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120_CORT/DEsingle/L5/"/>
    </mc:Choice>
  </mc:AlternateContent>
  <xr:revisionPtr revIDLastSave="0" documentId="13_ncr:1_{C95ED72C-9232-6044-BEBF-40C096199BD5}" xr6:coauthVersionLast="47" xr6:coauthVersionMax="47" xr10:uidLastSave="{00000000-0000-0000-0000-000000000000}"/>
  <bookViews>
    <workbookView xWindow="-31740" yWindow="1940" windowWidth="15660" windowHeight="16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2" i="1"/>
</calcChain>
</file>

<file path=xl/sharedStrings.xml><?xml version="1.0" encoding="utf-8"?>
<sst xmlns="http://schemas.openxmlformats.org/spreadsheetml/2006/main" count="21228" uniqueCount="15667">
  <si>
    <t>SYMBOL</t>
  </si>
  <si>
    <t>norm_foldChange</t>
  </si>
  <si>
    <t>Type</t>
  </si>
  <si>
    <t>State</t>
  </si>
  <si>
    <t>Atp5g3</t>
  </si>
  <si>
    <t>DEg</t>
  </si>
  <si>
    <t>down</t>
  </si>
  <si>
    <t>Rpl27a</t>
  </si>
  <si>
    <t>Cst3</t>
  </si>
  <si>
    <t>Hint1</t>
  </si>
  <si>
    <t>Tmem59</t>
  </si>
  <si>
    <t>Chd3os</t>
  </si>
  <si>
    <t>Ptma</t>
  </si>
  <si>
    <t>Snhg20</t>
  </si>
  <si>
    <t>Vdac2</t>
  </si>
  <si>
    <t>AC124490.1</t>
  </si>
  <si>
    <t>Mecr</t>
  </si>
  <si>
    <t>Ndufb5</t>
  </si>
  <si>
    <t>Syngr3</t>
  </si>
  <si>
    <t>Timm23</t>
  </si>
  <si>
    <t>Erp29</t>
  </si>
  <si>
    <t>Mtif2</t>
  </si>
  <si>
    <t>Mettl26</t>
  </si>
  <si>
    <t>Grcc10</t>
  </si>
  <si>
    <t>Nkain3</t>
  </si>
  <si>
    <t>Trim35</t>
  </si>
  <si>
    <t>Dnajc24</t>
  </si>
  <si>
    <t>Mdh2</t>
  </si>
  <si>
    <t>Ywhaq</t>
  </si>
  <si>
    <t>Tm2d2</t>
  </si>
  <si>
    <t>Sf3b5</t>
  </si>
  <si>
    <t>Ndufs3</t>
  </si>
  <si>
    <t>Ccdc30</t>
  </si>
  <si>
    <t>Gm46218</t>
  </si>
  <si>
    <t>Atp5f1</t>
  </si>
  <si>
    <t>mt-Co1</t>
  </si>
  <si>
    <t>Hbs1l</t>
  </si>
  <si>
    <t>Pfdn2</t>
  </si>
  <si>
    <t>Ndufb9</t>
  </si>
  <si>
    <t>Blcap</t>
  </si>
  <si>
    <t>Snhg10</t>
  </si>
  <si>
    <t>Mrpl4</t>
  </si>
  <si>
    <t>1500011B03Rik</t>
  </si>
  <si>
    <t>Dnajc30</t>
  </si>
  <si>
    <t>Rrp1</t>
  </si>
  <si>
    <t>Mid1</t>
  </si>
  <si>
    <t>Phf6</t>
  </si>
  <si>
    <t>Trmt112</t>
  </si>
  <si>
    <t>Smdt1</t>
  </si>
  <si>
    <t>Ndufs7</t>
  </si>
  <si>
    <t>Mif</t>
  </si>
  <si>
    <t>Pebp1</t>
  </si>
  <si>
    <t>4732440D04Rik</t>
  </si>
  <si>
    <t>Selenof</t>
  </si>
  <si>
    <t>Zbtb20</t>
  </si>
  <si>
    <t>Ak5</t>
  </si>
  <si>
    <t>Timm13</t>
  </si>
  <si>
    <t>Adprh</t>
  </si>
  <si>
    <t>Tiprl</t>
  </si>
  <si>
    <t>Uchl5</t>
  </si>
  <si>
    <t>DEs</t>
  </si>
  <si>
    <t>Ahsa1</t>
  </si>
  <si>
    <t>Cck</t>
  </si>
  <si>
    <t>Stx18</t>
  </si>
  <si>
    <t>Bmyc</t>
  </si>
  <si>
    <t>Mrpl2</t>
  </si>
  <si>
    <t>Atxn10</t>
  </si>
  <si>
    <t>Nt5c</t>
  </si>
  <si>
    <t>Oxct1</t>
  </si>
  <si>
    <t>Ndufa6</t>
  </si>
  <si>
    <t>Ntng1</t>
  </si>
  <si>
    <t>Tiam1</t>
  </si>
  <si>
    <t>Tax1bp1</t>
  </si>
  <si>
    <t>H2afz</t>
  </si>
  <si>
    <t>Tenm3</t>
  </si>
  <si>
    <t>Tmbim4</t>
  </si>
  <si>
    <t>Emc3</t>
  </si>
  <si>
    <t>Acot7</t>
  </si>
  <si>
    <t>Cerkl</t>
  </si>
  <si>
    <t>Rad50</t>
  </si>
  <si>
    <t>BC031181</t>
  </si>
  <si>
    <t>Ppp4r3b</t>
  </si>
  <si>
    <t>Tspan13</t>
  </si>
  <si>
    <t>Saysd1</t>
  </si>
  <si>
    <t>Dpyd</t>
  </si>
  <si>
    <t>Eif3h</t>
  </si>
  <si>
    <t>Pam16</t>
  </si>
  <si>
    <t>Arpc5</t>
  </si>
  <si>
    <t>Romo1</t>
  </si>
  <si>
    <t>Timp2</t>
  </si>
  <si>
    <t>H3f3a</t>
  </si>
  <si>
    <t>Psmb5</t>
  </si>
  <si>
    <t>Samd5</t>
  </si>
  <si>
    <t>Spcs2</t>
  </si>
  <si>
    <t>Tcta</t>
  </si>
  <si>
    <t>C130073E24Rik</t>
  </si>
  <si>
    <t>Gspt2</t>
  </si>
  <si>
    <t>Zfp612</t>
  </si>
  <si>
    <t>Rundc3a</t>
  </si>
  <si>
    <t>Ccng1</t>
  </si>
  <si>
    <t>Pdcd6</t>
  </si>
  <si>
    <t>Ddn</t>
  </si>
  <si>
    <t>Bex1</t>
  </si>
  <si>
    <t>Apbb2</t>
  </si>
  <si>
    <t>Terf1</t>
  </si>
  <si>
    <t>Mrpl58</t>
  </si>
  <si>
    <t>Pcyt2</t>
  </si>
  <si>
    <t>Mrpl43</t>
  </si>
  <si>
    <t>Mrpl52</t>
  </si>
  <si>
    <t>Ccnh</t>
  </si>
  <si>
    <t>Lhfpl3</t>
  </si>
  <si>
    <t>Lrrtm1</t>
  </si>
  <si>
    <t>Chchd2</t>
  </si>
  <si>
    <t>Rplp2</t>
  </si>
  <si>
    <t>Lmtk3</t>
  </si>
  <si>
    <t>Nelfa</t>
  </si>
  <si>
    <t>Cd81</t>
  </si>
  <si>
    <t>Tmem191c</t>
  </si>
  <si>
    <t>Adarb2</t>
  </si>
  <si>
    <t>Bex3</t>
  </si>
  <si>
    <t>Nr2f2</t>
  </si>
  <si>
    <t>Chchd3</t>
  </si>
  <si>
    <t>Becn1</t>
  </si>
  <si>
    <t>Rps14</t>
  </si>
  <si>
    <t>1110008P14Rik</t>
  </si>
  <si>
    <t>Rprm</t>
  </si>
  <si>
    <t>Actr8</t>
  </si>
  <si>
    <t>Tanc1</t>
  </si>
  <si>
    <t>Aurkaip1</t>
  </si>
  <si>
    <t>Rreb1</t>
  </si>
  <si>
    <t>Praf2</t>
  </si>
  <si>
    <t>Gnptg</t>
  </si>
  <si>
    <t>Rpl13</t>
  </si>
  <si>
    <t>Mrm3</t>
  </si>
  <si>
    <t>Mrps18a</t>
  </si>
  <si>
    <t>Bloc1s2</t>
  </si>
  <si>
    <t>Unc5a</t>
  </si>
  <si>
    <t>Mettl2</t>
  </si>
  <si>
    <t>Rgl1</t>
  </si>
  <si>
    <t>Hnrnpm</t>
  </si>
  <si>
    <t>Cyp51</t>
  </si>
  <si>
    <t>Arf5</t>
  </si>
  <si>
    <t>Alcam</t>
  </si>
  <si>
    <t>Dalrd3</t>
  </si>
  <si>
    <t>Emc4</t>
  </si>
  <si>
    <t>Atp5c1</t>
  </si>
  <si>
    <t>Clasrp</t>
  </si>
  <si>
    <t>Atp5a1</t>
  </si>
  <si>
    <t>Acat1</t>
  </si>
  <si>
    <t>Uqcrq</t>
  </si>
  <si>
    <t>Wipf3</t>
  </si>
  <si>
    <t>Tmem234</t>
  </si>
  <si>
    <t>Bex2</t>
  </si>
  <si>
    <t>Rpl36</t>
  </si>
  <si>
    <t>Cops6</t>
  </si>
  <si>
    <t>Mydgf</t>
  </si>
  <si>
    <t>Ngrn</t>
  </si>
  <si>
    <t>Ccdc107</t>
  </si>
  <si>
    <t>Ptchd4</t>
  </si>
  <si>
    <t>Psmd7</t>
  </si>
  <si>
    <t>Pcsk1n</t>
  </si>
  <si>
    <t>Rpl21</t>
  </si>
  <si>
    <t>Rchy1</t>
  </si>
  <si>
    <t>Stk19</t>
  </si>
  <si>
    <t>Utp11</t>
  </si>
  <si>
    <t>Rnf14</t>
  </si>
  <si>
    <t>Ypel2</t>
  </si>
  <si>
    <t>Sec22b</t>
  </si>
  <si>
    <t>Tram1l1</t>
  </si>
  <si>
    <t>Mrpl38</t>
  </si>
  <si>
    <t>Atf7ip</t>
  </si>
  <si>
    <t>Reep5</t>
  </si>
  <si>
    <t>Phactr2</t>
  </si>
  <si>
    <t>Gabarapl2</t>
  </si>
  <si>
    <t>2810001G20Rik</t>
  </si>
  <si>
    <t>B3galt1</t>
  </si>
  <si>
    <t>Prrt1</t>
  </si>
  <si>
    <t>Gpx1</t>
  </si>
  <si>
    <t>Rmdn1</t>
  </si>
  <si>
    <t>Dnajc19</t>
  </si>
  <si>
    <t>Ndufaf8</t>
  </si>
  <si>
    <t>Lmo3</t>
  </si>
  <si>
    <t>Pfkl</t>
  </si>
  <si>
    <t>Prrt2</t>
  </si>
  <si>
    <t>AI413582</t>
  </si>
  <si>
    <t>Rasl11b</t>
  </si>
  <si>
    <t>Cog7</t>
  </si>
  <si>
    <t>Zdbf2</t>
  </si>
  <si>
    <t>Cox8a</t>
  </si>
  <si>
    <t>Cpne8</t>
  </si>
  <si>
    <t>Hs3st1</t>
  </si>
  <si>
    <t>Utp3</t>
  </si>
  <si>
    <t>Sf3a1</t>
  </si>
  <si>
    <t>Arf4</t>
  </si>
  <si>
    <t>Clpp</t>
  </si>
  <si>
    <t>Crtac1</t>
  </si>
  <si>
    <t>Slc17a5</t>
  </si>
  <si>
    <t>Rps6ka2</t>
  </si>
  <si>
    <t>Arhgef28</t>
  </si>
  <si>
    <t>Ppip5k2</t>
  </si>
  <si>
    <t>Rpl26</t>
  </si>
  <si>
    <t>Capzb</t>
  </si>
  <si>
    <t>Rpl10-ps3</t>
  </si>
  <si>
    <t>Slc35f1</t>
  </si>
  <si>
    <t>Zfp688</t>
  </si>
  <si>
    <t>Opa1</t>
  </si>
  <si>
    <t>Cpne9</t>
  </si>
  <si>
    <t>up</t>
  </si>
  <si>
    <t>Bex4</t>
  </si>
  <si>
    <t>Dffb</t>
  </si>
  <si>
    <t>Dlk1</t>
  </si>
  <si>
    <t>Pnkp</t>
  </si>
  <si>
    <t>Rmst</t>
  </si>
  <si>
    <t>Kptn</t>
  </si>
  <si>
    <t>Sumo2</t>
  </si>
  <si>
    <t>1500011K16Rik</t>
  </si>
  <si>
    <t>Vkorc1</t>
  </si>
  <si>
    <t>Letmd1</t>
  </si>
  <si>
    <t>Nrp2</t>
  </si>
  <si>
    <t>Tshz2</t>
  </si>
  <si>
    <t>Mccc2</t>
  </si>
  <si>
    <t>Fzd3</t>
  </si>
  <si>
    <t>Mtfp1</t>
  </si>
  <si>
    <t>Rpl37a</t>
  </si>
  <si>
    <t>Selenos</t>
  </si>
  <si>
    <t>Pcdh17</t>
  </si>
  <si>
    <t>2310039H08Rik</t>
  </si>
  <si>
    <t>Cep19</t>
  </si>
  <si>
    <t>Mrpl36</t>
  </si>
  <si>
    <t>Ndst4</t>
  </si>
  <si>
    <t>Med23</t>
  </si>
  <si>
    <t>Atp13a2</t>
  </si>
  <si>
    <t>Rps12</t>
  </si>
  <si>
    <t>Robo3</t>
  </si>
  <si>
    <t>Rps23</t>
  </si>
  <si>
    <t>Acvr2a</t>
  </si>
  <si>
    <t>Canx</t>
  </si>
  <si>
    <t>Sec11c</t>
  </si>
  <si>
    <t>C1ql3</t>
  </si>
  <si>
    <t>Prr3</t>
  </si>
  <si>
    <t>Txndc15</t>
  </si>
  <si>
    <t>Ddx55</t>
  </si>
  <si>
    <t>BC003965</t>
  </si>
  <si>
    <t>Trappc5</t>
  </si>
  <si>
    <t>Mindy3</t>
  </si>
  <si>
    <t>Rab3gap2</t>
  </si>
  <si>
    <t>Ppil6</t>
  </si>
  <si>
    <t>Lypd1</t>
  </si>
  <si>
    <t>Anapc11</t>
  </si>
  <si>
    <t>Tmed5</t>
  </si>
  <si>
    <t>Ppa1</t>
  </si>
  <si>
    <t>Rnf138</t>
  </si>
  <si>
    <t>Dusp3</t>
  </si>
  <si>
    <t>Xpo1</t>
  </si>
  <si>
    <t>Atp6v0d1</t>
  </si>
  <si>
    <t>Pcmt1</t>
  </si>
  <si>
    <t>Srpr</t>
  </si>
  <si>
    <t>Dguok</t>
  </si>
  <si>
    <t>Lamtor1</t>
  </si>
  <si>
    <t>Tsga10</t>
  </si>
  <si>
    <t>Gm26917</t>
  </si>
  <si>
    <t>Wdr36</t>
  </si>
  <si>
    <t>Larp4b</t>
  </si>
  <si>
    <t>Fam222b</t>
  </si>
  <si>
    <t>Paip2</t>
  </si>
  <si>
    <t>Smim12</t>
  </si>
  <si>
    <t>Epm2aip1</t>
  </si>
  <si>
    <t>Slc35b1</t>
  </si>
  <si>
    <t>Med15</t>
  </si>
  <si>
    <t>Neurod2</t>
  </si>
  <si>
    <t>Cdc42se2</t>
  </si>
  <si>
    <t>Sde2</t>
  </si>
  <si>
    <t>Efnb2</t>
  </si>
  <si>
    <t>Prdx4</t>
  </si>
  <si>
    <t>D430042O09Rik</t>
  </si>
  <si>
    <t>Snapc3</t>
  </si>
  <si>
    <t>Wdr6</t>
  </si>
  <si>
    <t>Trim11</t>
  </si>
  <si>
    <t>Junb</t>
  </si>
  <si>
    <t>Hp1bp3</t>
  </si>
  <si>
    <t>Ndufa12</t>
  </si>
  <si>
    <t>Grp</t>
  </si>
  <si>
    <t>Fhl1</t>
  </si>
  <si>
    <t>Cct8</t>
  </si>
  <si>
    <t>Mrpl9</t>
  </si>
  <si>
    <t>Jagn1</t>
  </si>
  <si>
    <t>Slc24a4</t>
  </si>
  <si>
    <t>Tmem256</t>
  </si>
  <si>
    <t>Fmc1</t>
  </si>
  <si>
    <t>Lamtor3</t>
  </si>
  <si>
    <t>Prdx5</t>
  </si>
  <si>
    <t>Ran</t>
  </si>
  <si>
    <t>Ctnnb1</t>
  </si>
  <si>
    <t>Hjurp</t>
  </si>
  <si>
    <t>Brms1l</t>
  </si>
  <si>
    <t>Ttr</t>
  </si>
  <si>
    <t>Paxx</t>
  </si>
  <si>
    <t>Selenot</t>
  </si>
  <si>
    <t>Cnot8</t>
  </si>
  <si>
    <t>Cfap36</t>
  </si>
  <si>
    <t>Ptprg</t>
  </si>
  <si>
    <t>Setd4</t>
  </si>
  <si>
    <t>Ccdc61</t>
  </si>
  <si>
    <t>Tctn3</t>
  </si>
  <si>
    <t>Syt17</t>
  </si>
  <si>
    <t>Nop58</t>
  </si>
  <si>
    <t>Mrpl17</t>
  </si>
  <si>
    <t>0610009O20Rik</t>
  </si>
  <si>
    <t>Rspry1</t>
  </si>
  <si>
    <t>Ighm</t>
  </si>
  <si>
    <t>Tspyl2</t>
  </si>
  <si>
    <t>Mbp</t>
  </si>
  <si>
    <t>Pigt</t>
  </si>
  <si>
    <t>Wdr70</t>
  </si>
  <si>
    <t>Ocrl</t>
  </si>
  <si>
    <t>Gmps</t>
  </si>
  <si>
    <t>Herc4</t>
  </si>
  <si>
    <t>Rabif</t>
  </si>
  <si>
    <t>Map1s</t>
  </si>
  <si>
    <t>Tmem136</t>
  </si>
  <si>
    <t>Rab7</t>
  </si>
  <si>
    <t>Klf6</t>
  </si>
  <si>
    <t>Msmo1</t>
  </si>
  <si>
    <t>Sox11</t>
  </si>
  <si>
    <t>Kcng1</t>
  </si>
  <si>
    <t>Aqp11</t>
  </si>
  <si>
    <t>Fam213a</t>
  </si>
  <si>
    <t>Gm13306</t>
  </si>
  <si>
    <t>Map2k1</t>
  </si>
  <si>
    <t>Fam214a</t>
  </si>
  <si>
    <t>Sh3rf1</t>
  </si>
  <si>
    <t>Ajap1</t>
  </si>
  <si>
    <t>Nudcd2</t>
  </si>
  <si>
    <t>5430402O13Rik</t>
  </si>
  <si>
    <t>Tmx1</t>
  </si>
  <si>
    <t>Galnt18</t>
  </si>
  <si>
    <t>Pnpla3</t>
  </si>
  <si>
    <t>Coa6</t>
  </si>
  <si>
    <t>Med29</t>
  </si>
  <si>
    <t>Zfp385a</t>
  </si>
  <si>
    <t>Taf9</t>
  </si>
  <si>
    <t>Asb13</t>
  </si>
  <si>
    <t>Yif1b</t>
  </si>
  <si>
    <t>Sdc3</t>
  </si>
  <si>
    <t>Gpd2</t>
  </si>
  <si>
    <t>Nprl3</t>
  </si>
  <si>
    <t>Tmem30a</t>
  </si>
  <si>
    <t>Gdap1l1</t>
  </si>
  <si>
    <t>Sertad2</t>
  </si>
  <si>
    <t>Hist1h4i</t>
  </si>
  <si>
    <t>Gtf2f2</t>
  </si>
  <si>
    <t>Arl1</t>
  </si>
  <si>
    <t>Fam208a</t>
  </si>
  <si>
    <t>Zfp846</t>
  </si>
  <si>
    <t>Bcl11b</t>
  </si>
  <si>
    <t>Snx4</t>
  </si>
  <si>
    <t>Invs</t>
  </si>
  <si>
    <t>Dazap1</t>
  </si>
  <si>
    <t>Csf2ra</t>
  </si>
  <si>
    <t>Tpp2</t>
  </si>
  <si>
    <t>Ptpn14</t>
  </si>
  <si>
    <t>Dner</t>
  </si>
  <si>
    <t>Gabarap</t>
  </si>
  <si>
    <t>Hmbox1</t>
  </si>
  <si>
    <t>Ctbs</t>
  </si>
  <si>
    <t>Caml</t>
  </si>
  <si>
    <t>Ndufb6</t>
  </si>
  <si>
    <t>Pigg</t>
  </si>
  <si>
    <t>Pcsk7</t>
  </si>
  <si>
    <t>Krt10</t>
  </si>
  <si>
    <t>Caskin1</t>
  </si>
  <si>
    <t>Brd4</t>
  </si>
  <si>
    <t>Apmap</t>
  </si>
  <si>
    <t>Sae1</t>
  </si>
  <si>
    <t>Pla2g4e</t>
  </si>
  <si>
    <t>Epha6</t>
  </si>
  <si>
    <t>Itga4</t>
  </si>
  <si>
    <t>Edrf1</t>
  </si>
  <si>
    <t>Sertm1</t>
  </si>
  <si>
    <t>Gdi2</t>
  </si>
  <si>
    <t>Mrps12</t>
  </si>
  <si>
    <t>Otud7a</t>
  </si>
  <si>
    <t>Sgcz</t>
  </si>
  <si>
    <t>Unc5d</t>
  </si>
  <si>
    <t>Pmpcb</t>
  </si>
  <si>
    <t>Pgam1</t>
  </si>
  <si>
    <t>Psmd1</t>
  </si>
  <si>
    <t>Hmces</t>
  </si>
  <si>
    <t>Grk3</t>
  </si>
  <si>
    <t>Pcyox1</t>
  </si>
  <si>
    <t>Stam</t>
  </si>
  <si>
    <t>Dcaf7</t>
  </si>
  <si>
    <t>Nt5dc3</t>
  </si>
  <si>
    <t>Rbmxl1</t>
  </si>
  <si>
    <t>Dus3l</t>
  </si>
  <si>
    <t>Nos1</t>
  </si>
  <si>
    <t>P4htm</t>
  </si>
  <si>
    <t>Ptpru</t>
  </si>
  <si>
    <t>Qtrt1</t>
  </si>
  <si>
    <t>Nexmif</t>
  </si>
  <si>
    <t>Bms1</t>
  </si>
  <si>
    <t>Dapk1</t>
  </si>
  <si>
    <t>Vma21</t>
  </si>
  <si>
    <t>Nckap5</t>
  </si>
  <si>
    <t>Tmem116</t>
  </si>
  <si>
    <t>Exosc1</t>
  </si>
  <si>
    <t>Sdccag3</t>
  </si>
  <si>
    <t>Ap2a1</t>
  </si>
  <si>
    <t>C1qtnf4</t>
  </si>
  <si>
    <t>Sept5</t>
  </si>
  <si>
    <t>Rlim</t>
  </si>
  <si>
    <t>Zfp90</t>
  </si>
  <si>
    <t>Tubg2</t>
  </si>
  <si>
    <t>Tmem33</t>
  </si>
  <si>
    <t>Ss18l2</t>
  </si>
  <si>
    <t>Anapc4</t>
  </si>
  <si>
    <t>Ttc7b</t>
  </si>
  <si>
    <t>Dnaja3</t>
  </si>
  <si>
    <t>Prelid3a</t>
  </si>
  <si>
    <t>Jtb</t>
  </si>
  <si>
    <t>Bola1</t>
  </si>
  <si>
    <t>Dnal4</t>
  </si>
  <si>
    <t>Yipf5</t>
  </si>
  <si>
    <t>Ube2k</t>
  </si>
  <si>
    <t>Limch1</t>
  </si>
  <si>
    <t>Sqstm1</t>
  </si>
  <si>
    <t>Fip1l1</t>
  </si>
  <si>
    <t>Rnft1</t>
  </si>
  <si>
    <t>Abcb7</t>
  </si>
  <si>
    <t>Insr</t>
  </si>
  <si>
    <t>Mrps28</t>
  </si>
  <si>
    <t>Wdr7</t>
  </si>
  <si>
    <t>Gm29361</t>
  </si>
  <si>
    <t>Neu1</t>
  </si>
  <si>
    <t>Itga8</t>
  </si>
  <si>
    <t>Tead1</t>
  </si>
  <si>
    <t>Rpl31</t>
  </si>
  <si>
    <t>Ndfip1</t>
  </si>
  <si>
    <t>Arhgap12</t>
  </si>
  <si>
    <t>Tmem246</t>
  </si>
  <si>
    <t>Col4a2</t>
  </si>
  <si>
    <t>Rabac1</t>
  </si>
  <si>
    <t>Map7</t>
  </si>
  <si>
    <t>Arl6ip4</t>
  </si>
  <si>
    <t>Nfs1</t>
  </si>
  <si>
    <t>Creg2</t>
  </si>
  <si>
    <t>Arhgap29</t>
  </si>
  <si>
    <t>Srcap</t>
  </si>
  <si>
    <t>Cep57</t>
  </si>
  <si>
    <t>Emb</t>
  </si>
  <si>
    <t>Rsf1</t>
  </si>
  <si>
    <t>Psmd9</t>
  </si>
  <si>
    <t>Fyttd1</t>
  </si>
  <si>
    <t>Mkl1</t>
  </si>
  <si>
    <t>Ddit4</t>
  </si>
  <si>
    <t>Slc44a5</t>
  </si>
  <si>
    <t>Aes</t>
  </si>
  <si>
    <t>Rnf150</t>
  </si>
  <si>
    <t>Chmp1b</t>
  </si>
  <si>
    <t>Rps6ka5</t>
  </si>
  <si>
    <t>Abhd8</t>
  </si>
  <si>
    <t>mt-Nd1</t>
  </si>
  <si>
    <t>Maip1</t>
  </si>
  <si>
    <t>Jarid2</t>
  </si>
  <si>
    <t>Epb41l4b</t>
  </si>
  <si>
    <t>2010300C02Rik</t>
  </si>
  <si>
    <t>Syt10</t>
  </si>
  <si>
    <t>Rars2</t>
  </si>
  <si>
    <t>Cnih2</t>
  </si>
  <si>
    <t>Tcaim</t>
  </si>
  <si>
    <t>Rpl17</t>
  </si>
  <si>
    <t>Rnf182</t>
  </si>
  <si>
    <t>Mmab</t>
  </si>
  <si>
    <t>Hmgn2</t>
  </si>
  <si>
    <t>Wdr11</t>
  </si>
  <si>
    <t>Rpl22l1</t>
  </si>
  <si>
    <t>Flrt3</t>
  </si>
  <si>
    <t>Actl6b</t>
  </si>
  <si>
    <t>Scml4</t>
  </si>
  <si>
    <t>C230037L18Rik</t>
  </si>
  <si>
    <t>4833439L19Rik</t>
  </si>
  <si>
    <t>Epn1</t>
  </si>
  <si>
    <t>Glrx3</t>
  </si>
  <si>
    <t>Fbxw5</t>
  </si>
  <si>
    <t>Trappc9</t>
  </si>
  <si>
    <t>Rmnd5b</t>
  </si>
  <si>
    <t>Pak1ip1</t>
  </si>
  <si>
    <t>Tmem150c</t>
  </si>
  <si>
    <t>Baz2b</t>
  </si>
  <si>
    <t>Trappc6a</t>
  </si>
  <si>
    <t>Rsph3b</t>
  </si>
  <si>
    <t>Rad1</t>
  </si>
  <si>
    <t>Wrb</t>
  </si>
  <si>
    <t>Npm1</t>
  </si>
  <si>
    <t>Wdr18</t>
  </si>
  <si>
    <t>Ppm1l</t>
  </si>
  <si>
    <t>Ap2a2</t>
  </si>
  <si>
    <t>Mrpl37</t>
  </si>
  <si>
    <t>Pdha1</t>
  </si>
  <si>
    <t>Tox3</t>
  </si>
  <si>
    <t>Serinc3</t>
  </si>
  <si>
    <t>Gnb1</t>
  </si>
  <si>
    <t>Agfg2</t>
  </si>
  <si>
    <t>Snrpa1</t>
  </si>
  <si>
    <t>Bbx</t>
  </si>
  <si>
    <t>Pcif1</t>
  </si>
  <si>
    <t>Pds5b</t>
  </si>
  <si>
    <t>Dcp1b</t>
  </si>
  <si>
    <t>Syf2</t>
  </si>
  <si>
    <t>2610301B20Rik</t>
  </si>
  <si>
    <t>Atf4</t>
  </si>
  <si>
    <t>Gse1</t>
  </si>
  <si>
    <t>5730522E02Rik</t>
  </si>
  <si>
    <t>Sft2d3</t>
  </si>
  <si>
    <t>Rbm7</t>
  </si>
  <si>
    <t>Ppt1</t>
  </si>
  <si>
    <t>Dusp23</t>
  </si>
  <si>
    <t>Ube2e3</t>
  </si>
  <si>
    <t>Clns1a</t>
  </si>
  <si>
    <t>Phlda1</t>
  </si>
  <si>
    <t>Ago2</t>
  </si>
  <si>
    <t>Tmem35a</t>
  </si>
  <si>
    <t>Tgs1</t>
  </si>
  <si>
    <t>Alkbh1</t>
  </si>
  <si>
    <t>Rps13</t>
  </si>
  <si>
    <t>Kmt5b</t>
  </si>
  <si>
    <t>Coq6</t>
  </si>
  <si>
    <t>Cc2d1a</t>
  </si>
  <si>
    <t>Rbm27</t>
  </si>
  <si>
    <t>Cdk4</t>
  </si>
  <si>
    <t>Ankrd49</t>
  </si>
  <si>
    <t>Mllt3</t>
  </si>
  <si>
    <t>Chst8</t>
  </si>
  <si>
    <t>Abcd4</t>
  </si>
  <si>
    <t>Ccdc186</t>
  </si>
  <si>
    <t>Arhgap6</t>
  </si>
  <si>
    <t>Cd34</t>
  </si>
  <si>
    <t>Cox17</t>
  </si>
  <si>
    <t>Mrpl28</t>
  </si>
  <si>
    <t>Ralgps2</t>
  </si>
  <si>
    <t>Crym</t>
  </si>
  <si>
    <t>2610021A01Rik</t>
  </si>
  <si>
    <t>Srp54a</t>
  </si>
  <si>
    <t>Nsg1</t>
  </si>
  <si>
    <t>Kcnv1</t>
  </si>
  <si>
    <t>Rngtt</t>
  </si>
  <si>
    <t>Zfr2</t>
  </si>
  <si>
    <t>Ndufb8</t>
  </si>
  <si>
    <t>Sult4a1</t>
  </si>
  <si>
    <t>Stx16</t>
  </si>
  <si>
    <t>Med1</t>
  </si>
  <si>
    <t>Ndufc2</t>
  </si>
  <si>
    <t>Rpp21</t>
  </si>
  <si>
    <t>Gca</t>
  </si>
  <si>
    <t>Ppdpf</t>
  </si>
  <si>
    <t>Nkain2</t>
  </si>
  <si>
    <t>Emc9</t>
  </si>
  <si>
    <t>Adamtsl1</t>
  </si>
  <si>
    <t>Fth1</t>
  </si>
  <si>
    <t>Gm30648</t>
  </si>
  <si>
    <t>Vcl</t>
  </si>
  <si>
    <t>Cct2</t>
  </si>
  <si>
    <t>Prkg1</t>
  </si>
  <si>
    <t>Htr2c</t>
  </si>
  <si>
    <t>Cdh4</t>
  </si>
  <si>
    <t>Tcea1</t>
  </si>
  <si>
    <t>Ccdc184</t>
  </si>
  <si>
    <t>Sema6d</t>
  </si>
  <si>
    <t>Cfl2</t>
  </si>
  <si>
    <t>Peak1</t>
  </si>
  <si>
    <t>Pkd2</t>
  </si>
  <si>
    <t>Naca</t>
  </si>
  <si>
    <t>Ift88</t>
  </si>
  <si>
    <t>P4ha1</t>
  </si>
  <si>
    <t>Haus3</t>
  </si>
  <si>
    <t>Fkbp3</t>
  </si>
  <si>
    <t>Eif1</t>
  </si>
  <si>
    <t>D8Ertd738e</t>
  </si>
  <si>
    <t>Fbxo22</t>
  </si>
  <si>
    <t>Preb</t>
  </si>
  <si>
    <t>Pphln1</t>
  </si>
  <si>
    <t>mt-Co3</t>
  </si>
  <si>
    <t>Selenom</t>
  </si>
  <si>
    <t>Ddrgk1</t>
  </si>
  <si>
    <t>Fam19a2</t>
  </si>
  <si>
    <t>Tfb2m</t>
  </si>
  <si>
    <t>Ring1</t>
  </si>
  <si>
    <t>Rpl9</t>
  </si>
  <si>
    <t>Pdhb</t>
  </si>
  <si>
    <t>Stk4</t>
  </si>
  <si>
    <t>Cops8</t>
  </si>
  <si>
    <t>Rnf141</t>
  </si>
  <si>
    <t>Hagh</t>
  </si>
  <si>
    <t>Ddx23</t>
  </si>
  <si>
    <t>Tmed10</t>
  </si>
  <si>
    <t>Fibcd1</t>
  </si>
  <si>
    <t>Gm44812</t>
  </si>
  <si>
    <t>Snrpg</t>
  </si>
  <si>
    <t>Acbd5</t>
  </si>
  <si>
    <t>Arv1</t>
  </si>
  <si>
    <t>Abcf1</t>
  </si>
  <si>
    <t>Ubxn2b</t>
  </si>
  <si>
    <t>Fh1</t>
  </si>
  <si>
    <t>Eif6</t>
  </si>
  <si>
    <t>Gpatch2l</t>
  </si>
  <si>
    <t>Nucks1</t>
  </si>
  <si>
    <t>Snap29</t>
  </si>
  <si>
    <t>Rpl12</t>
  </si>
  <si>
    <t>Ctsf</t>
  </si>
  <si>
    <t>Zbtb18</t>
  </si>
  <si>
    <t>Rpl7a</t>
  </si>
  <si>
    <t>Nbeal1</t>
  </si>
  <si>
    <t>Snapc1</t>
  </si>
  <si>
    <t>Immt</t>
  </si>
  <si>
    <t>Coq4</t>
  </si>
  <si>
    <t>Zrsr2</t>
  </si>
  <si>
    <t>Dctn3</t>
  </si>
  <si>
    <t>Arpc5l</t>
  </si>
  <si>
    <t>Psmd6</t>
  </si>
  <si>
    <t>Jund</t>
  </si>
  <si>
    <t>Npy5r</t>
  </si>
  <si>
    <t>Ccdc59</t>
  </si>
  <si>
    <t>Rtraf</t>
  </si>
  <si>
    <t>Usp33</t>
  </si>
  <si>
    <t>Washc4</t>
  </si>
  <si>
    <t>Gtpbp6</t>
  </si>
  <si>
    <t>Eif2b2</t>
  </si>
  <si>
    <t>Uhmk1</t>
  </si>
  <si>
    <t>Rab2a</t>
  </si>
  <si>
    <t>Wdr43</t>
  </si>
  <si>
    <t>Rps27</t>
  </si>
  <si>
    <t>Elp4</t>
  </si>
  <si>
    <t>Ap3b1</t>
  </si>
  <si>
    <t>2210016L21Rik</t>
  </si>
  <si>
    <t>Cog6</t>
  </si>
  <si>
    <t>Col4a1</t>
  </si>
  <si>
    <t>Hyal2</t>
  </si>
  <si>
    <t>C730034F03Rik</t>
  </si>
  <si>
    <t>Stim2</t>
  </si>
  <si>
    <t>Ndufaf5</t>
  </si>
  <si>
    <t>Epha3</t>
  </si>
  <si>
    <t>Ppfia3</t>
  </si>
  <si>
    <t>Pak6</t>
  </si>
  <si>
    <t>Hsbp1</t>
  </si>
  <si>
    <t>Mphosph8</t>
  </si>
  <si>
    <t>Tmem259</t>
  </si>
  <si>
    <t>Psmb1</t>
  </si>
  <si>
    <t>Fra10ac1</t>
  </si>
  <si>
    <t>Unc50</t>
  </si>
  <si>
    <t>Qk</t>
  </si>
  <si>
    <t>Btf3</t>
  </si>
  <si>
    <t>Tmed3</t>
  </si>
  <si>
    <t>Nalcn</t>
  </si>
  <si>
    <t>Rab40b</t>
  </si>
  <si>
    <t>Ids</t>
  </si>
  <si>
    <t>Hspd1</t>
  </si>
  <si>
    <t>Sst</t>
  </si>
  <si>
    <t>Ptov1</t>
  </si>
  <si>
    <t>Pura</t>
  </si>
  <si>
    <t>Nsun7</t>
  </si>
  <si>
    <t>Dnajc10</t>
  </si>
  <si>
    <t>Srp68</t>
  </si>
  <si>
    <t>Parm1</t>
  </si>
  <si>
    <t>Uvssa</t>
  </si>
  <si>
    <t>Cachd1</t>
  </si>
  <si>
    <t>Vstm2b</t>
  </si>
  <si>
    <t>Kcnd3</t>
  </si>
  <si>
    <t>Chchd6</t>
  </si>
  <si>
    <t>Prr14l</t>
  </si>
  <si>
    <t>Mrps7</t>
  </si>
  <si>
    <t>6430573F11Rik</t>
  </si>
  <si>
    <t>Tpgs1</t>
  </si>
  <si>
    <t>Mok</t>
  </si>
  <si>
    <t>Emc10</t>
  </si>
  <si>
    <t>Ubald1</t>
  </si>
  <si>
    <t>Sin3b</t>
  </si>
  <si>
    <t>Casd1</t>
  </si>
  <si>
    <t>Hbb-bs</t>
  </si>
  <si>
    <t>Pid1</t>
  </si>
  <si>
    <t>Nt5dc1</t>
  </si>
  <si>
    <t>Eme2</t>
  </si>
  <si>
    <t>Gpr75</t>
  </si>
  <si>
    <t>Jak1</t>
  </si>
  <si>
    <t>Kif5b</t>
  </si>
  <si>
    <t>Copb1</t>
  </si>
  <si>
    <t>Rps2</t>
  </si>
  <si>
    <t>Adrm1</t>
  </si>
  <si>
    <t>Fancc</t>
  </si>
  <si>
    <t>Slc38a10</t>
  </si>
  <si>
    <t>Tspan3</t>
  </si>
  <si>
    <t>D430019H16Rik</t>
  </si>
  <si>
    <t>Larp4</t>
  </si>
  <si>
    <t>Tgfbr3</t>
  </si>
  <si>
    <t>Sar1a</t>
  </si>
  <si>
    <t>Btbd10</t>
  </si>
  <si>
    <t>Gm9925</t>
  </si>
  <si>
    <t>Amfr</t>
  </si>
  <si>
    <t>Rxfp1</t>
  </si>
  <si>
    <t>Clcn6</t>
  </si>
  <si>
    <t>Trappc3</t>
  </si>
  <si>
    <t>Mpdz</t>
  </si>
  <si>
    <t>Lsm1</t>
  </si>
  <si>
    <t>Elob</t>
  </si>
  <si>
    <t>Ptpdc1</t>
  </si>
  <si>
    <t>2310057M21Rik</t>
  </si>
  <si>
    <t>Pcbp4</t>
  </si>
  <si>
    <t>Bphl</t>
  </si>
  <si>
    <t>Plagl1</t>
  </si>
  <si>
    <t>Tpr</t>
  </si>
  <si>
    <t>Asph</t>
  </si>
  <si>
    <t>Dzip1</t>
  </si>
  <si>
    <t>Fchsd2</t>
  </si>
  <si>
    <t>Foxg1</t>
  </si>
  <si>
    <t>Nt5m</t>
  </si>
  <si>
    <t>Mrpl44</t>
  </si>
  <si>
    <t>Prag1</t>
  </si>
  <si>
    <t>Nrip3</t>
  </si>
  <si>
    <t>Cnpy2</t>
  </si>
  <si>
    <t>Cdipt</t>
  </si>
  <si>
    <t>Tusc3</t>
  </si>
  <si>
    <t>Ptcd2</t>
  </si>
  <si>
    <t>Fscn1</t>
  </si>
  <si>
    <t>Enho</t>
  </si>
  <si>
    <t>Cyb5d2</t>
  </si>
  <si>
    <t>Trak2</t>
  </si>
  <si>
    <t>Grin3a</t>
  </si>
  <si>
    <t>Dbnl</t>
  </si>
  <si>
    <t>Rex1bd</t>
  </si>
  <si>
    <t>Ndel1</t>
  </si>
  <si>
    <t>Ammecr1l</t>
  </si>
  <si>
    <t>Bsg</t>
  </si>
  <si>
    <t>Gnaq</t>
  </si>
  <si>
    <t>Gm16702</t>
  </si>
  <si>
    <t>Umad1</t>
  </si>
  <si>
    <t>Ifrd1</t>
  </si>
  <si>
    <t>Ldlr</t>
  </si>
  <si>
    <t>Slit1</t>
  </si>
  <si>
    <t>Eprs</t>
  </si>
  <si>
    <t>Megf9</t>
  </si>
  <si>
    <t>Ddx6</t>
  </si>
  <si>
    <t>Kdm5a</t>
  </si>
  <si>
    <t>Arl8a</t>
  </si>
  <si>
    <t>Clta</t>
  </si>
  <si>
    <t>Zcchc12</t>
  </si>
  <si>
    <t>Gm19410</t>
  </si>
  <si>
    <t>Bicral</t>
  </si>
  <si>
    <t>Lifr</t>
  </si>
  <si>
    <t>Ssh2</t>
  </si>
  <si>
    <t>Cdc42bpb</t>
  </si>
  <si>
    <t>Pbrm1</t>
  </si>
  <si>
    <t>Lsm4</t>
  </si>
  <si>
    <t>Gfm1</t>
  </si>
  <si>
    <t>Exosc7</t>
  </si>
  <si>
    <t>Dnajc15</t>
  </si>
  <si>
    <t>Nxt1</t>
  </si>
  <si>
    <t>Tomm22</t>
  </si>
  <si>
    <t>Gtf2a2</t>
  </si>
  <si>
    <t>Ipo7</t>
  </si>
  <si>
    <t>Cbl</t>
  </si>
  <si>
    <t>Neurl1a</t>
  </si>
  <si>
    <t>Fis1</t>
  </si>
  <si>
    <t>Fgfr1</t>
  </si>
  <si>
    <t>Clmn</t>
  </si>
  <si>
    <t>Wdr47</t>
  </si>
  <si>
    <t>Plppr1</t>
  </si>
  <si>
    <t>Coa5</t>
  </si>
  <si>
    <t>Top1</t>
  </si>
  <si>
    <t>Ap1m1</t>
  </si>
  <si>
    <t>Abhd3</t>
  </si>
  <si>
    <t>Scamp1</t>
  </si>
  <si>
    <t>1300017J02Rik</t>
  </si>
  <si>
    <t>Plpp5</t>
  </si>
  <si>
    <t>Ccdc12</t>
  </si>
  <si>
    <t>Ntmt1</t>
  </si>
  <si>
    <t>Flcn</t>
  </si>
  <si>
    <t>Pck2</t>
  </si>
  <si>
    <t>Cdh22</t>
  </si>
  <si>
    <t>Trpm3</t>
  </si>
  <si>
    <t>Ctso</t>
  </si>
  <si>
    <t>Rpl36al</t>
  </si>
  <si>
    <t>Cldn11</t>
  </si>
  <si>
    <t>Aig1</t>
  </si>
  <si>
    <t>Grik5</t>
  </si>
  <si>
    <t>Psma6</t>
  </si>
  <si>
    <t>Trp53i11</t>
  </si>
  <si>
    <t>Lta4h</t>
  </si>
  <si>
    <t>Ndufc1</t>
  </si>
  <si>
    <t>Slc16a2</t>
  </si>
  <si>
    <t>Ift122</t>
  </si>
  <si>
    <t>Ipo8</t>
  </si>
  <si>
    <t>Tnk2</t>
  </si>
  <si>
    <t>Srp19</t>
  </si>
  <si>
    <t>Usp16</t>
  </si>
  <si>
    <t>Fxyd6</t>
  </si>
  <si>
    <t>Tsfm</t>
  </si>
  <si>
    <t>Ormdl3</t>
  </si>
  <si>
    <t>Cox7a2</t>
  </si>
  <si>
    <t>Zbtb7a</t>
  </si>
  <si>
    <t>E230001N04Rik</t>
  </si>
  <si>
    <t>St13</t>
  </si>
  <si>
    <t>Rpl36a</t>
  </si>
  <si>
    <t>Ppp1r9b</t>
  </si>
  <si>
    <t>Rpl4</t>
  </si>
  <si>
    <t>Gm10635</t>
  </si>
  <si>
    <t>Parp1</t>
  </si>
  <si>
    <t>Prkab2</t>
  </si>
  <si>
    <t>Fkbp1a</t>
  </si>
  <si>
    <t>Fat4</t>
  </si>
  <si>
    <t>Nov</t>
  </si>
  <si>
    <t>Hspa4l</t>
  </si>
  <si>
    <t>Pno1</t>
  </si>
  <si>
    <t>Trhr</t>
  </si>
  <si>
    <t>Nrip1</t>
  </si>
  <si>
    <t>Fkbp2</t>
  </si>
  <si>
    <t>Klhdc3</t>
  </si>
  <si>
    <t>Shisa9</t>
  </si>
  <si>
    <t>Dmtf1</t>
  </si>
  <si>
    <t>Plvap</t>
  </si>
  <si>
    <t>St8sia4</t>
  </si>
  <si>
    <t>Fstl5</t>
  </si>
  <si>
    <t>Lpin2</t>
  </si>
  <si>
    <t>Kat8</t>
  </si>
  <si>
    <t>Tbc1d1</t>
  </si>
  <si>
    <t>Pelo</t>
  </si>
  <si>
    <t>Vps51</t>
  </si>
  <si>
    <t>Pomc</t>
  </si>
  <si>
    <t>Col23a1</t>
  </si>
  <si>
    <t>Aagab</t>
  </si>
  <si>
    <t>4921539H07Rik</t>
  </si>
  <si>
    <t>Tada3</t>
  </si>
  <si>
    <t>March6</t>
  </si>
  <si>
    <t>Cdk17</t>
  </si>
  <si>
    <t>9130401M01Rik</t>
  </si>
  <si>
    <t>Thap3</t>
  </si>
  <si>
    <t>Actn2</t>
  </si>
  <si>
    <t>Prkca</t>
  </si>
  <si>
    <t>Nebl</t>
  </si>
  <si>
    <t>Pxmp4</t>
  </si>
  <si>
    <t>Scaf1</t>
  </si>
  <si>
    <t>Tbc1d22a</t>
  </si>
  <si>
    <t>Flot1</t>
  </si>
  <si>
    <t>Ppfibp1</t>
  </si>
  <si>
    <t>Vps37b</t>
  </si>
  <si>
    <t>Pkig</t>
  </si>
  <si>
    <t>Gatm</t>
  </si>
  <si>
    <t>Ctbp1</t>
  </si>
  <si>
    <t>Nr4a2</t>
  </si>
  <si>
    <t>Ubl4a</t>
  </si>
  <si>
    <t>Stx7</t>
  </si>
  <si>
    <t>Rab39b</t>
  </si>
  <si>
    <t>Kdsr</t>
  </si>
  <si>
    <t>Fktn</t>
  </si>
  <si>
    <t>Nectin1</t>
  </si>
  <si>
    <t>Ubr1</t>
  </si>
  <si>
    <t>Atat1</t>
  </si>
  <si>
    <t>Gm12216</t>
  </si>
  <si>
    <t>Cdkn1b</t>
  </si>
  <si>
    <t>Ston2</t>
  </si>
  <si>
    <t>Rgs12</t>
  </si>
  <si>
    <t>Tmco1</t>
  </si>
  <si>
    <t>Rab8b</t>
  </si>
  <si>
    <t>Gm1673</t>
  </si>
  <si>
    <t>Ddx3x</t>
  </si>
  <si>
    <t>Hpcal1</t>
  </si>
  <si>
    <t>Trmt10c</t>
  </si>
  <si>
    <t>Edf1</t>
  </si>
  <si>
    <t>Rhob</t>
  </si>
  <si>
    <t>Cdc7</t>
  </si>
  <si>
    <t>Xiap</t>
  </si>
  <si>
    <t>Mpc1</t>
  </si>
  <si>
    <t>Nsmce3</t>
  </si>
  <si>
    <t>Laptm4b</t>
  </si>
  <si>
    <t>6230400D17Rik</t>
  </si>
  <si>
    <t>St6galnac3</t>
  </si>
  <si>
    <t>Unc13c</t>
  </si>
  <si>
    <t>Arhgap18</t>
  </si>
  <si>
    <t>Tlk1</t>
  </si>
  <si>
    <t>Mapk3</t>
  </si>
  <si>
    <t>Gm9916</t>
  </si>
  <si>
    <t>BC003331</t>
  </si>
  <si>
    <t>Zfp106</t>
  </si>
  <si>
    <t>Reln</t>
  </si>
  <si>
    <t>Lmbrd2</t>
  </si>
  <si>
    <t>Klhl9</t>
  </si>
  <si>
    <t>Ccdc43</t>
  </si>
  <si>
    <t>Igsf11</t>
  </si>
  <si>
    <t>Epn2</t>
  </si>
  <si>
    <t>Prmt9</t>
  </si>
  <si>
    <t>Bace1</t>
  </si>
  <si>
    <t>Cd200</t>
  </si>
  <si>
    <t>Tomm20</t>
  </si>
  <si>
    <t>Ric3</t>
  </si>
  <si>
    <t>Cand1</t>
  </si>
  <si>
    <t>Nrsn2</t>
  </si>
  <si>
    <t>Usp46</t>
  </si>
  <si>
    <t>Senp1</t>
  </si>
  <si>
    <t>Cmc4</t>
  </si>
  <si>
    <t>Ncoa4</t>
  </si>
  <si>
    <t>9530077C05Rik</t>
  </si>
  <si>
    <t>Pxylp1</t>
  </si>
  <si>
    <t>Rps15</t>
  </si>
  <si>
    <t>Trip11</t>
  </si>
  <si>
    <t>Nup88</t>
  </si>
  <si>
    <t>Ipmk</t>
  </si>
  <si>
    <t>Bcl2l13</t>
  </si>
  <si>
    <t>Tagap1</t>
  </si>
  <si>
    <t>Tubgcp3</t>
  </si>
  <si>
    <t>Hist3h2ba</t>
  </si>
  <si>
    <t>Gm35842</t>
  </si>
  <si>
    <t>Apaf1</t>
  </si>
  <si>
    <t>Pitpnb</t>
  </si>
  <si>
    <t>Rps26</t>
  </si>
  <si>
    <t>Tra2b</t>
  </si>
  <si>
    <t>Rac1</t>
  </si>
  <si>
    <t>Gm1604a</t>
  </si>
  <si>
    <t>Khdrbs2</t>
  </si>
  <si>
    <t>D10Jhu81e</t>
  </si>
  <si>
    <t>Cox14</t>
  </si>
  <si>
    <t>Dhx40</t>
  </si>
  <si>
    <t>Sumo3</t>
  </si>
  <si>
    <t>Zdhhc14</t>
  </si>
  <si>
    <t>Hdac3</t>
  </si>
  <si>
    <t>Hsf1</t>
  </si>
  <si>
    <t>Trappc11</t>
  </si>
  <si>
    <t>6530403H02Rik</t>
  </si>
  <si>
    <t>Ube3c</t>
  </si>
  <si>
    <t>Endov</t>
  </si>
  <si>
    <t>Tmem41b</t>
  </si>
  <si>
    <t>Snx15</t>
  </si>
  <si>
    <t>Ehmt2</t>
  </si>
  <si>
    <t>Gstz1</t>
  </si>
  <si>
    <t>Zbtb6</t>
  </si>
  <si>
    <t>Rnf123</t>
  </si>
  <si>
    <t>Gpr155</t>
  </si>
  <si>
    <t>Degs1</t>
  </si>
  <si>
    <t>Snx18</t>
  </si>
  <si>
    <t>Pmm1</t>
  </si>
  <si>
    <t>Jph3</t>
  </si>
  <si>
    <t>Ankmy2</t>
  </si>
  <si>
    <t>Jun</t>
  </si>
  <si>
    <t>Isca1</t>
  </si>
  <si>
    <t>Zfp426</t>
  </si>
  <si>
    <t>Tbcc</t>
  </si>
  <si>
    <t>Serpini1</t>
  </si>
  <si>
    <t>Sppl2a</t>
  </si>
  <si>
    <t>Inpp5b</t>
  </si>
  <si>
    <t>Myl4</t>
  </si>
  <si>
    <t>Agap1</t>
  </si>
  <si>
    <t>Arl8b</t>
  </si>
  <si>
    <t>Saraf</t>
  </si>
  <si>
    <t>Ackr1</t>
  </si>
  <si>
    <t>Stum</t>
  </si>
  <si>
    <t>Csnk1d</t>
  </si>
  <si>
    <t>Pycr2</t>
  </si>
  <si>
    <t>Fam234b</t>
  </si>
  <si>
    <t>Sec23a</t>
  </si>
  <si>
    <t>2810402E24Rik</t>
  </si>
  <si>
    <t>Fstl1</t>
  </si>
  <si>
    <t>Fam206a</t>
  </si>
  <si>
    <t>Mrpl19</t>
  </si>
  <si>
    <t>Rps20</t>
  </si>
  <si>
    <t>Rps6kb1</t>
  </si>
  <si>
    <t>Rnpc3</t>
  </si>
  <si>
    <t>Coq5</t>
  </si>
  <si>
    <t>Ptpre</t>
  </si>
  <si>
    <t>Irf2bpl</t>
  </si>
  <si>
    <t>Luzp2</t>
  </si>
  <si>
    <t>Tmem196</t>
  </si>
  <si>
    <t>Dnajb4</t>
  </si>
  <si>
    <t>Ube2d2a</t>
  </si>
  <si>
    <t>Trmt12</t>
  </si>
  <si>
    <t>Ssr3</t>
  </si>
  <si>
    <t>Uhrf2</t>
  </si>
  <si>
    <t>Ldb1</t>
  </si>
  <si>
    <t>Bmp3</t>
  </si>
  <si>
    <t>Ddx42</t>
  </si>
  <si>
    <t>Tmem106b</t>
  </si>
  <si>
    <t>Plekha7</t>
  </si>
  <si>
    <t>Aamdc</t>
  </si>
  <si>
    <t>Ptp4a2</t>
  </si>
  <si>
    <t>Neurod1</t>
  </si>
  <si>
    <t>Akap13</t>
  </si>
  <si>
    <t>Prpf38b</t>
  </si>
  <si>
    <t>Gm5914</t>
  </si>
  <si>
    <t>Sf1</t>
  </si>
  <si>
    <t>A430033K04Rik</t>
  </si>
  <si>
    <t>Ncam2</t>
  </si>
  <si>
    <t>Scn5a</t>
  </si>
  <si>
    <t>Hmgcs1</t>
  </si>
  <si>
    <t>Ncoa7</t>
  </si>
  <si>
    <t>Pdia4</t>
  </si>
  <si>
    <t>Nabp1</t>
  </si>
  <si>
    <t>Gpr161</t>
  </si>
  <si>
    <t>Ubqln2</t>
  </si>
  <si>
    <t>Gm44643</t>
  </si>
  <si>
    <t>Pcdh15</t>
  </si>
  <si>
    <t>Rpl7</t>
  </si>
  <si>
    <t>Bcl7b</t>
  </si>
  <si>
    <t>Timm10b</t>
  </si>
  <si>
    <t>Prelid1</t>
  </si>
  <si>
    <t>Inpp4b</t>
  </si>
  <si>
    <t>Dffa</t>
  </si>
  <si>
    <t>Tpd52</t>
  </si>
  <si>
    <t>Fbxo38</t>
  </si>
  <si>
    <t>Casc3</t>
  </si>
  <si>
    <t>Mesd</t>
  </si>
  <si>
    <t>Rfx3</t>
  </si>
  <si>
    <t>Mpg</t>
  </si>
  <si>
    <t>Sec61b</t>
  </si>
  <si>
    <t>Cpsf1</t>
  </si>
  <si>
    <t>Fign</t>
  </si>
  <si>
    <t>Abcd2</t>
  </si>
  <si>
    <t>Chchd4</t>
  </si>
  <si>
    <t>Park2</t>
  </si>
  <si>
    <t>Usp3</t>
  </si>
  <si>
    <t>Purb</t>
  </si>
  <si>
    <t>Psmd2</t>
  </si>
  <si>
    <t>Rab18</t>
  </si>
  <si>
    <t>Stoml1</t>
  </si>
  <si>
    <t>Cetn4</t>
  </si>
  <si>
    <t>Msl2</t>
  </si>
  <si>
    <t>Impad1</t>
  </si>
  <si>
    <t>Rint1</t>
  </si>
  <si>
    <t>Metap1</t>
  </si>
  <si>
    <t>Ramp1</t>
  </si>
  <si>
    <t>Agpat1</t>
  </si>
  <si>
    <t>Pou3f1</t>
  </si>
  <si>
    <t>Nudt21</t>
  </si>
  <si>
    <t>Slc24a3</t>
  </si>
  <si>
    <t>Sqle</t>
  </si>
  <si>
    <t>Ogfod3</t>
  </si>
  <si>
    <t>Ap1g1</t>
  </si>
  <si>
    <t>Cnbp</t>
  </si>
  <si>
    <t>Sh3bgrl2</t>
  </si>
  <si>
    <t>Tada1</t>
  </si>
  <si>
    <t>Bhlhb9</t>
  </si>
  <si>
    <t>Tbc1d13</t>
  </si>
  <si>
    <t>Fam213b</t>
  </si>
  <si>
    <t>Cystm1</t>
  </si>
  <si>
    <t>Cyc1</t>
  </si>
  <si>
    <t>Ptprz1</t>
  </si>
  <si>
    <t>Paip2b</t>
  </si>
  <si>
    <t>Hsph1</t>
  </si>
  <si>
    <t>Cep164</t>
  </si>
  <si>
    <t>Socs2</t>
  </si>
  <si>
    <t>Grn</t>
  </si>
  <si>
    <t>Hnrnph2</t>
  </si>
  <si>
    <t>Slc5a5</t>
  </si>
  <si>
    <t>Cyp4x1</t>
  </si>
  <si>
    <t>Setdb2</t>
  </si>
  <si>
    <t>Scoc</t>
  </si>
  <si>
    <t>Thsd4</t>
  </si>
  <si>
    <t>Ppp1r12b</t>
  </si>
  <si>
    <t>Pxdn</t>
  </si>
  <si>
    <t>Grk2</t>
  </si>
  <si>
    <t>Icam5</t>
  </si>
  <si>
    <t>Elavl2</t>
  </si>
  <si>
    <t>Rbbp7</t>
  </si>
  <si>
    <t>Pias2</t>
  </si>
  <si>
    <t>Crim1</t>
  </si>
  <si>
    <t>4930447C04Rik</t>
  </si>
  <si>
    <t>Cops7a</t>
  </si>
  <si>
    <t>Rusc2</t>
  </si>
  <si>
    <t>Camk1d</t>
  </si>
  <si>
    <t>Cep63</t>
  </si>
  <si>
    <t>Atl2</t>
  </si>
  <si>
    <t>Wdr60</t>
  </si>
  <si>
    <t>Map7d1</t>
  </si>
  <si>
    <t>Map2k7</t>
  </si>
  <si>
    <t>Fkbp8</t>
  </si>
  <si>
    <t>Sh3bgrl</t>
  </si>
  <si>
    <t>Thap7</t>
  </si>
  <si>
    <t>Tomm34</t>
  </si>
  <si>
    <t>Pkp4</t>
  </si>
  <si>
    <t>Tmem50a</t>
  </si>
  <si>
    <t>Tmem258</t>
  </si>
  <si>
    <t>Entpd6</t>
  </si>
  <si>
    <t>Grem2</t>
  </si>
  <si>
    <t>Eif3c</t>
  </si>
  <si>
    <t>Aff3</t>
  </si>
  <si>
    <t>C2cd2l</t>
  </si>
  <si>
    <t>Kif3b</t>
  </si>
  <si>
    <t>Car11</t>
  </si>
  <si>
    <t>Tfam</t>
  </si>
  <si>
    <t>Ets2</t>
  </si>
  <si>
    <t>Gfra1</t>
  </si>
  <si>
    <t>Baiap3</t>
  </si>
  <si>
    <t>Egfem1</t>
  </si>
  <si>
    <t>Rragc</t>
  </si>
  <si>
    <t>Ppp3r1</t>
  </si>
  <si>
    <t>Uggt2</t>
  </si>
  <si>
    <t>Slc4a8</t>
  </si>
  <si>
    <t>Gtpbp2</t>
  </si>
  <si>
    <t>Gm16536</t>
  </si>
  <si>
    <t>Ptprt</t>
  </si>
  <si>
    <t>Bri3bp</t>
  </si>
  <si>
    <t>Tmem168</t>
  </si>
  <si>
    <t>Igf1r</t>
  </si>
  <si>
    <t>Hsd17b12</t>
  </si>
  <si>
    <t>Rpusd3</t>
  </si>
  <si>
    <t>Ibtk</t>
  </si>
  <si>
    <t>Hsd17b4</t>
  </si>
  <si>
    <t>Leng9</t>
  </si>
  <si>
    <t>Stt3b</t>
  </si>
  <si>
    <t>BC004004</t>
  </si>
  <si>
    <t>D730003I15Rik</t>
  </si>
  <si>
    <t>Pabpc1</t>
  </si>
  <si>
    <t>Pdxp</t>
  </si>
  <si>
    <t>Herpud1</t>
  </si>
  <si>
    <t>Zmiz1</t>
  </si>
  <si>
    <t>Snx14</t>
  </si>
  <si>
    <t>Dcbld2</t>
  </si>
  <si>
    <t>Mettl21a</t>
  </si>
  <si>
    <t>Cct4</t>
  </si>
  <si>
    <t>Camkk1</t>
  </si>
  <si>
    <t>Fam171a1</t>
  </si>
  <si>
    <t>Eid2b</t>
  </si>
  <si>
    <t>Xylt1</t>
  </si>
  <si>
    <t>1700025G04Rik</t>
  </si>
  <si>
    <t>Ccar1</t>
  </si>
  <si>
    <t>Mib1</t>
  </si>
  <si>
    <t>Glrb</t>
  </si>
  <si>
    <t>Atp5h</t>
  </si>
  <si>
    <t>Gt(ROSA)26Sor</t>
  </si>
  <si>
    <t>Lrrn1</t>
  </si>
  <si>
    <t>Fbxo44</t>
  </si>
  <si>
    <t>Acer3</t>
  </si>
  <si>
    <t>Ddhd2</t>
  </si>
  <si>
    <t>Ankrd6</t>
  </si>
  <si>
    <t>Klhl2</t>
  </si>
  <si>
    <t>Smad3</t>
  </si>
  <si>
    <t>Rps29</t>
  </si>
  <si>
    <t>Man1b1</t>
  </si>
  <si>
    <t>Rgs9</t>
  </si>
  <si>
    <t>Fastkd1</t>
  </si>
  <si>
    <t>Yars</t>
  </si>
  <si>
    <t>Znhit1</t>
  </si>
  <si>
    <t>Sh3bgrl3</t>
  </si>
  <si>
    <t>Lrrn2</t>
  </si>
  <si>
    <t>Zfyve16</t>
  </si>
  <si>
    <t>Rnf146</t>
  </si>
  <si>
    <t>Sowaha</t>
  </si>
  <si>
    <t>Ccny</t>
  </si>
  <si>
    <t>Rnf11</t>
  </si>
  <si>
    <t>Ints1</t>
  </si>
  <si>
    <t>Kctd6</t>
  </si>
  <si>
    <t>Cuta</t>
  </si>
  <si>
    <t>Prr7</t>
  </si>
  <si>
    <t>Rab26</t>
  </si>
  <si>
    <t>Zfp784</t>
  </si>
  <si>
    <t>Mrpl39</t>
  </si>
  <si>
    <t>Mbtps1</t>
  </si>
  <si>
    <t>Brwd3</t>
  </si>
  <si>
    <t>Gstp1</t>
  </si>
  <si>
    <t>Sestd1</t>
  </si>
  <si>
    <t>Lrrcc1</t>
  </si>
  <si>
    <t>Rps21</t>
  </si>
  <si>
    <t>Atxn7l3b</t>
  </si>
  <si>
    <t>Rpl27</t>
  </si>
  <si>
    <t>Tenm1</t>
  </si>
  <si>
    <t>Spcs1</t>
  </si>
  <si>
    <t>C920006O11Rik</t>
  </si>
  <si>
    <t>Thap12</t>
  </si>
  <si>
    <t>Rraga</t>
  </si>
  <si>
    <t>Selenoh</t>
  </si>
  <si>
    <t>Pnck</t>
  </si>
  <si>
    <t>Zfp706</t>
  </si>
  <si>
    <t>Parvb</t>
  </si>
  <si>
    <t>Wdr78</t>
  </si>
  <si>
    <t>Eif1ax</t>
  </si>
  <si>
    <t>Ssna1</t>
  </si>
  <si>
    <t>Fem1b</t>
  </si>
  <si>
    <t>Lcor</t>
  </si>
  <si>
    <t>Zcchc8</t>
  </si>
  <si>
    <t>Mfsd10</t>
  </si>
  <si>
    <t>Dhx15</t>
  </si>
  <si>
    <t>Dok3</t>
  </si>
  <si>
    <t>Gng10</t>
  </si>
  <si>
    <t>Ube2ql1</t>
  </si>
  <si>
    <t>Gpr150</t>
  </si>
  <si>
    <t>Zcrb1</t>
  </si>
  <si>
    <t>Naa60</t>
  </si>
  <si>
    <t>Trub1</t>
  </si>
  <si>
    <t>C530008M17Rik</t>
  </si>
  <si>
    <t>Ppt2</t>
  </si>
  <si>
    <t>Spcs3</t>
  </si>
  <si>
    <t>Trps1</t>
  </si>
  <si>
    <t>Tshz1</t>
  </si>
  <si>
    <t>Agap3</t>
  </si>
  <si>
    <t>Nfya</t>
  </si>
  <si>
    <t>Slc52a2</t>
  </si>
  <si>
    <t>Pip4k2a</t>
  </si>
  <si>
    <t>Sos1</t>
  </si>
  <si>
    <t>Sec62</t>
  </si>
  <si>
    <t>Nhp2</t>
  </si>
  <si>
    <t>Socs5</t>
  </si>
  <si>
    <t>Actr10</t>
  </si>
  <si>
    <t>Zswim7</t>
  </si>
  <si>
    <t>Chrd</t>
  </si>
  <si>
    <t>Asah1</t>
  </si>
  <si>
    <t>Mapk9</t>
  </si>
  <si>
    <t>Cep290</t>
  </si>
  <si>
    <t>Sobp</t>
  </si>
  <si>
    <t>Eef1akmt2</t>
  </si>
  <si>
    <t>Rfx7</t>
  </si>
  <si>
    <t>Rbbp5</t>
  </si>
  <si>
    <t>Prdx3</t>
  </si>
  <si>
    <t>Rcn2</t>
  </si>
  <si>
    <t>Hnrnpul2</t>
  </si>
  <si>
    <t>Taf6l</t>
  </si>
  <si>
    <t>Zfand1</t>
  </si>
  <si>
    <t>Ndufs5</t>
  </si>
  <si>
    <t>Tada2a</t>
  </si>
  <si>
    <t>Abcd3</t>
  </si>
  <si>
    <t>Arfgef1</t>
  </si>
  <si>
    <t>Mzt1</t>
  </si>
  <si>
    <t>Mast1</t>
  </si>
  <si>
    <t>Ttc17</t>
  </si>
  <si>
    <t>Lefty1</t>
  </si>
  <si>
    <t>DEa</t>
  </si>
  <si>
    <t>Lyrm9</t>
  </si>
  <si>
    <t>Mrpl34</t>
  </si>
  <si>
    <t>Brd2</t>
  </si>
  <si>
    <t>Net1</t>
  </si>
  <si>
    <t>Rasal1</t>
  </si>
  <si>
    <t>Akap8</t>
  </si>
  <si>
    <t>Zcchc14</t>
  </si>
  <si>
    <t>Dkk3</t>
  </si>
  <si>
    <t>Chpf2</t>
  </si>
  <si>
    <t>Oxtr</t>
  </si>
  <si>
    <t>Lrrc8d</t>
  </si>
  <si>
    <t>Zc3h18</t>
  </si>
  <si>
    <t>Man1a2</t>
  </si>
  <si>
    <t>Trpc4ap</t>
  </si>
  <si>
    <t>Rab4b</t>
  </si>
  <si>
    <t>Plscr4</t>
  </si>
  <si>
    <t>Tmem132e</t>
  </si>
  <si>
    <t>Actl6a</t>
  </si>
  <si>
    <t>Cfap69</t>
  </si>
  <si>
    <t>Mal</t>
  </si>
  <si>
    <t>Cog8</t>
  </si>
  <si>
    <t>A830009L08Rik</t>
  </si>
  <si>
    <t>Reps2</t>
  </si>
  <si>
    <t>Mrfap1</t>
  </si>
  <si>
    <t>Prr12</t>
  </si>
  <si>
    <t>Plcxd3</t>
  </si>
  <si>
    <t>Dhx57</t>
  </si>
  <si>
    <t>Naa40</t>
  </si>
  <si>
    <t>Map3k10</t>
  </si>
  <si>
    <t>Ano6</t>
  </si>
  <si>
    <t>Eif5b</t>
  </si>
  <si>
    <t>Dirc2</t>
  </si>
  <si>
    <t>Atoh7</t>
  </si>
  <si>
    <t>Sstr2</t>
  </si>
  <si>
    <t>Mtf1</t>
  </si>
  <si>
    <t>Puf60</t>
  </si>
  <si>
    <t>Thap2</t>
  </si>
  <si>
    <t>Dcun1d4</t>
  </si>
  <si>
    <t>Chmp2b</t>
  </si>
  <si>
    <t>Uba6</t>
  </si>
  <si>
    <t>Slc30a3</t>
  </si>
  <si>
    <t>Itfg1</t>
  </si>
  <si>
    <t>Lamp1</t>
  </si>
  <si>
    <t>Polr1d</t>
  </si>
  <si>
    <t>Prtg</t>
  </si>
  <si>
    <t>Mocs1</t>
  </si>
  <si>
    <t>Tmx3</t>
  </si>
  <si>
    <t>Pde11a</t>
  </si>
  <si>
    <t>Ubxn1</t>
  </si>
  <si>
    <t>Kantr</t>
  </si>
  <si>
    <t>Cox6c</t>
  </si>
  <si>
    <t>Gapvd1</t>
  </si>
  <si>
    <t>Zfp746</t>
  </si>
  <si>
    <t>Erp44</t>
  </si>
  <si>
    <t>Sec22c</t>
  </si>
  <si>
    <t>Man1a</t>
  </si>
  <si>
    <t>Hdhd2</t>
  </si>
  <si>
    <t>Xbp1</t>
  </si>
  <si>
    <t>Gm45844</t>
  </si>
  <si>
    <t>Dscaml1</t>
  </si>
  <si>
    <t>Col6a2</t>
  </si>
  <si>
    <t>Mon2</t>
  </si>
  <si>
    <t>Rpl13a</t>
  </si>
  <si>
    <t>2610524H06Rik</t>
  </si>
  <si>
    <t>Flywch1</t>
  </si>
  <si>
    <t>Pcdh19</t>
  </si>
  <si>
    <t>Mmd2</t>
  </si>
  <si>
    <t>Gad1</t>
  </si>
  <si>
    <t>Fastk</t>
  </si>
  <si>
    <t>Seh1l</t>
  </si>
  <si>
    <t>Ccdc134</t>
  </si>
  <si>
    <t>Fjx1</t>
  </si>
  <si>
    <t>Ranbp10</t>
  </si>
  <si>
    <t>Npat</t>
  </si>
  <si>
    <t>Ncoa1</t>
  </si>
  <si>
    <t>Frmd4b</t>
  </si>
  <si>
    <t>Gm21962</t>
  </si>
  <si>
    <t>Peg10</t>
  </si>
  <si>
    <t>Tmem147</t>
  </si>
  <si>
    <t>Nrbp1</t>
  </si>
  <si>
    <t>Scap</t>
  </si>
  <si>
    <t>Cnnm3</t>
  </si>
  <si>
    <t>Lancl1</t>
  </si>
  <si>
    <t>Rnf187</t>
  </si>
  <si>
    <t>Pcbp1</t>
  </si>
  <si>
    <t>Zmat2</t>
  </si>
  <si>
    <t>Ccni</t>
  </si>
  <si>
    <t>Sh3bp4</t>
  </si>
  <si>
    <t>Atp5g2</t>
  </si>
  <si>
    <t>Dgcr2</t>
  </si>
  <si>
    <t>Dpy19l1</t>
  </si>
  <si>
    <t>Dctn2</t>
  </si>
  <si>
    <t>Mosmo</t>
  </si>
  <si>
    <t>Taok2</t>
  </si>
  <si>
    <t>Hspe1</t>
  </si>
  <si>
    <t>Apc2</t>
  </si>
  <si>
    <t>Timm17b</t>
  </si>
  <si>
    <t>Polr2m</t>
  </si>
  <si>
    <t>Sfxn1</t>
  </si>
  <si>
    <t>Get4</t>
  </si>
  <si>
    <t>Shkbp1</t>
  </si>
  <si>
    <t>A230050P20Rik</t>
  </si>
  <si>
    <t>Enoph1</t>
  </si>
  <si>
    <t>Sytl2</t>
  </si>
  <si>
    <t>Rer1</t>
  </si>
  <si>
    <t>Rfx1</t>
  </si>
  <si>
    <t>Lrrn3</t>
  </si>
  <si>
    <t>Gpr107</t>
  </si>
  <si>
    <t>Eif1ad</t>
  </si>
  <si>
    <t>4930426I24Rik</t>
  </si>
  <si>
    <t>Fam210a</t>
  </si>
  <si>
    <t>Fat1</t>
  </si>
  <si>
    <t>Tug1</t>
  </si>
  <si>
    <t>Carmil3</t>
  </si>
  <si>
    <t>Fbxl12os</t>
  </si>
  <si>
    <t>Sox8</t>
  </si>
  <si>
    <t>Hook2</t>
  </si>
  <si>
    <t>C730002L08Rik</t>
  </si>
  <si>
    <t>Foxn3</t>
  </si>
  <si>
    <t>Dctn5</t>
  </si>
  <si>
    <t>Clip4</t>
  </si>
  <si>
    <t>Eif5a</t>
  </si>
  <si>
    <t>Tm9sf2</t>
  </si>
  <si>
    <t>Dgke</t>
  </si>
  <si>
    <t>Snx27</t>
  </si>
  <si>
    <t>Bcl2</t>
  </si>
  <si>
    <t>Bcl10</t>
  </si>
  <si>
    <t>Inpp5f</t>
  </si>
  <si>
    <t>Sstr4</t>
  </si>
  <si>
    <t>Mfsd14b</t>
  </si>
  <si>
    <t>Rgs2</t>
  </si>
  <si>
    <t>Uqcrc1</t>
  </si>
  <si>
    <t>Tmem50b</t>
  </si>
  <si>
    <t>Sucla2</t>
  </si>
  <si>
    <t>Alkbh7</t>
  </si>
  <si>
    <t>BC030499</t>
  </si>
  <si>
    <t>Eri3</t>
  </si>
  <si>
    <t>Usmg5</t>
  </si>
  <si>
    <t>Ap1b1</t>
  </si>
  <si>
    <t>Pcdh20</t>
  </si>
  <si>
    <t>Mapkbp1</t>
  </si>
  <si>
    <t>Vdac3</t>
  </si>
  <si>
    <t>Hacd3</t>
  </si>
  <si>
    <t>Mta1</t>
  </si>
  <si>
    <t>Atg14</t>
  </si>
  <si>
    <t>Sept9</t>
  </si>
  <si>
    <t>Pip5k1b</t>
  </si>
  <si>
    <t>Ptpro</t>
  </si>
  <si>
    <t>Setdb1</t>
  </si>
  <si>
    <t>Ighg2c</t>
  </si>
  <si>
    <t>Pten</t>
  </si>
  <si>
    <t>2300009A05Rik</t>
  </si>
  <si>
    <t>Zfp523</t>
  </si>
  <si>
    <t>Fpgs</t>
  </si>
  <si>
    <t>Rhpn1</t>
  </si>
  <si>
    <t>Zfp148</t>
  </si>
  <si>
    <t>Samd8</t>
  </si>
  <si>
    <t>Rp2</t>
  </si>
  <si>
    <t>Bcl2l2</t>
  </si>
  <si>
    <t>Psmc1</t>
  </si>
  <si>
    <t>Gm27032</t>
  </si>
  <si>
    <t>Cpsf2</t>
  </si>
  <si>
    <t>Hba-a1</t>
  </si>
  <si>
    <t>Rrp1b</t>
  </si>
  <si>
    <t>Zmynd12</t>
  </si>
  <si>
    <t>Zfx</t>
  </si>
  <si>
    <t>Mdm1</t>
  </si>
  <si>
    <t>Tgfbrap1</t>
  </si>
  <si>
    <t>Ksr1</t>
  </si>
  <si>
    <t>Mitf</t>
  </si>
  <si>
    <t>Eid1</t>
  </si>
  <si>
    <t>Hnrnph3</t>
  </si>
  <si>
    <t>Mtch1</t>
  </si>
  <si>
    <t>Zdhhc20</t>
  </si>
  <si>
    <t>6430548M08Rik</t>
  </si>
  <si>
    <t>Lypla1</t>
  </si>
  <si>
    <t>Denr</t>
  </si>
  <si>
    <t>Cartpt</t>
  </si>
  <si>
    <t>Nhsl2</t>
  </si>
  <si>
    <t>Rc3h1</t>
  </si>
  <si>
    <t>Erlec1</t>
  </si>
  <si>
    <t>Atp11a</t>
  </si>
  <si>
    <t>Csnk2a1</t>
  </si>
  <si>
    <t>Psmd12</t>
  </si>
  <si>
    <t>Ip6k2</t>
  </si>
  <si>
    <t>Ogfrl1</t>
  </si>
  <si>
    <t>Mturn</t>
  </si>
  <si>
    <t>Gm49169</t>
  </si>
  <si>
    <t>Zfp346</t>
  </si>
  <si>
    <t>Ssr1</t>
  </si>
  <si>
    <t>Rrm2b</t>
  </si>
  <si>
    <t>Chpf</t>
  </si>
  <si>
    <t>Akap5</t>
  </si>
  <si>
    <t>Pds5a</t>
  </si>
  <si>
    <t>Chac1</t>
  </si>
  <si>
    <t>Zfp385b</t>
  </si>
  <si>
    <t>Gm26782</t>
  </si>
  <si>
    <t>Krba1</t>
  </si>
  <si>
    <t>Snx3</t>
  </si>
  <si>
    <t>Wasl</t>
  </si>
  <si>
    <t>Sdcbp</t>
  </si>
  <si>
    <t>Ahctf1</t>
  </si>
  <si>
    <t>Fbxl4</t>
  </si>
  <si>
    <t>Scrn1</t>
  </si>
  <si>
    <t>Srsf9</t>
  </si>
  <si>
    <t>Acap2</t>
  </si>
  <si>
    <t>Kcnn2</t>
  </si>
  <si>
    <t>Nrros</t>
  </si>
  <si>
    <t>Akap17b</t>
  </si>
  <si>
    <t>Gm45901</t>
  </si>
  <si>
    <t>Ptprr</t>
  </si>
  <si>
    <t>Dpf1</t>
  </si>
  <si>
    <t>Smpd1</t>
  </si>
  <si>
    <t>Rpf2</t>
  </si>
  <si>
    <t>Slbp</t>
  </si>
  <si>
    <t>Nmt2</t>
  </si>
  <si>
    <t>Sh3glb1</t>
  </si>
  <si>
    <t>Ncln</t>
  </si>
  <si>
    <t>Zfp646</t>
  </si>
  <si>
    <t>Galnt17</t>
  </si>
  <si>
    <t>Igip</t>
  </si>
  <si>
    <t>Plekhn1</t>
  </si>
  <si>
    <t>Nmbr</t>
  </si>
  <si>
    <t>Ndufaf4</t>
  </si>
  <si>
    <t>Rev3l</t>
  </si>
  <si>
    <t>Strap</t>
  </si>
  <si>
    <t>Orai3</t>
  </si>
  <si>
    <t>Atp5j</t>
  </si>
  <si>
    <t>Inha</t>
  </si>
  <si>
    <t>Hspbp1</t>
  </si>
  <si>
    <t>Rnf168</t>
  </si>
  <si>
    <t>Trir</t>
  </si>
  <si>
    <t>Slc39a7</t>
  </si>
  <si>
    <t>Polr2f</t>
  </si>
  <si>
    <t>Mrpl10</t>
  </si>
  <si>
    <t>Ube2j2</t>
  </si>
  <si>
    <t>9530026P05Rik</t>
  </si>
  <si>
    <t>Reep2</t>
  </si>
  <si>
    <t>Sash1</t>
  </si>
  <si>
    <t>Atr</t>
  </si>
  <si>
    <t>Rab1a</t>
  </si>
  <si>
    <t>Map2k6</t>
  </si>
  <si>
    <t>Zfand5</t>
  </si>
  <si>
    <t>Gdpd1</t>
  </si>
  <si>
    <t>Slc35b3</t>
  </si>
  <si>
    <t>Mmd</t>
  </si>
  <si>
    <t>Hprt</t>
  </si>
  <si>
    <t>March7</t>
  </si>
  <si>
    <t>Tmem179</t>
  </si>
  <si>
    <t>Tmem260</t>
  </si>
  <si>
    <t>Mgat5</t>
  </si>
  <si>
    <t>Ndrg1</t>
  </si>
  <si>
    <t>Rnf13</t>
  </si>
  <si>
    <t>Mier1</t>
  </si>
  <si>
    <t>Kdm7a</t>
  </si>
  <si>
    <t>Atg101</t>
  </si>
  <si>
    <t>Wars</t>
  </si>
  <si>
    <t>Pkp2</t>
  </si>
  <si>
    <t>Cdkl4</t>
  </si>
  <si>
    <t>Nyap1</t>
  </si>
  <si>
    <t>Suz12</t>
  </si>
  <si>
    <t>Rasgef1c</t>
  </si>
  <si>
    <t>Ppp1ca</t>
  </si>
  <si>
    <t>Gins3</t>
  </si>
  <si>
    <t>Hspa1a</t>
  </si>
  <si>
    <t>Gfra2</t>
  </si>
  <si>
    <t>Bhlhe22</t>
  </si>
  <si>
    <t>Gtpbp8</t>
  </si>
  <si>
    <t>BC051226</t>
  </si>
  <si>
    <t>1190002N15Rik</t>
  </si>
  <si>
    <t>Gsto1</t>
  </si>
  <si>
    <t>Mul1</t>
  </si>
  <si>
    <t>Tmem214</t>
  </si>
  <si>
    <t>Gpat4</t>
  </si>
  <si>
    <t>Spon1</t>
  </si>
  <si>
    <t>Noc4l</t>
  </si>
  <si>
    <t>Elac1</t>
  </si>
  <si>
    <t>Atp5d</t>
  </si>
  <si>
    <t>Hsbp1l1</t>
  </si>
  <si>
    <t>Rangap1</t>
  </si>
  <si>
    <t>Ptprj</t>
  </si>
  <si>
    <t>Aph1a</t>
  </si>
  <si>
    <t>Aimp1</t>
  </si>
  <si>
    <t>Yeats4</t>
  </si>
  <si>
    <t>Nab2</t>
  </si>
  <si>
    <t>Dynll2</t>
  </si>
  <si>
    <t>Apba1</t>
  </si>
  <si>
    <t>Nup85</t>
  </si>
  <si>
    <t>Rspo2</t>
  </si>
  <si>
    <t>Zbtb45</t>
  </si>
  <si>
    <t>Nfkbib</t>
  </si>
  <si>
    <t>Ralb</t>
  </si>
  <si>
    <t>Pls3</t>
  </si>
  <si>
    <t>Prr36</t>
  </si>
  <si>
    <t>Xkr4</t>
  </si>
  <si>
    <t>Cyb5b</t>
  </si>
  <si>
    <t>Pom121</t>
  </si>
  <si>
    <t>Rps6</t>
  </si>
  <si>
    <t>Csnk1g3</t>
  </si>
  <si>
    <t>Tmem47</t>
  </si>
  <si>
    <t>Yaf2</t>
  </si>
  <si>
    <t>Tmem126a</t>
  </si>
  <si>
    <t>Aup1</t>
  </si>
  <si>
    <t>Man2c1os</t>
  </si>
  <si>
    <t>Sesn3</t>
  </si>
  <si>
    <t>Sec14l2</t>
  </si>
  <si>
    <t>Arsb</t>
  </si>
  <si>
    <t>Nfkbil1</t>
  </si>
  <si>
    <t>Phf12</t>
  </si>
  <si>
    <t>Upp2</t>
  </si>
  <si>
    <t>Uqcr11</t>
  </si>
  <si>
    <t>Idh3a</t>
  </si>
  <si>
    <t>Mia3</t>
  </si>
  <si>
    <t>Mpp5</t>
  </si>
  <si>
    <t>Dcn</t>
  </si>
  <si>
    <t>Sdhb</t>
  </si>
  <si>
    <t>Letm2</t>
  </si>
  <si>
    <t>Cbfb</t>
  </si>
  <si>
    <t>Hbb-bt</t>
  </si>
  <si>
    <t>Nol4l</t>
  </si>
  <si>
    <t>Wdfy1</t>
  </si>
  <si>
    <t>Tmem131</t>
  </si>
  <si>
    <t>Fbxo8</t>
  </si>
  <si>
    <t>Ppat</t>
  </si>
  <si>
    <t>N6amt1</t>
  </si>
  <si>
    <t>Zfp397</t>
  </si>
  <si>
    <t>Fdps</t>
  </si>
  <si>
    <t>C87436</t>
  </si>
  <si>
    <t>Hdgfl3</t>
  </si>
  <si>
    <t>Cyld</t>
  </si>
  <si>
    <t>Grid2</t>
  </si>
  <si>
    <t>Igsf21</t>
  </si>
  <si>
    <t>Skp1a</t>
  </si>
  <si>
    <t>Setx</t>
  </si>
  <si>
    <t>Mcee</t>
  </si>
  <si>
    <t>Lsm12</t>
  </si>
  <si>
    <t>Ggnbp2</t>
  </si>
  <si>
    <t>Klhl26</t>
  </si>
  <si>
    <t>Mtg1</t>
  </si>
  <si>
    <t>Rabl6</t>
  </si>
  <si>
    <t>Scn1b</t>
  </si>
  <si>
    <t>Pomgnt2</t>
  </si>
  <si>
    <t>L3hypdh</t>
  </si>
  <si>
    <t>Asxl2</t>
  </si>
  <si>
    <t>Srp9</t>
  </si>
  <si>
    <t>Ubr7</t>
  </si>
  <si>
    <t>Gm2115</t>
  </si>
  <si>
    <t>Ephb6</t>
  </si>
  <si>
    <t>Dlk2</t>
  </si>
  <si>
    <t>Prkdc</t>
  </si>
  <si>
    <t>Kdm6a</t>
  </si>
  <si>
    <t>Scfd2</t>
  </si>
  <si>
    <t>Cdh9</t>
  </si>
  <si>
    <t>Tex264</t>
  </si>
  <si>
    <t>Jam3</t>
  </si>
  <si>
    <t>Zdhhc21</t>
  </si>
  <si>
    <t>Rpl5</t>
  </si>
  <si>
    <t>Gm43597</t>
  </si>
  <si>
    <t>Uqcrh</t>
  </si>
  <si>
    <t>Kbtbd11</t>
  </si>
  <si>
    <t>Fos</t>
  </si>
  <si>
    <t>Chmp2a</t>
  </si>
  <si>
    <t>1500009L16Rik</t>
  </si>
  <si>
    <t>Nap1l3</t>
  </si>
  <si>
    <t>B4galt6</t>
  </si>
  <si>
    <t>Basp1</t>
  </si>
  <si>
    <t>Nhsl1</t>
  </si>
  <si>
    <t>Nr1d2</t>
  </si>
  <si>
    <t>Osbpl11</t>
  </si>
  <si>
    <t>Smim13</t>
  </si>
  <si>
    <t>Utp6</t>
  </si>
  <si>
    <t>Slc45a1</t>
  </si>
  <si>
    <t>Rasa3</t>
  </si>
  <si>
    <t>Sorcs3</t>
  </si>
  <si>
    <t>Cpd</t>
  </si>
  <si>
    <t>Aqr</t>
  </si>
  <si>
    <t>Phf1</t>
  </si>
  <si>
    <t>Timm44</t>
  </si>
  <si>
    <t>Stk38</t>
  </si>
  <si>
    <t>Sart3</t>
  </si>
  <si>
    <t>Srp14</t>
  </si>
  <si>
    <t>Dcaf6</t>
  </si>
  <si>
    <t>Tedc2</t>
  </si>
  <si>
    <t>Ppp2ca</t>
  </si>
  <si>
    <t>Gfm2</t>
  </si>
  <si>
    <t>Wdr26</t>
  </si>
  <si>
    <t>Mtmr12</t>
  </si>
  <si>
    <t>4632404H12Rik</t>
  </si>
  <si>
    <t>Usp24</t>
  </si>
  <si>
    <t>Kctd12</t>
  </si>
  <si>
    <t>Adam18</t>
  </si>
  <si>
    <t>Rnf220</t>
  </si>
  <si>
    <t>Fam120a</t>
  </si>
  <si>
    <t>Mapk8ip1</t>
  </si>
  <si>
    <t>Slco3a1</t>
  </si>
  <si>
    <t>Plekhg5</t>
  </si>
  <si>
    <t>Tmem170b</t>
  </si>
  <si>
    <t>Gm16286</t>
  </si>
  <si>
    <t>Slc25a30</t>
  </si>
  <si>
    <t>Plppr5</t>
  </si>
  <si>
    <t>Lrfn4</t>
  </si>
  <si>
    <t>Mrpl12</t>
  </si>
  <si>
    <t>Trim41</t>
  </si>
  <si>
    <t>Rexo1</t>
  </si>
  <si>
    <t>Pigyl</t>
  </si>
  <si>
    <t>Akirin1</t>
  </si>
  <si>
    <t>Syt13</t>
  </si>
  <si>
    <t>St8sia1</t>
  </si>
  <si>
    <t>Arl5a</t>
  </si>
  <si>
    <t>Ski</t>
  </si>
  <si>
    <t>2510046G10Rik</t>
  </si>
  <si>
    <t>Crmp1</t>
  </si>
  <si>
    <t>Slitrk4</t>
  </si>
  <si>
    <t>Pofut1</t>
  </si>
  <si>
    <t>Manbal</t>
  </si>
  <si>
    <t>Galnt9</t>
  </si>
  <si>
    <t>Twnk</t>
  </si>
  <si>
    <t>Wdr34</t>
  </si>
  <si>
    <t>Ndor1</t>
  </si>
  <si>
    <t>AU022252</t>
  </si>
  <si>
    <t>Znhit3</t>
  </si>
  <si>
    <t>Ube2g2</t>
  </si>
  <si>
    <t>Sf3a3</t>
  </si>
  <si>
    <t>Ywhab</t>
  </si>
  <si>
    <t>Ip6k1</t>
  </si>
  <si>
    <t>Gpr89</t>
  </si>
  <si>
    <t>Ndufs2</t>
  </si>
  <si>
    <t>Lonrf2</t>
  </si>
  <si>
    <t>Lpcat3</t>
  </si>
  <si>
    <t>Mrpl57</t>
  </si>
  <si>
    <t>Fez1</t>
  </si>
  <si>
    <t>Col25a1</t>
  </si>
  <si>
    <t>Plekhb2</t>
  </si>
  <si>
    <t>Ptms</t>
  </si>
  <si>
    <t>Msh2</t>
  </si>
  <si>
    <t>Kif1bp</t>
  </si>
  <si>
    <t>Plpp3</t>
  </si>
  <si>
    <t>Kctd4</t>
  </si>
  <si>
    <t>Rtn4rl1</t>
  </si>
  <si>
    <t>Frmd6</t>
  </si>
  <si>
    <t>3830406C13Rik</t>
  </si>
  <si>
    <t>Rprd1a</t>
  </si>
  <si>
    <t>Plch2</t>
  </si>
  <si>
    <t>Ube2a</t>
  </si>
  <si>
    <t>Arl6ip6</t>
  </si>
  <si>
    <t>Ndufa5</t>
  </si>
  <si>
    <t>Sec23ip</t>
  </si>
  <si>
    <t>Polr2g</t>
  </si>
  <si>
    <t>Hspa9</t>
  </si>
  <si>
    <t>Actn1</t>
  </si>
  <si>
    <t>Farsb</t>
  </si>
  <si>
    <t>Twf2</t>
  </si>
  <si>
    <t>Birc2</t>
  </si>
  <si>
    <t>Lactb2</t>
  </si>
  <si>
    <t>Man1c1</t>
  </si>
  <si>
    <t>Vegfa</t>
  </si>
  <si>
    <t>Glt8d1</t>
  </si>
  <si>
    <t>Ssbp3</t>
  </si>
  <si>
    <t>Dync1li1</t>
  </si>
  <si>
    <t>Csnk2b</t>
  </si>
  <si>
    <t>Rab31</t>
  </si>
  <si>
    <t>Meis2</t>
  </si>
  <si>
    <t>Pdk1</t>
  </si>
  <si>
    <t>Leng1</t>
  </si>
  <si>
    <t>Comtd1</t>
  </si>
  <si>
    <t>Intu</t>
  </si>
  <si>
    <t>P3h3</t>
  </si>
  <si>
    <t>Kcnd2</t>
  </si>
  <si>
    <t>Pdzd4</t>
  </si>
  <si>
    <t>Ccdc91</t>
  </si>
  <si>
    <t>Dmac2</t>
  </si>
  <si>
    <t>1810055G02Rik</t>
  </si>
  <si>
    <t>Brd3</t>
  </si>
  <si>
    <t>Dstyk</t>
  </si>
  <si>
    <t>Abca5</t>
  </si>
  <si>
    <t>Phlpp1</t>
  </si>
  <si>
    <t>Zmym4</t>
  </si>
  <si>
    <t>Cmtr1</t>
  </si>
  <si>
    <t>Polr2c</t>
  </si>
  <si>
    <t>Chst2</t>
  </si>
  <si>
    <t>Itga7</t>
  </si>
  <si>
    <t>Atad5</t>
  </si>
  <si>
    <t>Mpped1</t>
  </si>
  <si>
    <t>Ncbp1</t>
  </si>
  <si>
    <t>Slc25a11</t>
  </si>
  <si>
    <t>Exosc4</t>
  </si>
  <si>
    <t>Gpx7</t>
  </si>
  <si>
    <t>Smim20</t>
  </si>
  <si>
    <t>Cnot7</t>
  </si>
  <si>
    <t>Vti1a</t>
  </si>
  <si>
    <t>Miga1</t>
  </si>
  <si>
    <t>Bdp1</t>
  </si>
  <si>
    <t>Arl16</t>
  </si>
  <si>
    <t>Sfxn5</t>
  </si>
  <si>
    <t>Rab11fip2</t>
  </si>
  <si>
    <t>Esyt2</t>
  </si>
  <si>
    <t>Ptgs1</t>
  </si>
  <si>
    <t>Commd4</t>
  </si>
  <si>
    <t>Plcl1</t>
  </si>
  <si>
    <t>Zfp462</t>
  </si>
  <si>
    <t>Slc9a1</t>
  </si>
  <si>
    <t>Rnf126</t>
  </si>
  <si>
    <t>Mdga1</t>
  </si>
  <si>
    <t>Tor1aip1</t>
  </si>
  <si>
    <t>Tdrkh</t>
  </si>
  <si>
    <t>Klhdc1</t>
  </si>
  <si>
    <t>Sptb</t>
  </si>
  <si>
    <t>Rnaseh1</t>
  </si>
  <si>
    <t>Ube2h</t>
  </si>
  <si>
    <t>Ppargc1a</t>
  </si>
  <si>
    <t>Klf12</t>
  </si>
  <si>
    <t>Mtss1</t>
  </si>
  <si>
    <t>Erbin</t>
  </si>
  <si>
    <t>Slc41a1</t>
  </si>
  <si>
    <t>Slc27a1</t>
  </si>
  <si>
    <t>Vps4a</t>
  </si>
  <si>
    <t>Pms1</t>
  </si>
  <si>
    <t>Phf21a</t>
  </si>
  <si>
    <t>Nacc1</t>
  </si>
  <si>
    <t>Shc2</t>
  </si>
  <si>
    <t>Inip</t>
  </si>
  <si>
    <t>Btaf1</t>
  </si>
  <si>
    <t>Tpm1</t>
  </si>
  <si>
    <t>Bnip3</t>
  </si>
  <si>
    <t>Tmem135</t>
  </si>
  <si>
    <t>Rbm12b2</t>
  </si>
  <si>
    <t>Taf3</t>
  </si>
  <si>
    <t>Cox7a2l</t>
  </si>
  <si>
    <t>Tmeff1</t>
  </si>
  <si>
    <t>Mios</t>
  </si>
  <si>
    <t>Pam</t>
  </si>
  <si>
    <t>Zfhx3</t>
  </si>
  <si>
    <t>Rab6a</t>
  </si>
  <si>
    <t>Clip2</t>
  </si>
  <si>
    <t>Ap2s1</t>
  </si>
  <si>
    <t>Ier3ip1</t>
  </si>
  <si>
    <t>1700007P06Rik</t>
  </si>
  <si>
    <t>Rplp0</t>
  </si>
  <si>
    <t>Mfsd4a</t>
  </si>
  <si>
    <t>Pced1a</t>
  </si>
  <si>
    <t>Irf2bp1</t>
  </si>
  <si>
    <t>Aarsd1</t>
  </si>
  <si>
    <t>Gm10600</t>
  </si>
  <si>
    <t>Jkamp</t>
  </si>
  <si>
    <t>Crebrf</t>
  </si>
  <si>
    <t>Fras1</t>
  </si>
  <si>
    <t>Chuk</t>
  </si>
  <si>
    <t>Npy2r</t>
  </si>
  <si>
    <t>Arfip1</t>
  </si>
  <si>
    <t>Pgbd5</t>
  </si>
  <si>
    <t>Ccdc71</t>
  </si>
  <si>
    <t>Hnrnpc</t>
  </si>
  <si>
    <t>Lrrc58</t>
  </si>
  <si>
    <t>Rab22a</t>
  </si>
  <si>
    <t>Ndufv2</t>
  </si>
  <si>
    <t>Ptpn2</t>
  </si>
  <si>
    <t>Fam241b</t>
  </si>
  <si>
    <t>Smpd2</t>
  </si>
  <si>
    <t>Pccb</t>
  </si>
  <si>
    <t>Dynlt1c</t>
  </si>
  <si>
    <t>Tbrg1</t>
  </si>
  <si>
    <t>Aldh9a1</t>
  </si>
  <si>
    <t>Dvl1</t>
  </si>
  <si>
    <t>Arhgap5</t>
  </si>
  <si>
    <t>Akap9</t>
  </si>
  <si>
    <t>Gpatch2</t>
  </si>
  <si>
    <t>Stpg1</t>
  </si>
  <si>
    <t>Cd2ap</t>
  </si>
  <si>
    <t>Pcbp3</t>
  </si>
  <si>
    <t>5430416N02Rik</t>
  </si>
  <si>
    <t>Cnih1</t>
  </si>
  <si>
    <t>Tmem178</t>
  </si>
  <si>
    <t>Vwa5b2</t>
  </si>
  <si>
    <t>Snrpa</t>
  </si>
  <si>
    <t>Golga1</t>
  </si>
  <si>
    <t>6030458C11Rik</t>
  </si>
  <si>
    <t>Prkra</t>
  </si>
  <si>
    <t>Safb2</t>
  </si>
  <si>
    <t>Dda1</t>
  </si>
  <si>
    <t>Rbbp4</t>
  </si>
  <si>
    <t>Sesn1</t>
  </si>
  <si>
    <t>Map3k20</t>
  </si>
  <si>
    <t>Gna11</t>
  </si>
  <si>
    <t>Wdr44</t>
  </si>
  <si>
    <t>Ppm1k</t>
  </si>
  <si>
    <t>Sem1</t>
  </si>
  <si>
    <t>Oaz2</t>
  </si>
  <si>
    <t>Speg</t>
  </si>
  <si>
    <t>Trim44</t>
  </si>
  <si>
    <t>Slk</t>
  </si>
  <si>
    <t>Rnf208</t>
  </si>
  <si>
    <t>Casp8ap2</t>
  </si>
  <si>
    <t>Ndn</t>
  </si>
  <si>
    <t>Pip4k2c</t>
  </si>
  <si>
    <t>Pttg1ip</t>
  </si>
  <si>
    <t>Anapc7</t>
  </si>
  <si>
    <t>Lrrc4b</t>
  </si>
  <si>
    <t>Hs3st4</t>
  </si>
  <si>
    <t>Tnfrsf21</t>
  </si>
  <si>
    <t>H2-M3</t>
  </si>
  <si>
    <t>Caprin1</t>
  </si>
  <si>
    <t>Alad</t>
  </si>
  <si>
    <t>Ccnd1</t>
  </si>
  <si>
    <t>Dcaf12l1</t>
  </si>
  <si>
    <t>Tex2</t>
  </si>
  <si>
    <t>Hace1</t>
  </si>
  <si>
    <t>Pcsk4</t>
  </si>
  <si>
    <t>Dennd1a</t>
  </si>
  <si>
    <t>Gm43517</t>
  </si>
  <si>
    <t>Dlg3</t>
  </si>
  <si>
    <t>Abhd12</t>
  </si>
  <si>
    <t>Prune1</t>
  </si>
  <si>
    <t>Smc3</t>
  </si>
  <si>
    <t>Babam1</t>
  </si>
  <si>
    <t>Cdc23</t>
  </si>
  <si>
    <t>Tmem94</t>
  </si>
  <si>
    <t>Git1</t>
  </si>
  <si>
    <t>Memo1</t>
  </si>
  <si>
    <t>Cbfa2t3</t>
  </si>
  <si>
    <t>Tmem9b</t>
  </si>
  <si>
    <t>Tmem185b</t>
  </si>
  <si>
    <t>Arid1b</t>
  </si>
  <si>
    <t>Rtn4r</t>
  </si>
  <si>
    <t>Psma7</t>
  </si>
  <si>
    <t>Kctd17</t>
  </si>
  <si>
    <t>Ten1</t>
  </si>
  <si>
    <t>Gpr27</t>
  </si>
  <si>
    <t>Ezh1</t>
  </si>
  <si>
    <t>Cbx7</t>
  </si>
  <si>
    <t>Slf1</t>
  </si>
  <si>
    <t>Cdk13</t>
  </si>
  <si>
    <t>Galc</t>
  </si>
  <si>
    <t>Cobll1</t>
  </si>
  <si>
    <t>Nipa2</t>
  </si>
  <si>
    <t>Drg1</t>
  </si>
  <si>
    <t>Vps35</t>
  </si>
  <si>
    <t>Fkbp14</t>
  </si>
  <si>
    <t>Sema3e</t>
  </si>
  <si>
    <t>Pou2f1</t>
  </si>
  <si>
    <t>Kit</t>
  </si>
  <si>
    <t>Senp3</t>
  </si>
  <si>
    <t>Plekhm3</t>
  </si>
  <si>
    <t>Lurap1</t>
  </si>
  <si>
    <t>Fkbp5</t>
  </si>
  <si>
    <t>Hikeshi</t>
  </si>
  <si>
    <t>Ankfy1</t>
  </si>
  <si>
    <t>Jcad</t>
  </si>
  <si>
    <t>Ubac2</t>
  </si>
  <si>
    <t>Tmem127</t>
  </si>
  <si>
    <t>Ank</t>
  </si>
  <si>
    <t>Zfp667</t>
  </si>
  <si>
    <t>Cbx3</t>
  </si>
  <si>
    <t>Nxpe3</t>
  </si>
  <si>
    <t>Fam171a2</t>
  </si>
  <si>
    <t>Klhl8</t>
  </si>
  <si>
    <t>Rit1</t>
  </si>
  <si>
    <t>Cox5b</t>
  </si>
  <si>
    <t>Slc25a22</t>
  </si>
  <si>
    <t>Ppp1r2</t>
  </si>
  <si>
    <t>Soat1</t>
  </si>
  <si>
    <t>Fdft1</t>
  </si>
  <si>
    <t>Rora</t>
  </si>
  <si>
    <t>Xpot</t>
  </si>
  <si>
    <t>D17Wsu92e</t>
  </si>
  <si>
    <t>Nr2f1</t>
  </si>
  <si>
    <t>Dhx35</t>
  </si>
  <si>
    <t>Lss</t>
  </si>
  <si>
    <t>Tmem60</t>
  </si>
  <si>
    <t>Max</t>
  </si>
  <si>
    <t>Slc36a4</t>
  </si>
  <si>
    <t>Slit2</t>
  </si>
  <si>
    <t>Arid2</t>
  </si>
  <si>
    <t>Cep44</t>
  </si>
  <si>
    <t>Trbc2</t>
  </si>
  <si>
    <t>Rsbn1l</t>
  </si>
  <si>
    <t>Cmpk1</t>
  </si>
  <si>
    <t>Glce</t>
  </si>
  <si>
    <t>Scmh1</t>
  </si>
  <si>
    <t>Ubap1</t>
  </si>
  <si>
    <t>Spock3</t>
  </si>
  <si>
    <t>Ripor2</t>
  </si>
  <si>
    <t>Haus6</t>
  </si>
  <si>
    <t>Cnot3</t>
  </si>
  <si>
    <t>Hdgfl2</t>
  </si>
  <si>
    <t>Saal1</t>
  </si>
  <si>
    <t>Arl14ep</t>
  </si>
  <si>
    <t>Dhx36</t>
  </si>
  <si>
    <t>Syt16</t>
  </si>
  <si>
    <t>Gm45799</t>
  </si>
  <si>
    <t>Btbd3</t>
  </si>
  <si>
    <t>Fbxl18</t>
  </si>
  <si>
    <t>Cisd3</t>
  </si>
  <si>
    <t>Phc2</t>
  </si>
  <si>
    <t>Htatsf1</t>
  </si>
  <si>
    <t>Kitl</t>
  </si>
  <si>
    <t>Tubgcp5</t>
  </si>
  <si>
    <t>4933434E20Rik</t>
  </si>
  <si>
    <t>Pex16</t>
  </si>
  <si>
    <t>Elfn2</t>
  </si>
  <si>
    <t>Gm49336</t>
  </si>
  <si>
    <t>Klhl15</t>
  </si>
  <si>
    <t>Ccdc124</t>
  </si>
  <si>
    <t>Ankrd39</t>
  </si>
  <si>
    <t>Cbfa2t2</t>
  </si>
  <si>
    <t>Nacc2</t>
  </si>
  <si>
    <t>Arrdc2</t>
  </si>
  <si>
    <t>Wrap73</t>
  </si>
  <si>
    <t>Gclc</t>
  </si>
  <si>
    <t>Spryd3</t>
  </si>
  <si>
    <t>Borcs7</t>
  </si>
  <si>
    <t>Mief1</t>
  </si>
  <si>
    <t>Crlf2</t>
  </si>
  <si>
    <t>Slit3</t>
  </si>
  <si>
    <t>Ier2</t>
  </si>
  <si>
    <t>Aph1b</t>
  </si>
  <si>
    <t>Kcnj4</t>
  </si>
  <si>
    <t>4930503L19Rik</t>
  </si>
  <si>
    <t>Hps3</t>
  </si>
  <si>
    <t>Ndc1</t>
  </si>
  <si>
    <t>Tesk2</t>
  </si>
  <si>
    <t>Mgat3</t>
  </si>
  <si>
    <t>Gm44644</t>
  </si>
  <si>
    <t>Dera</t>
  </si>
  <si>
    <t>Npy</t>
  </si>
  <si>
    <t>Camsap2</t>
  </si>
  <si>
    <t>Gm2164</t>
  </si>
  <si>
    <t>Ubl3</t>
  </si>
  <si>
    <t>Azin1</t>
  </si>
  <si>
    <t>Vcp</t>
  </si>
  <si>
    <t>Prmt2</t>
  </si>
  <si>
    <t>Slc35e2</t>
  </si>
  <si>
    <t>Bbc3</t>
  </si>
  <si>
    <t>Plaa</t>
  </si>
  <si>
    <t>Nup214</t>
  </si>
  <si>
    <t>Mvd</t>
  </si>
  <si>
    <t>Galnt16</t>
  </si>
  <si>
    <t>B230217C12Rik</t>
  </si>
  <si>
    <t>Cops2</t>
  </si>
  <si>
    <t>Pum2</t>
  </si>
  <si>
    <t>Asxl1</t>
  </si>
  <si>
    <t>Ppig</t>
  </si>
  <si>
    <t>Katnbl1</t>
  </si>
  <si>
    <t>Serpinb8</t>
  </si>
  <si>
    <t>Col26a1</t>
  </si>
  <si>
    <t>Ndufb11</t>
  </si>
  <si>
    <t>Tmem117</t>
  </si>
  <si>
    <t>Dnajb14</t>
  </si>
  <si>
    <t>Cers6</t>
  </si>
  <si>
    <t>Plxdc2</t>
  </si>
  <si>
    <t>Zc3h7a</t>
  </si>
  <si>
    <t>Cdk10</t>
  </si>
  <si>
    <t>Dab2ip</t>
  </si>
  <si>
    <t>Pacrg</t>
  </si>
  <si>
    <t>Thoc3</t>
  </si>
  <si>
    <t>A230077H06Rik</t>
  </si>
  <si>
    <t>Park7</t>
  </si>
  <si>
    <t>Kcnc1</t>
  </si>
  <si>
    <t>Usp4</t>
  </si>
  <si>
    <t>Zfp57</t>
  </si>
  <si>
    <t>1810030O07Rik</t>
  </si>
  <si>
    <t>Klhl24</t>
  </si>
  <si>
    <t>Slc35b4</t>
  </si>
  <si>
    <t>Tmem57</t>
  </si>
  <si>
    <t>Lrp11</t>
  </si>
  <si>
    <t>Gigyf1</t>
  </si>
  <si>
    <t>Epc1</t>
  </si>
  <si>
    <t>Morn4</t>
  </si>
  <si>
    <t>Ubxn4</t>
  </si>
  <si>
    <t>Sppl3</t>
  </si>
  <si>
    <t>Rpl22</t>
  </si>
  <si>
    <t>Shoc2</t>
  </si>
  <si>
    <t>Epc2</t>
  </si>
  <si>
    <t>Rap2a</t>
  </si>
  <si>
    <t>Grik1</t>
  </si>
  <si>
    <t>Ier3</t>
  </si>
  <si>
    <t>Gmfb</t>
  </si>
  <si>
    <t>Wbp11</t>
  </si>
  <si>
    <t>9530068E07Rik</t>
  </si>
  <si>
    <t>Nppc</t>
  </si>
  <si>
    <t>Chst12</t>
  </si>
  <si>
    <t>Phf2</t>
  </si>
  <si>
    <t>Togaram1</t>
  </si>
  <si>
    <t>Gm40518</t>
  </si>
  <si>
    <t>Copb2</t>
  </si>
  <si>
    <t>Lmbr1</t>
  </si>
  <si>
    <t>Fam105a</t>
  </si>
  <si>
    <t>Chrac1</t>
  </si>
  <si>
    <t>Cdk5r2</t>
  </si>
  <si>
    <t>Ppp1r37</t>
  </si>
  <si>
    <t>Smim10l1</t>
  </si>
  <si>
    <t>Gm27243</t>
  </si>
  <si>
    <t>Mras</t>
  </si>
  <si>
    <t>Ash2l</t>
  </si>
  <si>
    <t>Fam155a</t>
  </si>
  <si>
    <t>Lclat1</t>
  </si>
  <si>
    <t>Pigp</t>
  </si>
  <si>
    <t>Cadm4</t>
  </si>
  <si>
    <t>Clk2</t>
  </si>
  <si>
    <t>Acvr1c</t>
  </si>
  <si>
    <t>Pdia3</t>
  </si>
  <si>
    <t>Etfdh</t>
  </si>
  <si>
    <t>Ccdc15</t>
  </si>
  <si>
    <t>Mrpl15</t>
  </si>
  <si>
    <t>Ilf3</t>
  </si>
  <si>
    <t>Mbd6</t>
  </si>
  <si>
    <t>Zfp618</t>
  </si>
  <si>
    <t>Samd14</t>
  </si>
  <si>
    <t>1110002E22Rik</t>
  </si>
  <si>
    <t>Cacul1</t>
  </si>
  <si>
    <t>Clrn1</t>
  </si>
  <si>
    <t>Ddx28</t>
  </si>
  <si>
    <t>Prr13</t>
  </si>
  <si>
    <t>Acat2</t>
  </si>
  <si>
    <t>A930024E05Rik</t>
  </si>
  <si>
    <t>Ubiad1</t>
  </si>
  <si>
    <t>Smim14</t>
  </si>
  <si>
    <t>Epha10</t>
  </si>
  <si>
    <t>Gmppa</t>
  </si>
  <si>
    <t>Fam81a</t>
  </si>
  <si>
    <t>Rgs11</t>
  </si>
  <si>
    <t>Stag1</t>
  </si>
  <si>
    <t>Uchl3</t>
  </si>
  <si>
    <t>Gng7</t>
  </si>
  <si>
    <t>Vapa</t>
  </si>
  <si>
    <t>Snx32</t>
  </si>
  <si>
    <t>Maz</t>
  </si>
  <si>
    <t>Primpol</t>
  </si>
  <si>
    <t>Spen</t>
  </si>
  <si>
    <t>Wasf3</t>
  </si>
  <si>
    <t>Rad18</t>
  </si>
  <si>
    <t>Tac1</t>
  </si>
  <si>
    <t>Tmem151a</t>
  </si>
  <si>
    <t>Egln2</t>
  </si>
  <si>
    <t>Glrx2</t>
  </si>
  <si>
    <t>Filip1</t>
  </si>
  <si>
    <t>Cul5</t>
  </si>
  <si>
    <t>Mal2</t>
  </si>
  <si>
    <t>Ap5z1</t>
  </si>
  <si>
    <t>Atp6v1e1</t>
  </si>
  <si>
    <t>Tmem87b</t>
  </si>
  <si>
    <t>Med14</t>
  </si>
  <si>
    <t>Ndufa10</t>
  </si>
  <si>
    <t>Mapk8ip2</t>
  </si>
  <si>
    <t>Nbdy</t>
  </si>
  <si>
    <t>Zfyve21</t>
  </si>
  <si>
    <t>Phkb</t>
  </si>
  <si>
    <t>Tceal1</t>
  </si>
  <si>
    <t>Keap1</t>
  </si>
  <si>
    <t>Xpr1</t>
  </si>
  <si>
    <t>Parp8</t>
  </si>
  <si>
    <t>N4bp1</t>
  </si>
  <si>
    <t>Washc5</t>
  </si>
  <si>
    <t>Rad51c</t>
  </si>
  <si>
    <t>Cbr1</t>
  </si>
  <si>
    <t>Zbtb37</t>
  </si>
  <si>
    <t>Cdk2ap2</t>
  </si>
  <si>
    <t>Tbcb</t>
  </si>
  <si>
    <t>Brk1</t>
  </si>
  <si>
    <t>Sfmbt1</t>
  </si>
  <si>
    <t>Fbxw9</t>
  </si>
  <si>
    <t>Rsbn1</t>
  </si>
  <si>
    <t>Nat14</t>
  </si>
  <si>
    <t>Vat1l</t>
  </si>
  <si>
    <t>1810043G02Rik</t>
  </si>
  <si>
    <t>Pcdhb16</t>
  </si>
  <si>
    <t>Rap1b</t>
  </si>
  <si>
    <t>Tnxb</t>
  </si>
  <si>
    <t>Mansc1</t>
  </si>
  <si>
    <t>Fam133b</t>
  </si>
  <si>
    <t>Pex11a</t>
  </si>
  <si>
    <t>Ephx2</t>
  </si>
  <si>
    <t>Tmed2</t>
  </si>
  <si>
    <t>Snx13</t>
  </si>
  <si>
    <t>Dcc</t>
  </si>
  <si>
    <t>Garem1</t>
  </si>
  <si>
    <t>Usp22</t>
  </si>
  <si>
    <t>Plpp4</t>
  </si>
  <si>
    <t>Hsdl2</t>
  </si>
  <si>
    <t>Magi3</t>
  </si>
  <si>
    <t>Anp32a</t>
  </si>
  <si>
    <t>Atp2c1</t>
  </si>
  <si>
    <t>Rpe</t>
  </si>
  <si>
    <t>Flot2</t>
  </si>
  <si>
    <t>Hist1h4k</t>
  </si>
  <si>
    <t>Avp</t>
  </si>
  <si>
    <t>Raver1</t>
  </si>
  <si>
    <t>Ppp4r4</t>
  </si>
  <si>
    <t>Chst9</t>
  </si>
  <si>
    <t>Tnip2</t>
  </si>
  <si>
    <t>Med16</t>
  </si>
  <si>
    <t>Ppm1a</t>
  </si>
  <si>
    <t>Sh3d19</t>
  </si>
  <si>
    <t>Snrk</t>
  </si>
  <si>
    <t>Krt80</t>
  </si>
  <si>
    <t>Bub3</t>
  </si>
  <si>
    <t>Pomk</t>
  </si>
  <si>
    <t>Uso1</t>
  </si>
  <si>
    <t>Carnmt1</t>
  </si>
  <si>
    <t>Pcgf2</t>
  </si>
  <si>
    <t>Elovl5</t>
  </si>
  <si>
    <t>Stx1b</t>
  </si>
  <si>
    <t>Tmem222</t>
  </si>
  <si>
    <t>Vps52</t>
  </si>
  <si>
    <t>Gm36839</t>
  </si>
  <si>
    <t>Gm10010</t>
  </si>
  <si>
    <t>Tob1</t>
  </si>
  <si>
    <t>Nek9</t>
  </si>
  <si>
    <t>Sipa1l2</t>
  </si>
  <si>
    <t>Tgfb2</t>
  </si>
  <si>
    <t>Irs2</t>
  </si>
  <si>
    <t>Olfr78</t>
  </si>
  <si>
    <t>Znrf2</t>
  </si>
  <si>
    <t>Magee1</t>
  </si>
  <si>
    <t>Chpt1</t>
  </si>
  <si>
    <t>Snx1</t>
  </si>
  <si>
    <t>Dnm2</t>
  </si>
  <si>
    <t>Lrch2</t>
  </si>
  <si>
    <t>Ccdc6</t>
  </si>
  <si>
    <t>Slc26a11</t>
  </si>
  <si>
    <t>Ccdc62</t>
  </si>
  <si>
    <t>Zdhhc24</t>
  </si>
  <si>
    <t>Rad21</t>
  </si>
  <si>
    <t>Cry2</t>
  </si>
  <si>
    <t>Neto1</t>
  </si>
  <si>
    <t>Zfp866</t>
  </si>
  <si>
    <t>Adcy5</t>
  </si>
  <si>
    <t>Wbp1l</t>
  </si>
  <si>
    <t>Hrk</t>
  </si>
  <si>
    <t>Pcsk5</t>
  </si>
  <si>
    <t>Cpsf7</t>
  </si>
  <si>
    <t>Fosl2</t>
  </si>
  <si>
    <t>mt-Co2</t>
  </si>
  <si>
    <t>Senp7</t>
  </si>
  <si>
    <t>Tmem185a</t>
  </si>
  <si>
    <t>Mark4</t>
  </si>
  <si>
    <t>B3galt4</t>
  </si>
  <si>
    <t>Paf1</t>
  </si>
  <si>
    <t>Moap1</t>
  </si>
  <si>
    <t>Trpt1</t>
  </si>
  <si>
    <t>Zfpm2</t>
  </si>
  <si>
    <t>Slc25a10</t>
  </si>
  <si>
    <t>Zfp653</t>
  </si>
  <si>
    <t>B3galt2</t>
  </si>
  <si>
    <t>Hmgb1</t>
  </si>
  <si>
    <t>Llgl1</t>
  </si>
  <si>
    <t>Hs6st2</t>
  </si>
  <si>
    <t>Tmem56</t>
  </si>
  <si>
    <t>Dnajc27</t>
  </si>
  <si>
    <t>Nr3c2</t>
  </si>
  <si>
    <t>Dtx1</t>
  </si>
  <si>
    <t>AU019823</t>
  </si>
  <si>
    <t>Frs3</t>
  </si>
  <si>
    <t>Cnnm1</t>
  </si>
  <si>
    <t>Rab27a</t>
  </si>
  <si>
    <t>Hspa2</t>
  </si>
  <si>
    <t>Pfdn6</t>
  </si>
  <si>
    <t>Uhrf1bp1l</t>
  </si>
  <si>
    <t>Kif17</t>
  </si>
  <si>
    <t>Cyp7b1</t>
  </si>
  <si>
    <t>Mib2</t>
  </si>
  <si>
    <t>Med24</t>
  </si>
  <si>
    <t>Otud4</t>
  </si>
  <si>
    <t>Tubgcp6</t>
  </si>
  <si>
    <t>Raver2</t>
  </si>
  <si>
    <t>Kcnc4</t>
  </si>
  <si>
    <t>Cbx1</t>
  </si>
  <si>
    <t>Ndufa2</t>
  </si>
  <si>
    <t>Vta1</t>
  </si>
  <si>
    <t>Gm14286</t>
  </si>
  <si>
    <t>Ppp4r2</t>
  </si>
  <si>
    <t>Cd99l2</t>
  </si>
  <si>
    <t>Creb1</t>
  </si>
  <si>
    <t>Timm17a</t>
  </si>
  <si>
    <t>Lins1</t>
  </si>
  <si>
    <t>Mfap3l</t>
  </si>
  <si>
    <t>Gm13830</t>
  </si>
  <si>
    <t>Atg4d</t>
  </si>
  <si>
    <t>Aloxe3</t>
  </si>
  <si>
    <t>Papola</t>
  </si>
  <si>
    <t>Prkaca</t>
  </si>
  <si>
    <t>Eloc</t>
  </si>
  <si>
    <t>Elovl4</t>
  </si>
  <si>
    <t>Zfp879</t>
  </si>
  <si>
    <t>Jpt2</t>
  </si>
  <si>
    <t>Wiz</t>
  </si>
  <si>
    <t>Glrx5</t>
  </si>
  <si>
    <t>B4galnt4</t>
  </si>
  <si>
    <t>Hes5</t>
  </si>
  <si>
    <t>Gm38642</t>
  </si>
  <si>
    <t>Tnks</t>
  </si>
  <si>
    <t>Hmgcll1</t>
  </si>
  <si>
    <t>Gpalpp1</t>
  </si>
  <si>
    <t>Platr25</t>
  </si>
  <si>
    <t>Dlgap3</t>
  </si>
  <si>
    <t>Penk</t>
  </si>
  <si>
    <t>Elp2</t>
  </si>
  <si>
    <t>Bcl9</t>
  </si>
  <si>
    <t>Sppl2b</t>
  </si>
  <si>
    <t>Nrep</t>
  </si>
  <si>
    <t>Cul3</t>
  </si>
  <si>
    <t>Nars</t>
  </si>
  <si>
    <t>Sri</t>
  </si>
  <si>
    <t>Tor1a</t>
  </si>
  <si>
    <t>Mkx</t>
  </si>
  <si>
    <t>Tmem231</t>
  </si>
  <si>
    <t>Arid4a</t>
  </si>
  <si>
    <t>Eef1b2</t>
  </si>
  <si>
    <t>Acaca</t>
  </si>
  <si>
    <t>Dgcr14</t>
  </si>
  <si>
    <t>Exoc5</t>
  </si>
  <si>
    <t>Wdfy2</t>
  </si>
  <si>
    <t>Mat2b</t>
  </si>
  <si>
    <t>Ttc30b</t>
  </si>
  <si>
    <t>Dek</t>
  </si>
  <si>
    <t>Csnk1e</t>
  </si>
  <si>
    <t>Cald1</t>
  </si>
  <si>
    <t>Cnn3</t>
  </si>
  <si>
    <t>Cbln1</t>
  </si>
  <si>
    <t>Vps37d</t>
  </si>
  <si>
    <t>Hif1a</t>
  </si>
  <si>
    <t>Plce1</t>
  </si>
  <si>
    <t>Ccdc166</t>
  </si>
  <si>
    <t>Ak4</t>
  </si>
  <si>
    <t>Fubp3</t>
  </si>
  <si>
    <t>Map9</t>
  </si>
  <si>
    <t>Ric8b</t>
  </si>
  <si>
    <t>Slain1</t>
  </si>
  <si>
    <t>Bag5</t>
  </si>
  <si>
    <t>Phpt1</t>
  </si>
  <si>
    <t>Dip2c</t>
  </si>
  <si>
    <t>Dars2</t>
  </si>
  <si>
    <t>Fam19a5</t>
  </si>
  <si>
    <t>Ahdc1</t>
  </si>
  <si>
    <t>Traip</t>
  </si>
  <si>
    <t>Mef2d</t>
  </si>
  <si>
    <t>Gm3294</t>
  </si>
  <si>
    <t>Txn2</t>
  </si>
  <si>
    <t>Fbl</t>
  </si>
  <si>
    <t>Ccdc148</t>
  </si>
  <si>
    <t>Atp6v1g1</t>
  </si>
  <si>
    <t>Med12</t>
  </si>
  <si>
    <t>Nabp2</t>
  </si>
  <si>
    <t>Tm2d1</t>
  </si>
  <si>
    <t>Chadl</t>
  </si>
  <si>
    <t>Gm15728</t>
  </si>
  <si>
    <t>Tsr3</t>
  </si>
  <si>
    <t>Ddx41</t>
  </si>
  <si>
    <t>Cramp1l</t>
  </si>
  <si>
    <t>AA543186</t>
  </si>
  <si>
    <t>0610012G03Rik</t>
  </si>
  <si>
    <t>Megf11</t>
  </si>
  <si>
    <t>Msi2</t>
  </si>
  <si>
    <t>Map3k7</t>
  </si>
  <si>
    <t>Zkscan3</t>
  </si>
  <si>
    <t>Zfyve28</t>
  </si>
  <si>
    <t>Sh3bp1</t>
  </si>
  <si>
    <t>Psma4</t>
  </si>
  <si>
    <t>1700037H04Rik</t>
  </si>
  <si>
    <t>Nagk</t>
  </si>
  <si>
    <t>Psma2</t>
  </si>
  <si>
    <t>Atxn7</t>
  </si>
  <si>
    <t>Dcaf17</t>
  </si>
  <si>
    <t>Psmd10</t>
  </si>
  <si>
    <t>Wtap</t>
  </si>
  <si>
    <t>Cabp7</t>
  </si>
  <si>
    <t>Zfp354c</t>
  </si>
  <si>
    <t>Commd7</t>
  </si>
  <si>
    <t>Limk2</t>
  </si>
  <si>
    <t>Pan3</t>
  </si>
  <si>
    <t>Sec22a</t>
  </si>
  <si>
    <t>Myo6</t>
  </si>
  <si>
    <t>Mtmr3</t>
  </si>
  <si>
    <t>Hdac1</t>
  </si>
  <si>
    <t>Srsf10</t>
  </si>
  <si>
    <t>Ncoa2</t>
  </si>
  <si>
    <t>Srgap1</t>
  </si>
  <si>
    <t>Hint3</t>
  </si>
  <si>
    <t>2810429I04Rik</t>
  </si>
  <si>
    <t>Ireb2</t>
  </si>
  <si>
    <t>Khnyn</t>
  </si>
  <si>
    <t>Pcgf3</t>
  </si>
  <si>
    <t>Cdk9</t>
  </si>
  <si>
    <t>Nup62</t>
  </si>
  <si>
    <t>Pdpk1</t>
  </si>
  <si>
    <t>Zfp334</t>
  </si>
  <si>
    <t>Pantr1</t>
  </si>
  <si>
    <t>Kcnk10</t>
  </si>
  <si>
    <t>Dcakd</t>
  </si>
  <si>
    <t>mt-Nd4l</t>
  </si>
  <si>
    <t>Smc2</t>
  </si>
  <si>
    <t>Ttc21b</t>
  </si>
  <si>
    <t>Glo1</t>
  </si>
  <si>
    <t>Ppp6r2</t>
  </si>
  <si>
    <t>Fam117b</t>
  </si>
  <si>
    <t>Zzz3</t>
  </si>
  <si>
    <t>Ltbp4</t>
  </si>
  <si>
    <t>Neil1</t>
  </si>
  <si>
    <t>Vamp4</t>
  </si>
  <si>
    <t>Eml4</t>
  </si>
  <si>
    <t>Lcorl</t>
  </si>
  <si>
    <t>Tkt</t>
  </si>
  <si>
    <t>Osbpl6</t>
  </si>
  <si>
    <t>Faf2</t>
  </si>
  <si>
    <t>Ubxn6</t>
  </si>
  <si>
    <t>Crkl</t>
  </si>
  <si>
    <t>Fam185a</t>
  </si>
  <si>
    <t>Rps6kc1</t>
  </si>
  <si>
    <t>Anapc1</t>
  </si>
  <si>
    <t>Mrpl54</t>
  </si>
  <si>
    <t>Tmem80</t>
  </si>
  <si>
    <t>Zfp536</t>
  </si>
  <si>
    <t>Dpysl5</t>
  </si>
  <si>
    <t>Mycbp</t>
  </si>
  <si>
    <t>Amdhd2</t>
  </si>
  <si>
    <t>Nfu1</t>
  </si>
  <si>
    <t>Ina</t>
  </si>
  <si>
    <t>Slc37a3</t>
  </si>
  <si>
    <t>Hspa4</t>
  </si>
  <si>
    <t>Atrn</t>
  </si>
  <si>
    <t>Uap1l1</t>
  </si>
  <si>
    <t>Cdc27</t>
  </si>
  <si>
    <t>Golim4</t>
  </si>
  <si>
    <t>Fbxo31</t>
  </si>
  <si>
    <t>Fam96b</t>
  </si>
  <si>
    <t>Cdc37</t>
  </si>
  <si>
    <t>Urgcp</t>
  </si>
  <si>
    <t>Svip</t>
  </si>
  <si>
    <t>Cuedc2</t>
  </si>
  <si>
    <t>Mlycd</t>
  </si>
  <si>
    <t>Mrps15</t>
  </si>
  <si>
    <t>Npas3</t>
  </si>
  <si>
    <t>Cops5</t>
  </si>
  <si>
    <t>Slc4a4</t>
  </si>
  <si>
    <t>Morc3</t>
  </si>
  <si>
    <t>Cyp26a1</t>
  </si>
  <si>
    <t>Mettl16</t>
  </si>
  <si>
    <t>Rab11b</t>
  </si>
  <si>
    <t>Nsa2</t>
  </si>
  <si>
    <t>Pbx3</t>
  </si>
  <si>
    <t>Snd1</t>
  </si>
  <si>
    <t>Vrk1</t>
  </si>
  <si>
    <t>Cipc</t>
  </si>
  <si>
    <t>Tcf20</t>
  </si>
  <si>
    <t>Gnal</t>
  </si>
  <si>
    <t>Gm2694</t>
  </si>
  <si>
    <t>Ptp4a3</t>
  </si>
  <si>
    <t>Slc16a7</t>
  </si>
  <si>
    <t>Mtcp1</t>
  </si>
  <si>
    <t>Tmem242</t>
  </si>
  <si>
    <t>Fbxo11</t>
  </si>
  <si>
    <t>Ighmbp2</t>
  </si>
  <si>
    <t>Hexa</t>
  </si>
  <si>
    <t>Zfp12</t>
  </si>
  <si>
    <t>Mtpap</t>
  </si>
  <si>
    <t>2610002M06Rik</t>
  </si>
  <si>
    <t>Lin7b</t>
  </si>
  <si>
    <t>Creld2</t>
  </si>
  <si>
    <t>Rwdd2a</t>
  </si>
  <si>
    <t>Ndufa1</t>
  </si>
  <si>
    <t>Htatip2</t>
  </si>
  <si>
    <t>Cct5</t>
  </si>
  <si>
    <t>Sft2d1</t>
  </si>
  <si>
    <t>Tmub1</t>
  </si>
  <si>
    <t>Zfp865</t>
  </si>
  <si>
    <t>Tomm7</t>
  </si>
  <si>
    <t>Brsk1</t>
  </si>
  <si>
    <t>Pdzd8</t>
  </si>
  <si>
    <t>Vps36</t>
  </si>
  <si>
    <t>Pdp1</t>
  </si>
  <si>
    <t>Pex10</t>
  </si>
  <si>
    <t>Chmp4b</t>
  </si>
  <si>
    <t>Tbl1xr1</t>
  </si>
  <si>
    <t>Zfp516</t>
  </si>
  <si>
    <t>Stag2</t>
  </si>
  <si>
    <t>Fbrs</t>
  </si>
  <si>
    <t>Fam136a</t>
  </si>
  <si>
    <t>Dtymk</t>
  </si>
  <si>
    <t>4930453N24Rik</t>
  </si>
  <si>
    <t>Mpv17l</t>
  </si>
  <si>
    <t>Urb1</t>
  </si>
  <si>
    <t>Esrra</t>
  </si>
  <si>
    <t>Fgfr1op2</t>
  </si>
  <si>
    <t>Usf3</t>
  </si>
  <si>
    <t>Tnpo1</t>
  </si>
  <si>
    <t>Eif4a1</t>
  </si>
  <si>
    <t>Sik3</t>
  </si>
  <si>
    <t>Icosl</t>
  </si>
  <si>
    <t>Rab10</t>
  </si>
  <si>
    <t>Nampt</t>
  </si>
  <si>
    <t>Nrg1</t>
  </si>
  <si>
    <t>Slc27a2</t>
  </si>
  <si>
    <t>Gm15706</t>
  </si>
  <si>
    <t>Zfp9</t>
  </si>
  <si>
    <t>Gm29650</t>
  </si>
  <si>
    <t>Fuca1</t>
  </si>
  <si>
    <t>Zfyve27</t>
  </si>
  <si>
    <t>Iws1</t>
  </si>
  <si>
    <t>Aacs</t>
  </si>
  <si>
    <t>Itgav</t>
  </si>
  <si>
    <t>Amn1</t>
  </si>
  <si>
    <t>Lysmd2</t>
  </si>
  <si>
    <t>Tfcp2</t>
  </si>
  <si>
    <t>B4galt7</t>
  </si>
  <si>
    <t>Gm13889</t>
  </si>
  <si>
    <t>Ddx1</t>
  </si>
  <si>
    <t>Papolb</t>
  </si>
  <si>
    <t>Nadk</t>
  </si>
  <si>
    <t>Ccdc28b</t>
  </si>
  <si>
    <t>Rel</t>
  </si>
  <si>
    <t>Nol6</t>
  </si>
  <si>
    <t>Ltk</t>
  </si>
  <si>
    <t>Matn2</t>
  </si>
  <si>
    <t>Fem1c</t>
  </si>
  <si>
    <t>Gm48321</t>
  </si>
  <si>
    <t>Mgat4a</t>
  </si>
  <si>
    <t>Phax</t>
  </si>
  <si>
    <t>Rnf7</t>
  </si>
  <si>
    <t>Zyg11b</t>
  </si>
  <si>
    <t>Senp6</t>
  </si>
  <si>
    <t>Sssca1</t>
  </si>
  <si>
    <t>Capn5</t>
  </si>
  <si>
    <t>Eif3g</t>
  </si>
  <si>
    <t>Pde12</t>
  </si>
  <si>
    <t>Api5</t>
  </si>
  <si>
    <t>Sidt2</t>
  </si>
  <si>
    <t>Igsf3</t>
  </si>
  <si>
    <t>Hyls1</t>
  </si>
  <si>
    <t>Fstl4</t>
  </si>
  <si>
    <t>Tmem120b</t>
  </si>
  <si>
    <t>Zfp260</t>
  </si>
  <si>
    <t>Slc30a10</t>
  </si>
  <si>
    <t>Gpr137</t>
  </si>
  <si>
    <t>5730455P16Rik</t>
  </si>
  <si>
    <t>Ercc6l2</t>
  </si>
  <si>
    <t>Map2k5</t>
  </si>
  <si>
    <t>1810041L15Rik</t>
  </si>
  <si>
    <t>Abhd16a</t>
  </si>
  <si>
    <t>Usb1</t>
  </si>
  <si>
    <t>Yod1</t>
  </si>
  <si>
    <t>Lsm8</t>
  </si>
  <si>
    <t>Tmem106c</t>
  </si>
  <si>
    <t>Tmem184b</t>
  </si>
  <si>
    <t>Tfap2d</t>
  </si>
  <si>
    <t>Stk3</t>
  </si>
  <si>
    <t>Syt14</t>
  </si>
  <si>
    <t>Actr3b</t>
  </si>
  <si>
    <t>Ophn1</t>
  </si>
  <si>
    <t>Pgm2</t>
  </si>
  <si>
    <t>Acer2</t>
  </si>
  <si>
    <t>Mgat2</t>
  </si>
  <si>
    <t>Lrp6</t>
  </si>
  <si>
    <t>Rnf157</t>
  </si>
  <si>
    <t>Tcf12</t>
  </si>
  <si>
    <t>Dbp</t>
  </si>
  <si>
    <t>Abi1</t>
  </si>
  <si>
    <t>Tjp1</t>
  </si>
  <si>
    <t>Nol8</t>
  </si>
  <si>
    <t>Cnpy3</t>
  </si>
  <si>
    <t>Tulp3</t>
  </si>
  <si>
    <t>Eif3m</t>
  </si>
  <si>
    <t>Tmem115</t>
  </si>
  <si>
    <t>Gfpt1</t>
  </si>
  <si>
    <t>Gm26606</t>
  </si>
  <si>
    <t>Lrrc45</t>
  </si>
  <si>
    <t>Ccnl1</t>
  </si>
  <si>
    <t>Rab15</t>
  </si>
  <si>
    <t>Trim33</t>
  </si>
  <si>
    <t>Rpap2</t>
  </si>
  <si>
    <t>Tbk1</t>
  </si>
  <si>
    <t>Rfc2</t>
  </si>
  <si>
    <t>Zkscan1</t>
  </si>
  <si>
    <t>Ankrd13b</t>
  </si>
  <si>
    <t>Ocel1</t>
  </si>
  <si>
    <t>Fcho1</t>
  </si>
  <si>
    <t>Adcyap1r1</t>
  </si>
  <si>
    <t>Ebf4</t>
  </si>
  <si>
    <t>Pnrc1</t>
  </si>
  <si>
    <t>Ppp2r5a</t>
  </si>
  <si>
    <t>Casc4</t>
  </si>
  <si>
    <t>Sgcb</t>
  </si>
  <si>
    <t>Klhl33</t>
  </si>
  <si>
    <t>Zfp316</t>
  </si>
  <si>
    <t>Rps6kb2</t>
  </si>
  <si>
    <t>Twist2</t>
  </si>
  <si>
    <t>Psmb4</t>
  </si>
  <si>
    <t>Cs</t>
  </si>
  <si>
    <t>Glb1</t>
  </si>
  <si>
    <t>Armc1</t>
  </si>
  <si>
    <t>Ssbp1</t>
  </si>
  <si>
    <t>Blvrb</t>
  </si>
  <si>
    <t>Ubash3b</t>
  </si>
  <si>
    <t>Armc8</t>
  </si>
  <si>
    <t>Rabep1</t>
  </si>
  <si>
    <t>Clpx</t>
  </si>
  <si>
    <t>Gm34788</t>
  </si>
  <si>
    <t>Adamts3</t>
  </si>
  <si>
    <t>Tmem65</t>
  </si>
  <si>
    <t>Fam216a</t>
  </si>
  <si>
    <t>Epb41l3</t>
  </si>
  <si>
    <t>Rbck1</t>
  </si>
  <si>
    <t>Gm45871</t>
  </si>
  <si>
    <t>Map4</t>
  </si>
  <si>
    <t>Sybu</t>
  </si>
  <si>
    <t>Sos2</t>
  </si>
  <si>
    <t>Prex2</t>
  </si>
  <si>
    <t>B230219D22Rik</t>
  </si>
  <si>
    <t>Atp6ap1l</t>
  </si>
  <si>
    <t>Gng4</t>
  </si>
  <si>
    <t>Mepce</t>
  </si>
  <si>
    <t>Xpo6</t>
  </si>
  <si>
    <t>Runx1t1</t>
  </si>
  <si>
    <t>Homer2</t>
  </si>
  <si>
    <t>Ankrd63</t>
  </si>
  <si>
    <t>Mrps34</t>
  </si>
  <si>
    <t>Gm12371</t>
  </si>
  <si>
    <t>Rai1</t>
  </si>
  <si>
    <t>Dimt1</t>
  </si>
  <si>
    <t>Gan</t>
  </si>
  <si>
    <t>Exph5</t>
  </si>
  <si>
    <t>Glod4</t>
  </si>
  <si>
    <t>Tmem248</t>
  </si>
  <si>
    <t>Fam103a1</t>
  </si>
  <si>
    <t>Rab1b</t>
  </si>
  <si>
    <t>Pip5k1c</t>
  </si>
  <si>
    <t>Ctgf</t>
  </si>
  <si>
    <t>Sdf2</t>
  </si>
  <si>
    <t>Pdcd4</t>
  </si>
  <si>
    <t>Lancl2</t>
  </si>
  <si>
    <t>Ube2n</t>
  </si>
  <si>
    <t>Ppp1r13b</t>
  </si>
  <si>
    <t>Nelfcd</t>
  </si>
  <si>
    <t>Zfand3</t>
  </si>
  <si>
    <t>Slc22a15</t>
  </si>
  <si>
    <t>Gipc1</t>
  </si>
  <si>
    <t>Mid2</t>
  </si>
  <si>
    <t>Dchs2</t>
  </si>
  <si>
    <t>Ap4s1</t>
  </si>
  <si>
    <t>Myh14</t>
  </si>
  <si>
    <t>Ubr2</t>
  </si>
  <si>
    <t>Tcp11l2</t>
  </si>
  <si>
    <t>Porcn</t>
  </si>
  <si>
    <t>Gramd4</t>
  </si>
  <si>
    <t>Fam122a</t>
  </si>
  <si>
    <t>Rwdd4a</t>
  </si>
  <si>
    <t>Psd</t>
  </si>
  <si>
    <t>Slc38a6</t>
  </si>
  <si>
    <t>Dynlrb1</t>
  </si>
  <si>
    <t>Htra2</t>
  </si>
  <si>
    <t>Klf9</t>
  </si>
  <si>
    <t>Aktip</t>
  </si>
  <si>
    <t>Pex11b</t>
  </si>
  <si>
    <t>Slc2a13</t>
  </si>
  <si>
    <t>Plxnc1</t>
  </si>
  <si>
    <t>Rap2b</t>
  </si>
  <si>
    <t>Paqr9</t>
  </si>
  <si>
    <t>Mrps26</t>
  </si>
  <si>
    <t>Gm26881</t>
  </si>
  <si>
    <t>Cwf19l2</t>
  </si>
  <si>
    <t>Galnt7</t>
  </si>
  <si>
    <t>Sacm1l</t>
  </si>
  <si>
    <t>Rpa1</t>
  </si>
  <si>
    <t>Cnot11</t>
  </si>
  <si>
    <t>Tspyl3</t>
  </si>
  <si>
    <t>Ppp1r14b</t>
  </si>
  <si>
    <t>Manf</t>
  </si>
  <si>
    <t>Endod1</t>
  </si>
  <si>
    <t>Rpl10</t>
  </si>
  <si>
    <t>Akt3</t>
  </si>
  <si>
    <t>Hipk1</t>
  </si>
  <si>
    <t>Ankra2</t>
  </si>
  <si>
    <t>Pogz</t>
  </si>
  <si>
    <t>Iqgap1</t>
  </si>
  <si>
    <t>Smyd4</t>
  </si>
  <si>
    <t>Fam208b</t>
  </si>
  <si>
    <t>Slc25a28</t>
  </si>
  <si>
    <t>Paxbp1</t>
  </si>
  <si>
    <t>Uqcrc2</t>
  </si>
  <si>
    <t>Usp20</t>
  </si>
  <si>
    <t>Magoh</t>
  </si>
  <si>
    <t>Pgap1</t>
  </si>
  <si>
    <t>Spindoc</t>
  </si>
  <si>
    <t>Hmg20b</t>
  </si>
  <si>
    <t>D630045J12Rik</t>
  </si>
  <si>
    <t>Zfp1</t>
  </si>
  <si>
    <t>Arrdc3</t>
  </si>
  <si>
    <t>Megf8</t>
  </si>
  <si>
    <t>Grk6</t>
  </si>
  <si>
    <t>Man2b1</t>
  </si>
  <si>
    <t>Tpbg</t>
  </si>
  <si>
    <t>Arid5b</t>
  </si>
  <si>
    <t>Gtf3c6</t>
  </si>
  <si>
    <t>Mcmbp</t>
  </si>
  <si>
    <t>Fam35a</t>
  </si>
  <si>
    <t>Tapt1</t>
  </si>
  <si>
    <t>Zfp213</t>
  </si>
  <si>
    <t>Aasdh</t>
  </si>
  <si>
    <t>Katnal1</t>
  </si>
  <si>
    <t>Arrdc1</t>
  </si>
  <si>
    <t>Zkscan16</t>
  </si>
  <si>
    <t>A230087F16Rik</t>
  </si>
  <si>
    <t>Polr2i</t>
  </si>
  <si>
    <t>Gtf3c2</t>
  </si>
  <si>
    <t>Adnp</t>
  </si>
  <si>
    <t>Rpl38</t>
  </si>
  <si>
    <t>Sema4d</t>
  </si>
  <si>
    <t>Fdxr</t>
  </si>
  <si>
    <t>Rhof</t>
  </si>
  <si>
    <t>Aftph</t>
  </si>
  <si>
    <t>Gm44899</t>
  </si>
  <si>
    <t>D930020B18Rik</t>
  </si>
  <si>
    <t>Eya1</t>
  </si>
  <si>
    <t>Gm14698</t>
  </si>
  <si>
    <t>Tcf7l2</t>
  </si>
  <si>
    <t>3110009F21Rik</t>
  </si>
  <si>
    <t>Syn1</t>
  </si>
  <si>
    <t>Slc25a51</t>
  </si>
  <si>
    <t>Ube2i</t>
  </si>
  <si>
    <t>Arpc3</t>
  </si>
  <si>
    <t>Dand5</t>
  </si>
  <si>
    <t>Hars2</t>
  </si>
  <si>
    <t>Ydjc</t>
  </si>
  <si>
    <t>Ppp2cb</t>
  </si>
  <si>
    <t>BC048403</t>
  </si>
  <si>
    <t>Ankfn1</t>
  </si>
  <si>
    <t>Cdh13</t>
  </si>
  <si>
    <t>Arih1</t>
  </si>
  <si>
    <t>Gm48623</t>
  </si>
  <si>
    <t>Gucy1a2</t>
  </si>
  <si>
    <t>Gm20752</t>
  </si>
  <si>
    <t>Diaph1</t>
  </si>
  <si>
    <t>Zfp39</t>
  </si>
  <si>
    <t>Sh3gl3</t>
  </si>
  <si>
    <t>Ssh3</t>
  </si>
  <si>
    <t>Cse1l</t>
  </si>
  <si>
    <t>St3gal3</t>
  </si>
  <si>
    <t>Drap1</t>
  </si>
  <si>
    <t>Mtfmt</t>
  </si>
  <si>
    <t>Marcks</t>
  </si>
  <si>
    <t>Extl3</t>
  </si>
  <si>
    <t>Golga7</t>
  </si>
  <si>
    <t>Gnb5</t>
  </si>
  <si>
    <t>Nkiras2</t>
  </si>
  <si>
    <t>1810037I17Rik</t>
  </si>
  <si>
    <t>Tcerg1</t>
  </si>
  <si>
    <t>Edc3</t>
  </si>
  <si>
    <t>Tm2d3</t>
  </si>
  <si>
    <t>Cyp11a1</t>
  </si>
  <si>
    <t>Fam92a</t>
  </si>
  <si>
    <t>Gsg1l</t>
  </si>
  <si>
    <t>Esf1</t>
  </si>
  <si>
    <t>Ebag9</t>
  </si>
  <si>
    <t>2010107E04Rik</t>
  </si>
  <si>
    <t>Arhgef1</t>
  </si>
  <si>
    <t>Slc9a2</t>
  </si>
  <si>
    <t>Cyth1</t>
  </si>
  <si>
    <t>Slc16a1</t>
  </si>
  <si>
    <t>Pigs</t>
  </si>
  <si>
    <t>Chrna7</t>
  </si>
  <si>
    <t>Pja1</t>
  </si>
  <si>
    <t>Crk</t>
  </si>
  <si>
    <t>Gm30731</t>
  </si>
  <si>
    <t>Fbxl20</t>
  </si>
  <si>
    <t>4930432K21Rik</t>
  </si>
  <si>
    <t>Ercc2</t>
  </si>
  <si>
    <t>Pex1</t>
  </si>
  <si>
    <t>Zdhhc6</t>
  </si>
  <si>
    <t>Lzts2</t>
  </si>
  <si>
    <t>Trafd1</t>
  </si>
  <si>
    <t>Fyn</t>
  </si>
  <si>
    <t>Snx19</t>
  </si>
  <si>
    <t>Cycs</t>
  </si>
  <si>
    <t>Neo1</t>
  </si>
  <si>
    <t>Slc33a1</t>
  </si>
  <si>
    <t>B3galnt2</t>
  </si>
  <si>
    <t>Ubqln1</t>
  </si>
  <si>
    <t>Rnd1</t>
  </si>
  <si>
    <t>Slc5a3</t>
  </si>
  <si>
    <t>Itpka</t>
  </si>
  <si>
    <t>Nudt14</t>
  </si>
  <si>
    <t>Supt5</t>
  </si>
  <si>
    <t>1110006O24Rik</t>
  </si>
  <si>
    <t>Phyhipl</t>
  </si>
  <si>
    <t>Cnot6l</t>
  </si>
  <si>
    <t>Pygo1</t>
  </si>
  <si>
    <t>Lysmd3</t>
  </si>
  <si>
    <t>Polrmt</t>
  </si>
  <si>
    <t>Bloc1s6</t>
  </si>
  <si>
    <t>Gm26673</t>
  </si>
  <si>
    <t>Cdc42se1</t>
  </si>
  <si>
    <t>Cep350</t>
  </si>
  <si>
    <t>Pdcd6ip</t>
  </si>
  <si>
    <t>Slc4a7</t>
  </si>
  <si>
    <t>Rabgef1</t>
  </si>
  <si>
    <t>Ptpn23</t>
  </si>
  <si>
    <t>Akr7a5</t>
  </si>
  <si>
    <t>Abi3bp</t>
  </si>
  <si>
    <t>Zfp251</t>
  </si>
  <si>
    <t>Sulf1</t>
  </si>
  <si>
    <t>Fbxo21</t>
  </si>
  <si>
    <t>Mpc2</t>
  </si>
  <si>
    <t>Chrnb3</t>
  </si>
  <si>
    <t>AF529169</t>
  </si>
  <si>
    <t>Sod1</t>
  </si>
  <si>
    <t>Akirin2</t>
  </si>
  <si>
    <t>Gm45092</t>
  </si>
  <si>
    <t>Serinc5</t>
  </si>
  <si>
    <t>Nts</t>
  </si>
  <si>
    <t>Nab1</t>
  </si>
  <si>
    <t>B2m</t>
  </si>
  <si>
    <t>Dio3</t>
  </si>
  <si>
    <t>Ss18l1</t>
  </si>
  <si>
    <t>Exoc6b</t>
  </si>
  <si>
    <t>Lonp2</t>
  </si>
  <si>
    <t>Ldlrad3</t>
  </si>
  <si>
    <t>Gatc</t>
  </si>
  <si>
    <t>Dlat</t>
  </si>
  <si>
    <t>Acbd4</t>
  </si>
  <si>
    <t>Sntb2</t>
  </si>
  <si>
    <t>Panx2</t>
  </si>
  <si>
    <t>Cfap20</t>
  </si>
  <si>
    <t>Taf5l</t>
  </si>
  <si>
    <t>Gtf2a1</t>
  </si>
  <si>
    <t>Dcun1d3</t>
  </si>
  <si>
    <t>Dpm1</t>
  </si>
  <si>
    <t>Ppil4</t>
  </si>
  <si>
    <t>Mrpl48</t>
  </si>
  <si>
    <t>Mtpn</t>
  </si>
  <si>
    <t>Bola2</t>
  </si>
  <si>
    <t>Pmpca</t>
  </si>
  <si>
    <t>Zscan12</t>
  </si>
  <si>
    <t>Bicc1</t>
  </si>
  <si>
    <t>Ipo5</t>
  </si>
  <si>
    <t>Sh3pxd2a</t>
  </si>
  <si>
    <t>Elf2</t>
  </si>
  <si>
    <t>Cox6a1</t>
  </si>
  <si>
    <t>Pcsk9</t>
  </si>
  <si>
    <t>Ccdc106</t>
  </si>
  <si>
    <t>Coro1c</t>
  </si>
  <si>
    <t>Tmem200a</t>
  </si>
  <si>
    <t>Arel1</t>
  </si>
  <si>
    <t>Cript</t>
  </si>
  <si>
    <t>Faap100</t>
  </si>
  <si>
    <t>Tmed1</t>
  </si>
  <si>
    <t>Hdac9</t>
  </si>
  <si>
    <t>Mpi</t>
  </si>
  <si>
    <t>Cacng5</t>
  </si>
  <si>
    <t>4632415L05Rik</t>
  </si>
  <si>
    <t>AC130815.2</t>
  </si>
  <si>
    <t>Naa15</t>
  </si>
  <si>
    <t>Fam69a</t>
  </si>
  <si>
    <t>Dus4l</t>
  </si>
  <si>
    <t>Pcdh8</t>
  </si>
  <si>
    <t>Ifitm2</t>
  </si>
  <si>
    <t>Mfsd4b1</t>
  </si>
  <si>
    <t>Ppp1r1b</t>
  </si>
  <si>
    <t>Hebp2</t>
  </si>
  <si>
    <t>AC117232.1</t>
  </si>
  <si>
    <t>Rmdn2</t>
  </si>
  <si>
    <t>Scn3b</t>
  </si>
  <si>
    <t>Lats1</t>
  </si>
  <si>
    <t>Psmd3</t>
  </si>
  <si>
    <t>Cdk8</t>
  </si>
  <si>
    <t>Gm26534</t>
  </si>
  <si>
    <t>Palm2</t>
  </si>
  <si>
    <t>Rab12</t>
  </si>
  <si>
    <t>Rnf114</t>
  </si>
  <si>
    <t>Oser1</t>
  </si>
  <si>
    <t>Washc2</t>
  </si>
  <si>
    <t>Asb1</t>
  </si>
  <si>
    <t>Tnfaip8l3</t>
  </si>
  <si>
    <t>Exoc1</t>
  </si>
  <si>
    <t>Kcnk1</t>
  </si>
  <si>
    <t>Wdr74</t>
  </si>
  <si>
    <t>Pgap3</t>
  </si>
  <si>
    <t>Nudt17</t>
  </si>
  <si>
    <t>Kcnq5</t>
  </si>
  <si>
    <t>6030419C18Rik</t>
  </si>
  <si>
    <t>Tceal9</t>
  </si>
  <si>
    <t>Gm37233</t>
  </si>
  <si>
    <t>Tmod3</t>
  </si>
  <si>
    <t>Herc6</t>
  </si>
  <si>
    <t>Hadhb</t>
  </si>
  <si>
    <t>Pvt1</t>
  </si>
  <si>
    <t>Fnbp4</t>
  </si>
  <si>
    <t>Gramd1c</t>
  </si>
  <si>
    <t>Ivns1abp</t>
  </si>
  <si>
    <t>Wac</t>
  </si>
  <si>
    <t>Ube2v2</t>
  </si>
  <si>
    <t>Prpf40b</t>
  </si>
  <si>
    <t>Fndc3a</t>
  </si>
  <si>
    <t>Rhou</t>
  </si>
  <si>
    <t>Zfp583</t>
  </si>
  <si>
    <t>St3gal2</t>
  </si>
  <si>
    <t>Ube2e1</t>
  </si>
  <si>
    <t>Diras2</t>
  </si>
  <si>
    <t>Ipp</t>
  </si>
  <si>
    <t>Cask</t>
  </si>
  <si>
    <t>Adcy6</t>
  </si>
  <si>
    <t>Dyrk2</t>
  </si>
  <si>
    <t>Capn15</t>
  </si>
  <si>
    <t>Abhd11</t>
  </si>
  <si>
    <t>Samm50</t>
  </si>
  <si>
    <t>Bag1</t>
  </si>
  <si>
    <t>Zcchc9</t>
  </si>
  <si>
    <t>Krcc1</t>
  </si>
  <si>
    <t>Slc10a3</t>
  </si>
  <si>
    <t>Fbxo3</t>
  </si>
  <si>
    <t>Trpc1</t>
  </si>
  <si>
    <t>B4galt4</t>
  </si>
  <si>
    <t>Cyp4f16</t>
  </si>
  <si>
    <t>Rnf40</t>
  </si>
  <si>
    <t>Col19a1</t>
  </si>
  <si>
    <t>Faim</t>
  </si>
  <si>
    <t>Coro6</t>
  </si>
  <si>
    <t>Mrpl23</t>
  </si>
  <si>
    <t>Grid1</t>
  </si>
  <si>
    <t>Rnf169</t>
  </si>
  <si>
    <t>Sp4</t>
  </si>
  <si>
    <t>Ankrd28</t>
  </si>
  <si>
    <t>Lonrf1</t>
  </si>
  <si>
    <t>Rnf34</t>
  </si>
  <si>
    <t>Klf5</t>
  </si>
  <si>
    <t>Mei4</t>
  </si>
  <si>
    <t>Dnlz</t>
  </si>
  <si>
    <t>Ggh</t>
  </si>
  <si>
    <t>Bdh1</t>
  </si>
  <si>
    <t>Ndufb4</t>
  </si>
  <si>
    <t>5330413P13Rik</t>
  </si>
  <si>
    <t>Ppp2r2a</t>
  </si>
  <si>
    <t>A730017C20Rik</t>
  </si>
  <si>
    <t>Cpne5</t>
  </si>
  <si>
    <t>Faap20</t>
  </si>
  <si>
    <t>Disp3</t>
  </si>
  <si>
    <t>Mctp1</t>
  </si>
  <si>
    <t>Pim2</t>
  </si>
  <si>
    <t>Retreg3</t>
  </si>
  <si>
    <t>Ttbk1</t>
  </si>
  <si>
    <t>Dnah2</t>
  </si>
  <si>
    <t>Gm9947</t>
  </si>
  <si>
    <t>Cdk5</t>
  </si>
  <si>
    <t>Cpeb2</t>
  </si>
  <si>
    <t>Spats2</t>
  </si>
  <si>
    <t>Derl1</t>
  </si>
  <si>
    <t>Necap1</t>
  </si>
  <si>
    <t>Slc35f4</t>
  </si>
  <si>
    <t>4930452B06Rik</t>
  </si>
  <si>
    <t>Tm9sf3</t>
  </si>
  <si>
    <t>Arvcf</t>
  </si>
  <si>
    <t>Zfp507</t>
  </si>
  <si>
    <t>Gxylt1</t>
  </si>
  <si>
    <t>Tmcc2</t>
  </si>
  <si>
    <t>Asrgl1</t>
  </si>
  <si>
    <t>Apoe</t>
  </si>
  <si>
    <t>Npc2</t>
  </si>
  <si>
    <t>Pdpr</t>
  </si>
  <si>
    <t>Tmem201</t>
  </si>
  <si>
    <t>Kif3c</t>
  </si>
  <si>
    <t>2810032G03Rik</t>
  </si>
  <si>
    <t>Commd3</t>
  </si>
  <si>
    <t>Xrcc1</t>
  </si>
  <si>
    <t>Uri1</t>
  </si>
  <si>
    <t>Pik3r1</t>
  </si>
  <si>
    <t>Eea1</t>
  </si>
  <si>
    <t>Ncoa6</t>
  </si>
  <si>
    <t>Aldh1l1</t>
  </si>
  <si>
    <t>1190007I07Rik</t>
  </si>
  <si>
    <t>Rnaseh2a</t>
  </si>
  <si>
    <t>Terf2ip</t>
  </si>
  <si>
    <t>Arhgef10l</t>
  </si>
  <si>
    <t>Papolg</t>
  </si>
  <si>
    <t>Mrps22</t>
  </si>
  <si>
    <t>Abca8b</t>
  </si>
  <si>
    <t>Bzw2</t>
  </si>
  <si>
    <t>Teddm2</t>
  </si>
  <si>
    <t>Rprd2</t>
  </si>
  <si>
    <t>Ppp5c</t>
  </si>
  <si>
    <t>Papd5</t>
  </si>
  <si>
    <t>Atp11c</t>
  </si>
  <si>
    <t>Celf6</t>
  </si>
  <si>
    <t>Lemd3</t>
  </si>
  <si>
    <t>Zfp608</t>
  </si>
  <si>
    <t>Rnf217</t>
  </si>
  <si>
    <t>Glis3</t>
  </si>
  <si>
    <t>Tmem150a</t>
  </si>
  <si>
    <t>Jpx</t>
  </si>
  <si>
    <t>Gpr135</t>
  </si>
  <si>
    <t>A630019I02Rik</t>
  </si>
  <si>
    <t>Gm13601</t>
  </si>
  <si>
    <t>Zbtb41</t>
  </si>
  <si>
    <t>Macrod2</t>
  </si>
  <si>
    <t>Ralgapb</t>
  </si>
  <si>
    <t>Por</t>
  </si>
  <si>
    <t>Naa10</t>
  </si>
  <si>
    <t>Sdad1</t>
  </si>
  <si>
    <t>Uimc1</t>
  </si>
  <si>
    <t>Nrp1</t>
  </si>
  <si>
    <t>Kctd1</t>
  </si>
  <si>
    <t>Ube2r2</t>
  </si>
  <si>
    <t>Trim37</t>
  </si>
  <si>
    <t>Chmp7</t>
  </si>
  <si>
    <t>Ankrd33b</t>
  </si>
  <si>
    <t>Pcnp</t>
  </si>
  <si>
    <t>Syncrip</t>
  </si>
  <si>
    <t>Itpk1</t>
  </si>
  <si>
    <t>Pnpla8</t>
  </si>
  <si>
    <t>Pqlc1</t>
  </si>
  <si>
    <t>Atp5e</t>
  </si>
  <si>
    <t>Nlk</t>
  </si>
  <si>
    <t>Med31</t>
  </si>
  <si>
    <t>Dok7</t>
  </si>
  <si>
    <t>Dmwd</t>
  </si>
  <si>
    <t>Cep70</t>
  </si>
  <si>
    <t>Arid4b</t>
  </si>
  <si>
    <t>Synm</t>
  </si>
  <si>
    <t>Slc45a4</t>
  </si>
  <si>
    <t>Cdc73</t>
  </si>
  <si>
    <t>Wdr45b</t>
  </si>
  <si>
    <t>Micu1</t>
  </si>
  <si>
    <t>Top2b</t>
  </si>
  <si>
    <t>Nell1</t>
  </si>
  <si>
    <t>Smim27</t>
  </si>
  <si>
    <t>Surf1</t>
  </si>
  <si>
    <t>Abl2</t>
  </si>
  <si>
    <t>Tyw3</t>
  </si>
  <si>
    <t>Tarbp2</t>
  </si>
  <si>
    <t>Ptdss1</t>
  </si>
  <si>
    <t>Fhad1</t>
  </si>
  <si>
    <t>Ccdc149</t>
  </si>
  <si>
    <t>Virma</t>
  </si>
  <si>
    <t>Gm20300</t>
  </si>
  <si>
    <t>Selenon</t>
  </si>
  <si>
    <t>Fgf14</t>
  </si>
  <si>
    <t>Pex6</t>
  </si>
  <si>
    <t>Fbrsl1</t>
  </si>
  <si>
    <t>Ltn1</t>
  </si>
  <si>
    <t>Zbtb21</t>
  </si>
  <si>
    <t>Zfp709</t>
  </si>
  <si>
    <t>Afg3l2</t>
  </si>
  <si>
    <t>Gm13375</t>
  </si>
  <si>
    <t>Dpagt1</t>
  </si>
  <si>
    <t>Gm996</t>
  </si>
  <si>
    <t>Anks3</t>
  </si>
  <si>
    <t>Add3</t>
  </si>
  <si>
    <t>Spred2</t>
  </si>
  <si>
    <t>Scaf4</t>
  </si>
  <si>
    <t>Ttbk2</t>
  </si>
  <si>
    <t>Trib1</t>
  </si>
  <si>
    <t>Pgk1</t>
  </si>
  <si>
    <t>Rbl2</t>
  </si>
  <si>
    <t>Nol7</t>
  </si>
  <si>
    <t>Gm1976</t>
  </si>
  <si>
    <t>Car4</t>
  </si>
  <si>
    <t>Smyd2</t>
  </si>
  <si>
    <t>Acsl1</t>
  </si>
  <si>
    <t>Vbp1</t>
  </si>
  <si>
    <t>Gm20604</t>
  </si>
  <si>
    <t>Ecel1</t>
  </si>
  <si>
    <t>Taf1</t>
  </si>
  <si>
    <t>Klc2</t>
  </si>
  <si>
    <t>Cul2</t>
  </si>
  <si>
    <t>Rgs7</t>
  </si>
  <si>
    <t>Cul1</t>
  </si>
  <si>
    <t>Atp6v1f</t>
  </si>
  <si>
    <t>Chmp6</t>
  </si>
  <si>
    <t>Otof</t>
  </si>
  <si>
    <t>Sdhaf4</t>
  </si>
  <si>
    <t>Il11ra1</t>
  </si>
  <si>
    <t>Hacd1</t>
  </si>
  <si>
    <t>Crip2</t>
  </si>
  <si>
    <t>Nipal2</t>
  </si>
  <si>
    <t>Recql</t>
  </si>
  <si>
    <t>Gm20063</t>
  </si>
  <si>
    <t>Tufm</t>
  </si>
  <si>
    <t>Ndufa8</t>
  </si>
  <si>
    <t>Fmnl2</t>
  </si>
  <si>
    <t>L3mbtl3</t>
  </si>
  <si>
    <t>Mfsd5</t>
  </si>
  <si>
    <t>Slc12a6</t>
  </si>
  <si>
    <t>Hcfc2</t>
  </si>
  <si>
    <t>Npc1</t>
  </si>
  <si>
    <t>Appbp2</t>
  </si>
  <si>
    <t>Cttnbp2nl</t>
  </si>
  <si>
    <t>Fbxl19</t>
  </si>
  <si>
    <t>Cdk12</t>
  </si>
  <si>
    <t>Tmem209</t>
  </si>
  <si>
    <t>Vars2</t>
  </si>
  <si>
    <t>Ift81</t>
  </si>
  <si>
    <t>S100b</t>
  </si>
  <si>
    <t>Abcb4</t>
  </si>
  <si>
    <t>Tmem14c</t>
  </si>
  <si>
    <t>Frg1</t>
  </si>
  <si>
    <t>Bcr</t>
  </si>
  <si>
    <t>Sirt5</t>
  </si>
  <si>
    <t>Znrf1</t>
  </si>
  <si>
    <t>Ubxn7</t>
  </si>
  <si>
    <t>Wsb2</t>
  </si>
  <si>
    <t>Pcyox1l</t>
  </si>
  <si>
    <t>Parg</t>
  </si>
  <si>
    <t>Zfp993</t>
  </si>
  <si>
    <t>Ankub1</t>
  </si>
  <si>
    <t>BC067074</t>
  </si>
  <si>
    <t>Kremen2</t>
  </si>
  <si>
    <t>A530065N20Rik</t>
  </si>
  <si>
    <t>Hirip3</t>
  </si>
  <si>
    <t>Med30</t>
  </si>
  <si>
    <t>Gm45022</t>
  </si>
  <si>
    <t>Gm16150</t>
  </si>
  <si>
    <t>Gjb6</t>
  </si>
  <si>
    <t>Tgm4</t>
  </si>
  <si>
    <t>C530044C16Rik</t>
  </si>
  <si>
    <t>Tnfaip8</t>
  </si>
  <si>
    <t>Gpc5</t>
  </si>
  <si>
    <t>Dpy30</t>
  </si>
  <si>
    <t>Agbl5</t>
  </si>
  <si>
    <t>Pcnt</t>
  </si>
  <si>
    <t>Cryab</t>
  </si>
  <si>
    <t>Supt20</t>
  </si>
  <si>
    <t>Izumo4</t>
  </si>
  <si>
    <t>Tma7</t>
  </si>
  <si>
    <t>Rarg</t>
  </si>
  <si>
    <t>Slc44a1</t>
  </si>
  <si>
    <t>Clpb</t>
  </si>
  <si>
    <t>Iqsec2</t>
  </si>
  <si>
    <t>Syvn1</t>
  </si>
  <si>
    <t>Phtf1</t>
  </si>
  <si>
    <t>Csrnp2</t>
  </si>
  <si>
    <t>Polr3f</t>
  </si>
  <si>
    <t>Dip2b</t>
  </si>
  <si>
    <t>Mfsd11</t>
  </si>
  <si>
    <t>Adam15</t>
  </si>
  <si>
    <t>Dclk2</t>
  </si>
  <si>
    <t>Ptpa</t>
  </si>
  <si>
    <t>Rprd1b</t>
  </si>
  <si>
    <t>Lamp2</t>
  </si>
  <si>
    <t>Epha8</t>
  </si>
  <si>
    <t>Mpst</t>
  </si>
  <si>
    <t>Fbxl2</t>
  </si>
  <si>
    <t>Ufl1</t>
  </si>
  <si>
    <t>B3galnt1</t>
  </si>
  <si>
    <t>Srp72</t>
  </si>
  <si>
    <t>Strn3</t>
  </si>
  <si>
    <t>Fndc3b</t>
  </si>
  <si>
    <t>Cuedc1</t>
  </si>
  <si>
    <t>Set</t>
  </si>
  <si>
    <t>1700084C06Rik</t>
  </si>
  <si>
    <t>Npy1r</t>
  </si>
  <si>
    <t>Phf3</t>
  </si>
  <si>
    <t>Ttll13</t>
  </si>
  <si>
    <t>Mcm8</t>
  </si>
  <si>
    <t>Triap1</t>
  </si>
  <si>
    <t>1500015A07Rik</t>
  </si>
  <si>
    <t>Spint2</t>
  </si>
  <si>
    <t>Tbcel</t>
  </si>
  <si>
    <t>Coq10a</t>
  </si>
  <si>
    <t>Dyrk1a</t>
  </si>
  <si>
    <t>Rnf32</t>
  </si>
  <si>
    <t>Sil1</t>
  </si>
  <si>
    <t>Dnal1</t>
  </si>
  <si>
    <t>Kcnn3</t>
  </si>
  <si>
    <t>3110062M04Rik</t>
  </si>
  <si>
    <t>Lrrc42</t>
  </si>
  <si>
    <t>Snx30</t>
  </si>
  <si>
    <t>Nckipsd</t>
  </si>
  <si>
    <t>Slc46a1</t>
  </si>
  <si>
    <t>Gm17102</t>
  </si>
  <si>
    <t>Zadh2</t>
  </si>
  <si>
    <t>Cdh12</t>
  </si>
  <si>
    <t>9930021J03Rik</t>
  </si>
  <si>
    <t>D030047H15Rik</t>
  </si>
  <si>
    <t>Srr</t>
  </si>
  <si>
    <t>Ermp1</t>
  </si>
  <si>
    <t>Chm</t>
  </si>
  <si>
    <t>Usp40</t>
  </si>
  <si>
    <t>Gm30382</t>
  </si>
  <si>
    <t>Piezo2</t>
  </si>
  <si>
    <t>Gm38393</t>
  </si>
  <si>
    <t>Gm28271</t>
  </si>
  <si>
    <t>Crocc</t>
  </si>
  <si>
    <t>Cdhr1</t>
  </si>
  <si>
    <t>Gcsh</t>
  </si>
  <si>
    <t>Steap2</t>
  </si>
  <si>
    <t>Dpp3</t>
  </si>
  <si>
    <t>Trappc8</t>
  </si>
  <si>
    <t>Cnih3</t>
  </si>
  <si>
    <t>Arl4a</t>
  </si>
  <si>
    <t>Phb2</t>
  </si>
  <si>
    <t>Trmt61a</t>
  </si>
  <si>
    <t>Hspb11</t>
  </si>
  <si>
    <t>Qrich1</t>
  </si>
  <si>
    <t>Rab4a</t>
  </si>
  <si>
    <t>Zdhhc2</t>
  </si>
  <si>
    <t>Cd164</t>
  </si>
  <si>
    <t>Ctr9</t>
  </si>
  <si>
    <t>Dvl2</t>
  </si>
  <si>
    <t>Vstm5</t>
  </si>
  <si>
    <t>BC005561</t>
  </si>
  <si>
    <t>Babam2</t>
  </si>
  <si>
    <t>Ube3b</t>
  </si>
  <si>
    <t>Gnpat</t>
  </si>
  <si>
    <t>Xlr3a</t>
  </si>
  <si>
    <t>Zfp26</t>
  </si>
  <si>
    <t>Rep15</t>
  </si>
  <si>
    <t>Emid1</t>
  </si>
  <si>
    <t>Gm20605</t>
  </si>
  <si>
    <t>Arhgef17</t>
  </si>
  <si>
    <t>Setd3</t>
  </si>
  <si>
    <t>Cdc14b</t>
  </si>
  <si>
    <t>Ctxn2</t>
  </si>
  <si>
    <t>Ube2l3</t>
  </si>
  <si>
    <t>Gga1</t>
  </si>
  <si>
    <t>Snw1</t>
  </si>
  <si>
    <t>Tle3</t>
  </si>
  <si>
    <t>Saxo2</t>
  </si>
  <si>
    <t>Thap11</t>
  </si>
  <si>
    <t>Enox1</t>
  </si>
  <si>
    <t>Cnih4</t>
  </si>
  <si>
    <t>Eps8l2</t>
  </si>
  <si>
    <t>Hcrtr1</t>
  </si>
  <si>
    <t>Tmco6</t>
  </si>
  <si>
    <t>Aida</t>
  </si>
  <si>
    <t>Tprgl</t>
  </si>
  <si>
    <t>Alg11</t>
  </si>
  <si>
    <t>Kctd2</t>
  </si>
  <si>
    <t>Coq10b</t>
  </si>
  <si>
    <t>Eif3k</t>
  </si>
  <si>
    <t>Gm17259</t>
  </si>
  <si>
    <t>Mamld1</t>
  </si>
  <si>
    <t>Tln2</t>
  </si>
  <si>
    <t>Chic2</t>
  </si>
  <si>
    <t>Adss</t>
  </si>
  <si>
    <t>Nkap</t>
  </si>
  <si>
    <t>Coro2b</t>
  </si>
  <si>
    <t>Atg4c</t>
  </si>
  <si>
    <t>Arhgef26</t>
  </si>
  <si>
    <t>Zfp28</t>
  </si>
  <si>
    <t>Tspan12</t>
  </si>
  <si>
    <t>Ppp1r14c</t>
  </si>
  <si>
    <t>Rab38</t>
  </si>
  <si>
    <t>Tmtc3</t>
  </si>
  <si>
    <t>Klhl5</t>
  </si>
  <si>
    <t>Fbxw11</t>
  </si>
  <si>
    <t>Mcu</t>
  </si>
  <si>
    <t>Ranbp9</t>
  </si>
  <si>
    <t>Fancf</t>
  </si>
  <si>
    <t>Gng2</t>
  </si>
  <si>
    <t>Gtpbp3</t>
  </si>
  <si>
    <t>Myadm</t>
  </si>
  <si>
    <t>Ankhd1</t>
  </si>
  <si>
    <t>Srsf6</t>
  </si>
  <si>
    <t>Col9a2</t>
  </si>
  <si>
    <t>G730003C15Rik</t>
  </si>
  <si>
    <t>Slc9a6</t>
  </si>
  <si>
    <t>Pdgfc</t>
  </si>
  <si>
    <t>Lrwd1</t>
  </si>
  <si>
    <t>E130307A14Rik</t>
  </si>
  <si>
    <t>Rlf</t>
  </si>
  <si>
    <t>Arhgef25</t>
  </si>
  <si>
    <t>Abcg1</t>
  </si>
  <si>
    <t>Csad</t>
  </si>
  <si>
    <t>Gprin1</t>
  </si>
  <si>
    <t>Strn</t>
  </si>
  <si>
    <t>Bbs5</t>
  </si>
  <si>
    <t>Sipa1l3</t>
  </si>
  <si>
    <t>Isyna1</t>
  </si>
  <si>
    <t>Insl5</t>
  </si>
  <si>
    <t>Zfp932</t>
  </si>
  <si>
    <t>Fbn1</t>
  </si>
  <si>
    <t>Med28</t>
  </si>
  <si>
    <t>Fbxo36</t>
  </si>
  <si>
    <t>Map1lc3a</t>
  </si>
  <si>
    <t>N4bp2l1</t>
  </si>
  <si>
    <t>Trappc12</t>
  </si>
  <si>
    <t>Sgsh</t>
  </si>
  <si>
    <t>Zc3h6</t>
  </si>
  <si>
    <t>Klhl3</t>
  </si>
  <si>
    <t>Vps53</t>
  </si>
  <si>
    <t>Grip1</t>
  </si>
  <si>
    <t>Txlng</t>
  </si>
  <si>
    <t>Snhg12</t>
  </si>
  <si>
    <t>Arhgap24</t>
  </si>
  <si>
    <t>Csnk1g2</t>
  </si>
  <si>
    <t>Map1lc3b</t>
  </si>
  <si>
    <t>Pik3r2</t>
  </si>
  <si>
    <t>Tbck</t>
  </si>
  <si>
    <t>Zfp934</t>
  </si>
  <si>
    <t>Acsl4</t>
  </si>
  <si>
    <t>Efna3</t>
  </si>
  <si>
    <t>Btbd1</t>
  </si>
  <si>
    <t>Gpr173</t>
  </si>
  <si>
    <t>Map3k13</t>
  </si>
  <si>
    <t>9330159F19Rik</t>
  </si>
  <si>
    <t>Topors</t>
  </si>
  <si>
    <t>Clmp</t>
  </si>
  <si>
    <t>Hnrnpul1</t>
  </si>
  <si>
    <t>Rtkn</t>
  </si>
  <si>
    <t>Alkbh3</t>
  </si>
  <si>
    <t>Qtrt2</t>
  </si>
  <si>
    <t>Fn1</t>
  </si>
  <si>
    <t>Kcng3</t>
  </si>
  <si>
    <t>Slc38a3</t>
  </si>
  <si>
    <t>Fam160b1</t>
  </si>
  <si>
    <t>Pdzd7</t>
  </si>
  <si>
    <t>Nme1</t>
  </si>
  <si>
    <t>Tbc1d20</t>
  </si>
  <si>
    <t>Ntpcr</t>
  </si>
  <si>
    <t>Dr1</t>
  </si>
  <si>
    <t>Arl3</t>
  </si>
  <si>
    <t>Fam220a</t>
  </si>
  <si>
    <t>Peli2</t>
  </si>
  <si>
    <t>Hus1</t>
  </si>
  <si>
    <t>Cisd2</t>
  </si>
  <si>
    <t>Ppp1cc</t>
  </si>
  <si>
    <t>Aldh7a1</t>
  </si>
  <si>
    <t>Lrfn3</t>
  </si>
  <si>
    <t>Ltv1</t>
  </si>
  <si>
    <t>Syt6</t>
  </si>
  <si>
    <t>Abhd17c</t>
  </si>
  <si>
    <t>Gpn3</t>
  </si>
  <si>
    <t>Ifnar1</t>
  </si>
  <si>
    <t>Zfp652</t>
  </si>
  <si>
    <t>Mob1b</t>
  </si>
  <si>
    <t>Irf2bp2</t>
  </si>
  <si>
    <t>Atf7</t>
  </si>
  <si>
    <t>Mrps18b</t>
  </si>
  <si>
    <t>Cotl1</t>
  </si>
  <si>
    <t>Fam91a1</t>
  </si>
  <si>
    <t>Sdf4</t>
  </si>
  <si>
    <t>Zcchc4</t>
  </si>
  <si>
    <t>Agpat5</t>
  </si>
  <si>
    <t>Dpy19l3</t>
  </si>
  <si>
    <t>Evl</t>
  </si>
  <si>
    <t>Rxrb</t>
  </si>
  <si>
    <t>Gm17281</t>
  </si>
  <si>
    <t>Cndp1</t>
  </si>
  <si>
    <t>AW121686</t>
  </si>
  <si>
    <t>9330162B11Rik</t>
  </si>
  <si>
    <t>Gm44698</t>
  </si>
  <si>
    <t>4930524O07Rik</t>
  </si>
  <si>
    <t>Pim1</t>
  </si>
  <si>
    <t>Rev1</t>
  </si>
  <si>
    <t>Alg2</t>
  </si>
  <si>
    <t>Zfp410</t>
  </si>
  <si>
    <t>Shisa6</t>
  </si>
  <si>
    <t>Tma16</t>
  </si>
  <si>
    <t>Uqcr10</t>
  </si>
  <si>
    <t>Pgrmc2</t>
  </si>
  <si>
    <t>Itsn1</t>
  </si>
  <si>
    <t>Mri1</t>
  </si>
  <si>
    <t>Rfng</t>
  </si>
  <si>
    <t>Gtf2e2</t>
  </si>
  <si>
    <t>Ralyl</t>
  </si>
  <si>
    <t>Vldlr</t>
  </si>
  <si>
    <t>Ifngr2</t>
  </si>
  <si>
    <t>Stx17</t>
  </si>
  <si>
    <t>Fndc1</t>
  </si>
  <si>
    <t>Avl9</t>
  </si>
  <si>
    <t>Ccng2</t>
  </si>
  <si>
    <t>Eif2s3x</t>
  </si>
  <si>
    <t>Nr1h2</t>
  </si>
  <si>
    <t>St5</t>
  </si>
  <si>
    <t>Chmp1a</t>
  </si>
  <si>
    <t>Tfdp1</t>
  </si>
  <si>
    <t>Aldh3a2</t>
  </si>
  <si>
    <t>Catsper2</t>
  </si>
  <si>
    <t>Spag7</t>
  </si>
  <si>
    <t>Nploc4</t>
  </si>
  <si>
    <t>Zfp91</t>
  </si>
  <si>
    <t>Nemf</t>
  </si>
  <si>
    <t>Rasgef1b</t>
  </si>
  <si>
    <t>Ikzf2</t>
  </si>
  <si>
    <t>Zhx1</t>
  </si>
  <si>
    <t>Hapln4</t>
  </si>
  <si>
    <t>Rnmt</t>
  </si>
  <si>
    <t>Tnfrsf19</t>
  </si>
  <si>
    <t>Trim28</t>
  </si>
  <si>
    <t>Zfp141</t>
  </si>
  <si>
    <t>Fig4</t>
  </si>
  <si>
    <t>Timm8b</t>
  </si>
  <si>
    <t>Mfsd8</t>
  </si>
  <si>
    <t>Lrrfip1</t>
  </si>
  <si>
    <t>Ap3s1</t>
  </si>
  <si>
    <t>Klhl22</t>
  </si>
  <si>
    <t>Lrrtm2</t>
  </si>
  <si>
    <t>Usp10</t>
  </si>
  <si>
    <t>Dis3l</t>
  </si>
  <si>
    <t>Slc30a7</t>
  </si>
  <si>
    <t>Retreg2</t>
  </si>
  <si>
    <t>Mboat2</t>
  </si>
  <si>
    <t>1700123O20Rik</t>
  </si>
  <si>
    <t>Ino80</t>
  </si>
  <si>
    <t>Siva1</t>
  </si>
  <si>
    <t>Fam217b</t>
  </si>
  <si>
    <t>Gm26894</t>
  </si>
  <si>
    <t>Gm26660</t>
  </si>
  <si>
    <t>Mbtd1</t>
  </si>
  <si>
    <t>Ackr3</t>
  </si>
  <si>
    <t>Adra1b</t>
  </si>
  <si>
    <t>H13</t>
  </si>
  <si>
    <t>Trp53bp2</t>
  </si>
  <si>
    <t>Gpc4</t>
  </si>
  <si>
    <t>Abcb8</t>
  </si>
  <si>
    <t>Fbxl15</t>
  </si>
  <si>
    <t>Nop10</t>
  </si>
  <si>
    <t>Ipo9</t>
  </si>
  <si>
    <t>Naa20</t>
  </si>
  <si>
    <t>Iqcb1</t>
  </si>
  <si>
    <t>Zfp994</t>
  </si>
  <si>
    <t>Pcbp2</t>
  </si>
  <si>
    <t>Mrps23</t>
  </si>
  <si>
    <t>Pth1r</t>
  </si>
  <si>
    <t>Hist1h1e</t>
  </si>
  <si>
    <t>C1galt1</t>
  </si>
  <si>
    <t>Cep78</t>
  </si>
  <si>
    <t>Dnaja2</t>
  </si>
  <si>
    <t>Ybx1</t>
  </si>
  <si>
    <t>Ano10</t>
  </si>
  <si>
    <t>Gm3055</t>
  </si>
  <si>
    <t>Zfp281</t>
  </si>
  <si>
    <t>Rad23b</t>
  </si>
  <si>
    <t>Il18bp</t>
  </si>
  <si>
    <t>Trim8</t>
  </si>
  <si>
    <t>Sema6a</t>
  </si>
  <si>
    <t>Slc25a19</t>
  </si>
  <si>
    <t>Eif3e</t>
  </si>
  <si>
    <t>Ralgps1</t>
  </si>
  <si>
    <t>Nr2c2</t>
  </si>
  <si>
    <t>Kdm5c</t>
  </si>
  <si>
    <t>Trim26</t>
  </si>
  <si>
    <t>Rab11fip4</t>
  </si>
  <si>
    <t>Wdr1</t>
  </si>
  <si>
    <t>Tex261</t>
  </si>
  <si>
    <t>Bora</t>
  </si>
  <si>
    <t>Otx1</t>
  </si>
  <si>
    <t>Ostc</t>
  </si>
  <si>
    <t>Nob1</t>
  </si>
  <si>
    <t>Rabggtb</t>
  </si>
  <si>
    <t>Ehd4</t>
  </si>
  <si>
    <t>Vps9d1</t>
  </si>
  <si>
    <t>H2afx</t>
  </si>
  <si>
    <t>Trim32</t>
  </si>
  <si>
    <t>Nr2f6</t>
  </si>
  <si>
    <t>Qdpr</t>
  </si>
  <si>
    <t>Grik3</t>
  </si>
  <si>
    <t>Esd</t>
  </si>
  <si>
    <t>Odf2l</t>
  </si>
  <si>
    <t>Trmt44</t>
  </si>
  <si>
    <t>Ell</t>
  </si>
  <si>
    <t>Zfp54</t>
  </si>
  <si>
    <t>Gm14418</t>
  </si>
  <si>
    <t>Dennd2a</t>
  </si>
  <si>
    <t>Rac3</t>
  </si>
  <si>
    <t>Prkaa1</t>
  </si>
  <si>
    <t>Cdk16</t>
  </si>
  <si>
    <t>Polr1b</t>
  </si>
  <si>
    <t>Gas2l1</t>
  </si>
  <si>
    <t>Bcas2</t>
  </si>
  <si>
    <t>Txlna</t>
  </si>
  <si>
    <t>Msra</t>
  </si>
  <si>
    <t>Fasn</t>
  </si>
  <si>
    <t>Actr3</t>
  </si>
  <si>
    <t>Aco1</t>
  </si>
  <si>
    <t>Trap1</t>
  </si>
  <si>
    <t>Parp12</t>
  </si>
  <si>
    <t>Nedd8</t>
  </si>
  <si>
    <t>Mars2</t>
  </si>
  <si>
    <t>Jrkl</t>
  </si>
  <si>
    <t>Caprin2</t>
  </si>
  <si>
    <t>Acbd6</t>
  </si>
  <si>
    <t>Angel2</t>
  </si>
  <si>
    <t>Pakap</t>
  </si>
  <si>
    <t>Arhgap17</t>
  </si>
  <si>
    <t>Mcm3ap</t>
  </si>
  <si>
    <t>Nom1</t>
  </si>
  <si>
    <t>Myo5b</t>
  </si>
  <si>
    <t>Taf2</t>
  </si>
  <si>
    <t>Ssh1</t>
  </si>
  <si>
    <t>Ssb</t>
  </si>
  <si>
    <t>Mypop</t>
  </si>
  <si>
    <t>Selenoi</t>
  </si>
  <si>
    <t>Wdr73</t>
  </si>
  <si>
    <t>Myo18a</t>
  </si>
  <si>
    <t>Rab28</t>
  </si>
  <si>
    <t>Zmym5</t>
  </si>
  <si>
    <t>Pcdhb21</t>
  </si>
  <si>
    <t>Opa3</t>
  </si>
  <si>
    <t>Rnf5</t>
  </si>
  <si>
    <t>Hexim1</t>
  </si>
  <si>
    <t>Tmcc3</t>
  </si>
  <si>
    <t>Zfp692</t>
  </si>
  <si>
    <t>Ino80c</t>
  </si>
  <si>
    <t>Kcnb2</t>
  </si>
  <si>
    <t>Chsy1</t>
  </si>
  <si>
    <t>Adrb1</t>
  </si>
  <si>
    <t>Mettl27</t>
  </si>
  <si>
    <t>Acot13</t>
  </si>
  <si>
    <t>Cnst</t>
  </si>
  <si>
    <t>Cabp1</t>
  </si>
  <si>
    <t>Shank1</t>
  </si>
  <si>
    <t>Adipor2</t>
  </si>
  <si>
    <t>Gpr88</t>
  </si>
  <si>
    <t>AI504432</t>
  </si>
  <si>
    <t>Mlh3</t>
  </si>
  <si>
    <t>Pxk</t>
  </si>
  <si>
    <t>Nsun2</t>
  </si>
  <si>
    <t>1700030J22Rik</t>
  </si>
  <si>
    <t>Gcdh</t>
  </si>
  <si>
    <t>Pik3ip1</t>
  </si>
  <si>
    <t>Carlr</t>
  </si>
  <si>
    <t>Narf</t>
  </si>
  <si>
    <t>1110002L01Rik</t>
  </si>
  <si>
    <t>Kcnj10</t>
  </si>
  <si>
    <t>Meaf6</t>
  </si>
  <si>
    <t>Fam57a</t>
  </si>
  <si>
    <t>Hexdc</t>
  </si>
  <si>
    <t>Cep89</t>
  </si>
  <si>
    <t>Tex10</t>
  </si>
  <si>
    <t>Edem3</t>
  </si>
  <si>
    <t>Pwwp2b</t>
  </si>
  <si>
    <t>Ascc1</t>
  </si>
  <si>
    <t>Acsl3</t>
  </si>
  <si>
    <t>Nus1</t>
  </si>
  <si>
    <t>Frzb</t>
  </si>
  <si>
    <t>Dusp12</t>
  </si>
  <si>
    <t>Kpna4</t>
  </si>
  <si>
    <t>Polr1a</t>
  </si>
  <si>
    <t>Marc2</t>
  </si>
  <si>
    <t>Rbm11</t>
  </si>
  <si>
    <t>Sclt1</t>
  </si>
  <si>
    <t>Rbm18</t>
  </si>
  <si>
    <t>Ephb1</t>
  </si>
  <si>
    <t>Pcf11</t>
  </si>
  <si>
    <t>Cep170b</t>
  </si>
  <si>
    <t>Ikbip</t>
  </si>
  <si>
    <t>Cmtm4</t>
  </si>
  <si>
    <t>Zfp335os</t>
  </si>
  <si>
    <t>Pigx</t>
  </si>
  <si>
    <t>Tspan17</t>
  </si>
  <si>
    <t>Ythdf1</t>
  </si>
  <si>
    <t>U2af1</t>
  </si>
  <si>
    <t>Tpp1</t>
  </si>
  <si>
    <t>Mapre3</t>
  </si>
  <si>
    <t>Arl5b</t>
  </si>
  <si>
    <t>Dcaf11</t>
  </si>
  <si>
    <t>Zfp354a</t>
  </si>
  <si>
    <t>Dnph1</t>
  </si>
  <si>
    <t>Hlf</t>
  </si>
  <si>
    <t>Pcdh18</t>
  </si>
  <si>
    <t>Efnb3</t>
  </si>
  <si>
    <t>Cyp4x1os</t>
  </si>
  <si>
    <t>Col1a1</t>
  </si>
  <si>
    <t>Akap2</t>
  </si>
  <si>
    <t>Eid3</t>
  </si>
  <si>
    <t>Gm12063</t>
  </si>
  <si>
    <t>Sgms1</t>
  </si>
  <si>
    <t>Id3</t>
  </si>
  <si>
    <t>Gm7361</t>
  </si>
  <si>
    <t>Gm30025</t>
  </si>
  <si>
    <t>Coprs</t>
  </si>
  <si>
    <t>Ercc4</t>
  </si>
  <si>
    <t>Nek1</t>
  </si>
  <si>
    <t>Igfn1</t>
  </si>
  <si>
    <t>G3bp1</t>
  </si>
  <si>
    <t>Rasa2</t>
  </si>
  <si>
    <t>Ncl</t>
  </si>
  <si>
    <t>Thop1</t>
  </si>
  <si>
    <t>A630023P12Rik</t>
  </si>
  <si>
    <t>Ss18</t>
  </si>
  <si>
    <t>Nelfe</t>
  </si>
  <si>
    <t>Dlst</t>
  </si>
  <si>
    <t>C030006K11Rik</t>
  </si>
  <si>
    <t>Sbk1</t>
  </si>
  <si>
    <t>Cox15</t>
  </si>
  <si>
    <t>Gtf2e1</t>
  </si>
  <si>
    <t>Smarcd3</t>
  </si>
  <si>
    <t>mt-Atp8</t>
  </si>
  <si>
    <t>Gpx3</t>
  </si>
  <si>
    <t>C230014O12Rik</t>
  </si>
  <si>
    <t>Btg1</t>
  </si>
  <si>
    <t>Isy1</t>
  </si>
  <si>
    <t>Aars</t>
  </si>
  <si>
    <t>Ccdc66</t>
  </si>
  <si>
    <t>Fuca2</t>
  </si>
  <si>
    <t>H1fx</t>
  </si>
  <si>
    <t>Gm48780</t>
  </si>
  <si>
    <t>Gm28307</t>
  </si>
  <si>
    <t>Hmgb4os</t>
  </si>
  <si>
    <t>4930567K20Rik</t>
  </si>
  <si>
    <t>4930593C16Rik</t>
  </si>
  <si>
    <t>Adamts14</t>
  </si>
  <si>
    <t>Tmc8</t>
  </si>
  <si>
    <t>Sall4</t>
  </si>
  <si>
    <t>Gemin4</t>
  </si>
  <si>
    <t>Gm15690</t>
  </si>
  <si>
    <t>Gm31251</t>
  </si>
  <si>
    <t>Gm38186</t>
  </si>
  <si>
    <t>Gm47439</t>
  </si>
  <si>
    <t>C1qtnf7</t>
  </si>
  <si>
    <t>P2rx6</t>
  </si>
  <si>
    <t>Pdzrn4</t>
  </si>
  <si>
    <t>D3Ertd751e</t>
  </si>
  <si>
    <t>Cct7</t>
  </si>
  <si>
    <t>Fam53b</t>
  </si>
  <si>
    <t>Rpl35a</t>
  </si>
  <si>
    <t>Suclg1</t>
  </si>
  <si>
    <t>Pelp1</t>
  </si>
  <si>
    <t>Zfp664</t>
  </si>
  <si>
    <t>Zxdc</t>
  </si>
  <si>
    <t>Mettl13</t>
  </si>
  <si>
    <t>Smarcad1</t>
  </si>
  <si>
    <t>Slc25a17</t>
  </si>
  <si>
    <t>AU041133</t>
  </si>
  <si>
    <t>Rgs19</t>
  </si>
  <si>
    <t>Cep104</t>
  </si>
  <si>
    <t>Mest</t>
  </si>
  <si>
    <t>Ncs1</t>
  </si>
  <si>
    <t>Zfand4</t>
  </si>
  <si>
    <t>Atf6</t>
  </si>
  <si>
    <t>Kif2a</t>
  </si>
  <si>
    <t>Galnt11</t>
  </si>
  <si>
    <t>Fbxl3</t>
  </si>
  <si>
    <t>Rab11fip3</t>
  </si>
  <si>
    <t>Otud7b</t>
  </si>
  <si>
    <t>Brap</t>
  </si>
  <si>
    <t>Zfp318</t>
  </si>
  <si>
    <t>Zbtb17</t>
  </si>
  <si>
    <t>Tspyl1</t>
  </si>
  <si>
    <t>Dlg5</t>
  </si>
  <si>
    <t>Cxxc1</t>
  </si>
  <si>
    <t>Lcmt2</t>
  </si>
  <si>
    <t>Mylip</t>
  </si>
  <si>
    <t>Cblb</t>
  </si>
  <si>
    <t>Poc5</t>
  </si>
  <si>
    <t>Agfg1</t>
  </si>
  <si>
    <t>Tbca</t>
  </si>
  <si>
    <t>E4f1</t>
  </si>
  <si>
    <t>Arpc4</t>
  </si>
  <si>
    <t>Etfa</t>
  </si>
  <si>
    <t>Snx22</t>
  </si>
  <si>
    <t>Palm</t>
  </si>
  <si>
    <t>Fbxw4</t>
  </si>
  <si>
    <t>Scaf11</t>
  </si>
  <si>
    <t>Med9</t>
  </si>
  <si>
    <t>Zbtb16</t>
  </si>
  <si>
    <t>Tlk2</t>
  </si>
  <si>
    <t>Wdr82</t>
  </si>
  <si>
    <t>1600012H06Rik</t>
  </si>
  <si>
    <t>0610010F05Rik</t>
  </si>
  <si>
    <t>Srsf12</t>
  </si>
  <si>
    <t>Parp6</t>
  </si>
  <si>
    <t>Pigc</t>
  </si>
  <si>
    <t>Rerg</t>
  </si>
  <si>
    <t>Srpx2</t>
  </si>
  <si>
    <t>Gm19705</t>
  </si>
  <si>
    <t>Gm16059</t>
  </si>
  <si>
    <t>Gpr137c</t>
  </si>
  <si>
    <t>Arhgap42</t>
  </si>
  <si>
    <t>Vwa8</t>
  </si>
  <si>
    <t>Sh2d5</t>
  </si>
  <si>
    <t>Arhgdia</t>
  </si>
  <si>
    <t>Med4</t>
  </si>
  <si>
    <t>Abat</t>
  </si>
  <si>
    <t>Lnx2</t>
  </si>
  <si>
    <t>Zfp853</t>
  </si>
  <si>
    <t>Rapgefl1</t>
  </si>
  <si>
    <t>Ramp3</t>
  </si>
  <si>
    <t>Tmem11</t>
  </si>
  <si>
    <t>Chchd7</t>
  </si>
  <si>
    <t>Celsr3</t>
  </si>
  <si>
    <t>Tab2</t>
  </si>
  <si>
    <t>Hnrnpd</t>
  </si>
  <si>
    <t>Polr2a</t>
  </si>
  <si>
    <t>Gtf2ird1</t>
  </si>
  <si>
    <t>Pcdhgc5</t>
  </si>
  <si>
    <t>Gm21781</t>
  </si>
  <si>
    <t>Ypel1</t>
  </si>
  <si>
    <t>Fads3</t>
  </si>
  <si>
    <t>2610507B11Rik</t>
  </si>
  <si>
    <t>Rack1</t>
  </si>
  <si>
    <t>Adcy3</t>
  </si>
  <si>
    <t>Tjap1</t>
  </si>
  <si>
    <t>Hscb</t>
  </si>
  <si>
    <t>Ddx54</t>
  </si>
  <si>
    <t>Rabl3</t>
  </si>
  <si>
    <t>Pnma2</t>
  </si>
  <si>
    <t>Zfp704</t>
  </si>
  <si>
    <t>Zfp282</t>
  </si>
  <si>
    <t>Insig1</t>
  </si>
  <si>
    <t>Reep1</t>
  </si>
  <si>
    <t>Larp1</t>
  </si>
  <si>
    <t>Ppp4r3a</t>
  </si>
  <si>
    <t>Sap18</t>
  </si>
  <si>
    <t>Wnk3</t>
  </si>
  <si>
    <t>Col24a1</t>
  </si>
  <si>
    <t>Marf1</t>
  </si>
  <si>
    <t>Wscd2</t>
  </si>
  <si>
    <t>Gpr45</t>
  </si>
  <si>
    <t>Tbcd</t>
  </si>
  <si>
    <t>Dock6</t>
  </si>
  <si>
    <t>Myo1e</t>
  </si>
  <si>
    <t>Fam104a</t>
  </si>
  <si>
    <t>Aldh4a1</t>
  </si>
  <si>
    <t>1700003E16Rik</t>
  </si>
  <si>
    <t>Ctbp2</t>
  </si>
  <si>
    <t>Nptx2</t>
  </si>
  <si>
    <t>Sec61a1</t>
  </si>
  <si>
    <t>Map4k4</t>
  </si>
  <si>
    <t>Uggt1</t>
  </si>
  <si>
    <t>Thnsl1</t>
  </si>
  <si>
    <t>Lrrc20</t>
  </si>
  <si>
    <t>Sms</t>
  </si>
  <si>
    <t>Rab3d</t>
  </si>
  <si>
    <t>Slc17a6</t>
  </si>
  <si>
    <t>Rnpepl1</t>
  </si>
  <si>
    <t>Nono</t>
  </si>
  <si>
    <t>Tbc1d22b</t>
  </si>
  <si>
    <t>Atrnl1</t>
  </si>
  <si>
    <t>Smim7</t>
  </si>
  <si>
    <t>Ddx47</t>
  </si>
  <si>
    <t>Plcxd2</t>
  </si>
  <si>
    <t>Eda</t>
  </si>
  <si>
    <t>Rdh13</t>
  </si>
  <si>
    <t>Nudt19</t>
  </si>
  <si>
    <t>Tmem74</t>
  </si>
  <si>
    <t>Pde7a</t>
  </si>
  <si>
    <t>Wbp1</t>
  </si>
  <si>
    <t>Adra2c</t>
  </si>
  <si>
    <t>Znrd1as</t>
  </si>
  <si>
    <t>Sgk3</t>
  </si>
  <si>
    <t>Uxs1</t>
  </si>
  <si>
    <t>H2afy</t>
  </si>
  <si>
    <t>Clec11a</t>
  </si>
  <si>
    <t>E430024P14Rik</t>
  </si>
  <si>
    <t>Jak2</t>
  </si>
  <si>
    <t>Frem1</t>
  </si>
  <si>
    <t>Kdm1b</t>
  </si>
  <si>
    <t>Higd1a</t>
  </si>
  <si>
    <t>Prpf6</t>
  </si>
  <si>
    <t>Smad1</t>
  </si>
  <si>
    <t>Sh3kbp1</t>
  </si>
  <si>
    <t>Rnaseh2c</t>
  </si>
  <si>
    <t>Foxp2</t>
  </si>
  <si>
    <t>Sub1</t>
  </si>
  <si>
    <t>Tchp</t>
  </si>
  <si>
    <t>Ptbp3</t>
  </si>
  <si>
    <t>Tnfaip1</t>
  </si>
  <si>
    <t>Zfp184</t>
  </si>
  <si>
    <t>Mfsd6</t>
  </si>
  <si>
    <t>Kri1</t>
  </si>
  <si>
    <t>0610010K14Rik</t>
  </si>
  <si>
    <t>Ralbp1</t>
  </si>
  <si>
    <t>Adora1</t>
  </si>
  <si>
    <t>Pcdha4</t>
  </si>
  <si>
    <t>Ddx19b</t>
  </si>
  <si>
    <t>Rnf170</t>
  </si>
  <si>
    <t>Trib2</t>
  </si>
  <si>
    <t>Gm16794</t>
  </si>
  <si>
    <t>Vwa3a</t>
  </si>
  <si>
    <t>1110019D14Rik</t>
  </si>
  <si>
    <t>Abcb9</t>
  </si>
  <si>
    <t>Lama4</t>
  </si>
  <si>
    <t>Ube2m</t>
  </si>
  <si>
    <t>Cldnd1</t>
  </si>
  <si>
    <t>Fam49b</t>
  </si>
  <si>
    <t>Ptprn2</t>
  </si>
  <si>
    <t>Gm35339</t>
  </si>
  <si>
    <t>Prpf18</t>
  </si>
  <si>
    <t>Papd7</t>
  </si>
  <si>
    <t>Zfp287</t>
  </si>
  <si>
    <t>Myo9b</t>
  </si>
  <si>
    <t>Zfp263</t>
  </si>
  <si>
    <t>Dstn</t>
  </si>
  <si>
    <t>Fbxl7</t>
  </si>
  <si>
    <t>Ppp1r8</t>
  </si>
  <si>
    <t>Zpr1</t>
  </si>
  <si>
    <t>Them4</t>
  </si>
  <si>
    <t>St7l</t>
  </si>
  <si>
    <t>Zfp326</t>
  </si>
  <si>
    <t>Imp3</t>
  </si>
  <si>
    <t>Tsc2</t>
  </si>
  <si>
    <t>Bckdk</t>
  </si>
  <si>
    <t>Armc6</t>
  </si>
  <si>
    <t>Akr1a1</t>
  </si>
  <si>
    <t>Fmn2</t>
  </si>
  <si>
    <t>Neat1</t>
  </si>
  <si>
    <t>Rnf103</t>
  </si>
  <si>
    <t>Neurl2</t>
  </si>
  <si>
    <t>Klhl14</t>
  </si>
  <si>
    <t>Ap1m2</t>
  </si>
  <si>
    <t>Wdr83os</t>
  </si>
  <si>
    <t>Kpna6</t>
  </si>
  <si>
    <t>Clec14a</t>
  </si>
  <si>
    <t>8430432A02Rik</t>
  </si>
  <si>
    <t>Gm15337</t>
  </si>
  <si>
    <t>Rrn3</t>
  </si>
  <si>
    <t>Guf1</t>
  </si>
  <si>
    <t>Zc3h12b</t>
  </si>
  <si>
    <t>Tmem131l</t>
  </si>
  <si>
    <t>Amigo2</t>
  </si>
  <si>
    <t>Gcc2</t>
  </si>
  <si>
    <t>Aip</t>
  </si>
  <si>
    <t>Ccsap</t>
  </si>
  <si>
    <t>Minos1</t>
  </si>
  <si>
    <t>Rbm42</t>
  </si>
  <si>
    <t>Kctd3</t>
  </si>
  <si>
    <t>Psmd8</t>
  </si>
  <si>
    <t>Rasl10b</t>
  </si>
  <si>
    <t>Snrpb</t>
  </si>
  <si>
    <t>Slc31a2</t>
  </si>
  <si>
    <t>Stx12</t>
  </si>
  <si>
    <t>Kansl2</t>
  </si>
  <si>
    <t>Tpt1</t>
  </si>
  <si>
    <t>Ddx10</t>
  </si>
  <si>
    <t>Pard6b</t>
  </si>
  <si>
    <t>C1ra</t>
  </si>
  <si>
    <t>Mblac1</t>
  </si>
  <si>
    <t>Fank1</t>
  </si>
  <si>
    <t>Rap2c</t>
  </si>
  <si>
    <t>Hey1</t>
  </si>
  <si>
    <t>Kdm2a</t>
  </si>
  <si>
    <t>Zfp30</t>
  </si>
  <si>
    <t>9430038I01Rik</t>
  </si>
  <si>
    <t>Casp9</t>
  </si>
  <si>
    <t>Iffo1</t>
  </si>
  <si>
    <t>Dmac1</t>
  </si>
  <si>
    <t>Pink1</t>
  </si>
  <si>
    <t>Gphn</t>
  </si>
  <si>
    <t>Map7d2</t>
  </si>
  <si>
    <t>Apoo</t>
  </si>
  <si>
    <t>Prokr2</t>
  </si>
  <si>
    <t>9230110C19Rik</t>
  </si>
  <si>
    <t>Gipc2</t>
  </si>
  <si>
    <t>Epb41l2</t>
  </si>
  <si>
    <t>Rpl7l1</t>
  </si>
  <si>
    <t>Fezf2</t>
  </si>
  <si>
    <t>Gorasp1</t>
  </si>
  <si>
    <t>Supt3</t>
  </si>
  <si>
    <t>mt-Cytb</t>
  </si>
  <si>
    <t>Ergic3</t>
  </si>
  <si>
    <t>Lrguk</t>
  </si>
  <si>
    <t>Wdyhv1</t>
  </si>
  <si>
    <t>Pold2</t>
  </si>
  <si>
    <t>Slc6a9</t>
  </si>
  <si>
    <t>Mipep</t>
  </si>
  <si>
    <t>Iba57</t>
  </si>
  <si>
    <t>Fuk</t>
  </si>
  <si>
    <t>Prcd</t>
  </si>
  <si>
    <t>Nmb</t>
  </si>
  <si>
    <t>C1qb</t>
  </si>
  <si>
    <t>1700007F19Rik</t>
  </si>
  <si>
    <t>Klhl12</t>
  </si>
  <si>
    <t>Secisbp2l</t>
  </si>
  <si>
    <t>Fbxo18</t>
  </si>
  <si>
    <t>Fam126a</t>
  </si>
  <si>
    <t>Uqcrb</t>
  </si>
  <si>
    <t>Ybx2</t>
  </si>
  <si>
    <t>Phospho2</t>
  </si>
  <si>
    <t>Atxn7l3</t>
  </si>
  <si>
    <t>Rnf145</t>
  </si>
  <si>
    <t>Bcat1</t>
  </si>
  <si>
    <t>Isg20</t>
  </si>
  <si>
    <t>Ppp1r36</t>
  </si>
  <si>
    <t>Teddm1b</t>
  </si>
  <si>
    <t>Gm14406</t>
  </si>
  <si>
    <t>Cd33</t>
  </si>
  <si>
    <t>Gm36447</t>
  </si>
  <si>
    <t>Txndc9</t>
  </si>
  <si>
    <t>Commd8</t>
  </si>
  <si>
    <t>Myh9</t>
  </si>
  <si>
    <t>Tnnc1</t>
  </si>
  <si>
    <t>Arl2bp</t>
  </si>
  <si>
    <t>Crebzf</t>
  </si>
  <si>
    <t>Rhoq</t>
  </si>
  <si>
    <t>Cnot10</t>
  </si>
  <si>
    <t>Gmcl1</t>
  </si>
  <si>
    <t>Fam189a2</t>
  </si>
  <si>
    <t>Shisa4</t>
  </si>
  <si>
    <t>Spry1</t>
  </si>
  <si>
    <t>Nr4a3</t>
  </si>
  <si>
    <t>Lyplal1</t>
  </si>
  <si>
    <t>Gnptab</t>
  </si>
  <si>
    <t>Ganab</t>
  </si>
  <si>
    <t>Plppr3</t>
  </si>
  <si>
    <t>Lama2</t>
  </si>
  <si>
    <t>3110039M20Rik</t>
  </si>
  <si>
    <t>Dbx2</t>
  </si>
  <si>
    <t>AB041806</t>
  </si>
  <si>
    <t>Lmna</t>
  </si>
  <si>
    <t>Esco1</t>
  </si>
  <si>
    <t>Kifc5b</t>
  </si>
  <si>
    <t>Fam163b</t>
  </si>
  <si>
    <t>Khdrbs1</t>
  </si>
  <si>
    <t>Usp27x</t>
  </si>
  <si>
    <t>Dpy19l2</t>
  </si>
  <si>
    <t>Vasp</t>
  </si>
  <si>
    <t>mt-Atp6</t>
  </si>
  <si>
    <t>Ly6d</t>
  </si>
  <si>
    <t>Nipal3</t>
  </si>
  <si>
    <t>Tha1</t>
  </si>
  <si>
    <t>Mpv17</t>
  </si>
  <si>
    <t>Bcan</t>
  </si>
  <si>
    <t>Rab3b</t>
  </si>
  <si>
    <t>H2-Ke6</t>
  </si>
  <si>
    <t>Emc6</t>
  </si>
  <si>
    <t>Frmpd3</t>
  </si>
  <si>
    <t>Upf3b</t>
  </si>
  <si>
    <t>Cep57l1</t>
  </si>
  <si>
    <t>Slc12a2</t>
  </si>
  <si>
    <t>Metap2</t>
  </si>
  <si>
    <t>Slc26a4</t>
  </si>
  <si>
    <t>Akip1</t>
  </si>
  <si>
    <t>Ints14</t>
  </si>
  <si>
    <t>Hnrnpf</t>
  </si>
  <si>
    <t>Shq1</t>
  </si>
  <si>
    <t>Npm3</t>
  </si>
  <si>
    <t>Hba-a2</t>
  </si>
  <si>
    <t>Gm29683</t>
  </si>
  <si>
    <t>Bhlha9</t>
  </si>
  <si>
    <t>Smchd1</t>
  </si>
  <si>
    <t>Bcl7a</t>
  </si>
  <si>
    <t>Hps4</t>
  </si>
  <si>
    <t>G2e3</t>
  </si>
  <si>
    <t>Pkn2</t>
  </si>
  <si>
    <t>Ncoa5</t>
  </si>
  <si>
    <t>Noc2l</t>
  </si>
  <si>
    <t>Magel2</t>
  </si>
  <si>
    <t>Slc48a1</t>
  </si>
  <si>
    <t>Rab21</t>
  </si>
  <si>
    <t>Crispld1</t>
  </si>
  <si>
    <t>Dcdc2b</t>
  </si>
  <si>
    <t>Dnajb9</t>
  </si>
  <si>
    <t>Cmtr2</t>
  </si>
  <si>
    <t>Ahcyl2</t>
  </si>
  <si>
    <t>Batf3</t>
  </si>
  <si>
    <t>Rwdd2b</t>
  </si>
  <si>
    <t>Hnrnpa1</t>
  </si>
  <si>
    <t>Scfd1</t>
  </si>
  <si>
    <t>Ccdc14</t>
  </si>
  <si>
    <t>Tmem181a</t>
  </si>
  <si>
    <t>Ice2</t>
  </si>
  <si>
    <t>Pcdhb20</t>
  </si>
  <si>
    <t>Crbn</t>
  </si>
  <si>
    <t>Gpr101</t>
  </si>
  <si>
    <t>Myef2</t>
  </si>
  <si>
    <t>Col4a3bp</t>
  </si>
  <si>
    <t>Ccdc174</t>
  </si>
  <si>
    <t>Cd83</t>
  </si>
  <si>
    <t>Dcaf15</t>
  </si>
  <si>
    <t>Tmem144</t>
  </si>
  <si>
    <t>Kctd18</t>
  </si>
  <si>
    <t>Kazn</t>
  </si>
  <si>
    <t>Churc1</t>
  </si>
  <si>
    <t>Gpat3</t>
  </si>
  <si>
    <t>Rbfa</t>
  </si>
  <si>
    <t>Elmod2</t>
  </si>
  <si>
    <t>Tmem184c</t>
  </si>
  <si>
    <t>Pot1a</t>
  </si>
  <si>
    <t>Pfas</t>
  </si>
  <si>
    <t>Tusc2</t>
  </si>
  <si>
    <t>Mtmr9</t>
  </si>
  <si>
    <t>Zfp760</t>
  </si>
  <si>
    <t>Rexo2</t>
  </si>
  <si>
    <t>Tmem121b</t>
  </si>
  <si>
    <t>Selenoo</t>
  </si>
  <si>
    <t>Sema4f</t>
  </si>
  <si>
    <t>Zufsp</t>
  </si>
  <si>
    <t>Bag6</t>
  </si>
  <si>
    <t>Itsn2</t>
  </si>
  <si>
    <t>Zcchc3</t>
  </si>
  <si>
    <t>Fam58b</t>
  </si>
  <si>
    <t>Rab9b</t>
  </si>
  <si>
    <t>Mov10</t>
  </si>
  <si>
    <t>Zfp963</t>
  </si>
  <si>
    <t>Tcea2</t>
  </si>
  <si>
    <t>Snhg6</t>
  </si>
  <si>
    <t>Gpr82</t>
  </si>
  <si>
    <t>Cdca7</t>
  </si>
  <si>
    <t>Spsb2</t>
  </si>
  <si>
    <t>B830042I05Rik</t>
  </si>
  <si>
    <t>Eef1akmt4</t>
  </si>
  <si>
    <t>Gm48552</t>
  </si>
  <si>
    <t>Lefty2</t>
  </si>
  <si>
    <t>Pcbd2</t>
  </si>
  <si>
    <t>Ube2t</t>
  </si>
  <si>
    <t>Gm48045</t>
  </si>
  <si>
    <t>Tomm70a</t>
  </si>
  <si>
    <t>Tmem189</t>
  </si>
  <si>
    <t>Banf1</t>
  </si>
  <si>
    <t>Rnf215</t>
  </si>
  <si>
    <t>Ddx25</t>
  </si>
  <si>
    <t>Abce1</t>
  </si>
  <si>
    <t>Cyp4f13</t>
  </si>
  <si>
    <t>Poli</t>
  </si>
  <si>
    <t>Pak2</t>
  </si>
  <si>
    <t>Wdr48</t>
  </si>
  <si>
    <t>Gcn1l1</t>
  </si>
  <si>
    <t>Rnf44</t>
  </si>
  <si>
    <t>Bin1</t>
  </si>
  <si>
    <t>Usp32</t>
  </si>
  <si>
    <t>Il33</t>
  </si>
  <si>
    <t>Tctn1</t>
  </si>
  <si>
    <t>Htr2a</t>
  </si>
  <si>
    <t>Lman2</t>
  </si>
  <si>
    <t>Dennd5a</t>
  </si>
  <si>
    <t>Slc27a4</t>
  </si>
  <si>
    <t>Lrfn1</t>
  </si>
  <si>
    <t>Shroom2</t>
  </si>
  <si>
    <t>Cobl</t>
  </si>
  <si>
    <t>Polr2h</t>
  </si>
  <si>
    <t>Rangrf</t>
  </si>
  <si>
    <t>Ghitm</t>
  </si>
  <si>
    <t>Ublcp1</t>
  </si>
  <si>
    <t>Rab3ip</t>
  </si>
  <si>
    <t>Tmem175</t>
  </si>
  <si>
    <t>Pnma1</t>
  </si>
  <si>
    <t>Wdtc1</t>
  </si>
  <si>
    <t>Mtmr7</t>
  </si>
  <si>
    <t>Lhpp</t>
  </si>
  <si>
    <t>Btbd19</t>
  </si>
  <si>
    <t>Cggbp1</t>
  </si>
  <si>
    <t>Ccdc34</t>
  </si>
  <si>
    <t>Fbxo16</t>
  </si>
  <si>
    <t>Rtca</t>
  </si>
  <si>
    <t>Hr</t>
  </si>
  <si>
    <t>Zfp574</t>
  </si>
  <si>
    <t>Asl</t>
  </si>
  <si>
    <t>Zbtb11</t>
  </si>
  <si>
    <t>Ripply2</t>
  </si>
  <si>
    <t>Scrt2</t>
  </si>
  <si>
    <t>Prkaa2</t>
  </si>
  <si>
    <t>Vsig2</t>
  </si>
  <si>
    <t>Dnajc16</t>
  </si>
  <si>
    <t>Adipor1</t>
  </si>
  <si>
    <t>Rhobtb2</t>
  </si>
  <si>
    <t>Cdk5rap1</t>
  </si>
  <si>
    <t>Ptpn3</t>
  </si>
  <si>
    <t>Pigq</t>
  </si>
  <si>
    <t>Nudt3</t>
  </si>
  <si>
    <t>Cradd</t>
  </si>
  <si>
    <t>Greb1l</t>
  </si>
  <si>
    <t>Slc44a2</t>
  </si>
  <si>
    <t>Fmr1</t>
  </si>
  <si>
    <t>Arfip2</t>
  </si>
  <si>
    <t>Acot8</t>
  </si>
  <si>
    <t>Wipf2</t>
  </si>
  <si>
    <t>Rif1</t>
  </si>
  <si>
    <t>Fndc4</t>
  </si>
  <si>
    <t>Txn1</t>
  </si>
  <si>
    <t>D11Wsu47e</t>
  </si>
  <si>
    <t>Tekt5</t>
  </si>
  <si>
    <t>Zdhhc8</t>
  </si>
  <si>
    <t>Dhx29</t>
  </si>
  <si>
    <t>Prickle1</t>
  </si>
  <si>
    <t>Zfp369</t>
  </si>
  <si>
    <t>Rftn1</t>
  </si>
  <si>
    <t>Qsox2</t>
  </si>
  <si>
    <t>Dram2</t>
  </si>
  <si>
    <t>Pde9a</t>
  </si>
  <si>
    <t>Jade1</t>
  </si>
  <si>
    <t>Srp54c</t>
  </si>
  <si>
    <t>Gm16973</t>
  </si>
  <si>
    <t>Siah1b</t>
  </si>
  <si>
    <t>Rnf2</t>
  </si>
  <si>
    <t>Sar1b</t>
  </si>
  <si>
    <t>Anks6</t>
  </si>
  <si>
    <t>Magt1</t>
  </si>
  <si>
    <t>Nefm</t>
  </si>
  <si>
    <t>Camta2</t>
  </si>
  <si>
    <t>Nub1</t>
  </si>
  <si>
    <t>Acox1</t>
  </si>
  <si>
    <t>Nars2</t>
  </si>
  <si>
    <t>Tmem158</t>
  </si>
  <si>
    <t>Vps28</t>
  </si>
  <si>
    <t>Klhdc9</t>
  </si>
  <si>
    <t>Rnf24</t>
  </si>
  <si>
    <t>Mapk6</t>
  </si>
  <si>
    <t>Sec24b</t>
  </si>
  <si>
    <t>Tmem86a</t>
  </si>
  <si>
    <t>D16Ertd472e</t>
  </si>
  <si>
    <t>Thap1</t>
  </si>
  <si>
    <t>Gabrg1</t>
  </si>
  <si>
    <t>Cenpb</t>
  </si>
  <si>
    <t>C130060K24Rik</t>
  </si>
  <si>
    <t>Styk1</t>
  </si>
  <si>
    <t>Gm47235</t>
  </si>
  <si>
    <t>Gm26799</t>
  </si>
  <si>
    <t>Amh</t>
  </si>
  <si>
    <t>Gm43263</t>
  </si>
  <si>
    <t>3110070M22Rik</t>
  </si>
  <si>
    <t>Baiap2l2</t>
  </si>
  <si>
    <t>Mcub</t>
  </si>
  <si>
    <t>Smad6</t>
  </si>
  <si>
    <t>Emilin1</t>
  </si>
  <si>
    <t>Hist1h4n</t>
  </si>
  <si>
    <t>Hist1h2ae</t>
  </si>
  <si>
    <t>Zic5</t>
  </si>
  <si>
    <t>Id1</t>
  </si>
  <si>
    <t>Spidr</t>
  </si>
  <si>
    <t>St6galnac2</t>
  </si>
  <si>
    <t>C330018A13Rik</t>
  </si>
  <si>
    <t>Popdc2</t>
  </si>
  <si>
    <t>Prrt4</t>
  </si>
  <si>
    <t>Apol7d</t>
  </si>
  <si>
    <t>Aqp4</t>
  </si>
  <si>
    <t>A530001N23Rik</t>
  </si>
  <si>
    <t>Olfr1393</t>
  </si>
  <si>
    <t>Stap1</t>
  </si>
  <si>
    <t>Crabp1</t>
  </si>
  <si>
    <t>Isl1</t>
  </si>
  <si>
    <t>Dusp9</t>
  </si>
  <si>
    <t>Gm45359</t>
  </si>
  <si>
    <t>Slc35d3</t>
  </si>
  <si>
    <t>P2rx3</t>
  </si>
  <si>
    <t>Cntnap4</t>
  </si>
  <si>
    <t>Cacng7</t>
  </si>
  <si>
    <t>Mrpl30</t>
  </si>
  <si>
    <t>AC125351.1</t>
  </si>
  <si>
    <t>Rock1</t>
  </si>
  <si>
    <t>Runx2</t>
  </si>
  <si>
    <t>Ikbkap</t>
  </si>
  <si>
    <t>Blmh</t>
  </si>
  <si>
    <t>Rhot1</t>
  </si>
  <si>
    <t>Psmg2</t>
  </si>
  <si>
    <t>Slc4a1ap</t>
  </si>
  <si>
    <t>Dnajb12</t>
  </si>
  <si>
    <t>Apex1</t>
  </si>
  <si>
    <t>Lrig3</t>
  </si>
  <si>
    <t>Spns2</t>
  </si>
  <si>
    <t>Dpp8</t>
  </si>
  <si>
    <t>Gm15991</t>
  </si>
  <si>
    <t>Cryzl1</t>
  </si>
  <si>
    <t>Hspa13</t>
  </si>
  <si>
    <t>Col5a1</t>
  </si>
  <si>
    <t>Tspan9</t>
  </si>
  <si>
    <t>Usp30</t>
  </si>
  <si>
    <t>Clic5</t>
  </si>
  <si>
    <t>Bcl6b</t>
  </si>
  <si>
    <t>CT868723.1</t>
  </si>
  <si>
    <t>Gm40493</t>
  </si>
  <si>
    <t>Gm16291</t>
  </si>
  <si>
    <t>Spdef</t>
  </si>
  <si>
    <t>Sephs2</t>
  </si>
  <si>
    <t>Dnase2a</t>
  </si>
  <si>
    <t>Mylk</t>
  </si>
  <si>
    <t>Fam69b</t>
  </si>
  <si>
    <t>Arrdc4</t>
  </si>
  <si>
    <t>Slc25a42</t>
  </si>
  <si>
    <t>Tsg101</t>
  </si>
  <si>
    <t>Nup43</t>
  </si>
  <si>
    <t>Vipas39</t>
  </si>
  <si>
    <t>Kbtbd2</t>
  </si>
  <si>
    <t>Eif2s1</t>
  </si>
  <si>
    <t>Neto2</t>
  </si>
  <si>
    <t>Cntn2</t>
  </si>
  <si>
    <t>Tshz3</t>
  </si>
  <si>
    <t>Gm32834</t>
  </si>
  <si>
    <t>Atp5l</t>
  </si>
  <si>
    <t>Zbtb1</t>
  </si>
  <si>
    <t>Slc35a5</t>
  </si>
  <si>
    <t>Pgam5</t>
  </si>
  <si>
    <t>Mau2</t>
  </si>
  <si>
    <t>Atox1</t>
  </si>
  <si>
    <t>Ilk</t>
  </si>
  <si>
    <t>Spast</t>
  </si>
  <si>
    <t>Tbc1d12</t>
  </si>
  <si>
    <t>AC164314.2</t>
  </si>
  <si>
    <t>Sh2b1</t>
  </si>
  <si>
    <t>Stau1</t>
  </si>
  <si>
    <t>Ino80d</t>
  </si>
  <si>
    <t>Slc29a2</t>
  </si>
  <si>
    <t>Sema6b</t>
  </si>
  <si>
    <t>Sec31a</t>
  </si>
  <si>
    <t>Apopt1</t>
  </si>
  <si>
    <t>Pip4k2b</t>
  </si>
  <si>
    <t>Exoc3</t>
  </si>
  <si>
    <t>Msrb2</t>
  </si>
  <si>
    <t>Adam33</t>
  </si>
  <si>
    <t>Pde2a</t>
  </si>
  <si>
    <t>Pnrc2</t>
  </si>
  <si>
    <t>Ppm1d</t>
  </si>
  <si>
    <t>Wbp4</t>
  </si>
  <si>
    <t>Fam20b</t>
  </si>
  <si>
    <t>Atp2b3</t>
  </si>
  <si>
    <t>Dopey2</t>
  </si>
  <si>
    <t>4930522L14Rik</t>
  </si>
  <si>
    <t>Ube2z</t>
  </si>
  <si>
    <t>Smim18</t>
  </si>
  <si>
    <t>mt-Nd2</t>
  </si>
  <si>
    <t>Exog</t>
  </si>
  <si>
    <t>Gm26819</t>
  </si>
  <si>
    <t>Fam3c</t>
  </si>
  <si>
    <t>Prr14</t>
  </si>
  <si>
    <t>Nt5c3b</t>
  </si>
  <si>
    <t>Heg1</t>
  </si>
  <si>
    <t>Etfrf1</t>
  </si>
  <si>
    <t>C030034I22Rik</t>
  </si>
  <si>
    <t>Plxnb2</t>
  </si>
  <si>
    <t>Psme3</t>
  </si>
  <si>
    <t>Slc7a11</t>
  </si>
  <si>
    <t>Marcksl1</t>
  </si>
  <si>
    <t>Dtnb</t>
  </si>
  <si>
    <t>Cops4</t>
  </si>
  <si>
    <t>Evi5l</t>
  </si>
  <si>
    <t>Prmt6</t>
  </si>
  <si>
    <t>2810049E08Rik</t>
  </si>
  <si>
    <t>Fzd4</t>
  </si>
  <si>
    <t>Gins2</t>
  </si>
  <si>
    <t>Gm19412</t>
  </si>
  <si>
    <t>Atf5</t>
  </si>
  <si>
    <t>Krr1</t>
  </si>
  <si>
    <t>Adsl</t>
  </si>
  <si>
    <t>Psmb3</t>
  </si>
  <si>
    <t>Taf1d</t>
  </si>
  <si>
    <t>Pcca</t>
  </si>
  <si>
    <t>Spsb3</t>
  </si>
  <si>
    <t>Mgrn1</t>
  </si>
  <si>
    <t>Tspan5</t>
  </si>
  <si>
    <t>Fgf11</t>
  </si>
  <si>
    <t>Rnf19a</t>
  </si>
  <si>
    <t>Gpr68</t>
  </si>
  <si>
    <t>Amz1</t>
  </si>
  <si>
    <t>Lsm6</t>
  </si>
  <si>
    <t>Tspan2</t>
  </si>
  <si>
    <t>Rarb</t>
  </si>
  <si>
    <t>Sepsecs</t>
  </si>
  <si>
    <t>Pin1</t>
  </si>
  <si>
    <t>Kifc3</t>
  </si>
  <si>
    <t>Slc22a5</t>
  </si>
  <si>
    <t>Alkbh2</t>
  </si>
  <si>
    <t>AI606181</t>
  </si>
  <si>
    <t>Gm43689</t>
  </si>
  <si>
    <t>Erh</t>
  </si>
  <si>
    <t>6030443J06Rik</t>
  </si>
  <si>
    <t>Oxa1l</t>
  </si>
  <si>
    <t>Rdh14</t>
  </si>
  <si>
    <t>Arpc2</t>
  </si>
  <si>
    <t>Igfbp5</t>
  </si>
  <si>
    <t>Tesk1</t>
  </si>
  <si>
    <t>Dgat2</t>
  </si>
  <si>
    <t>4933406P04Rik</t>
  </si>
  <si>
    <t>Gm34045</t>
  </si>
  <si>
    <t>Ccdc85b</t>
  </si>
  <si>
    <t>Nphs1</t>
  </si>
  <si>
    <t>A630089N07Rik</t>
  </si>
  <si>
    <t>Tbc1d16</t>
  </si>
  <si>
    <t>4930430F08Rik</t>
  </si>
  <si>
    <t>Gpbp1</t>
  </si>
  <si>
    <t>Lrif1</t>
  </si>
  <si>
    <t>Pik3r4</t>
  </si>
  <si>
    <t>Entpd5</t>
  </si>
  <si>
    <t>Tert</t>
  </si>
  <si>
    <t>Srf</t>
  </si>
  <si>
    <t>Nadk2</t>
  </si>
  <si>
    <t>Ankrd37</t>
  </si>
  <si>
    <t>Frmd8</t>
  </si>
  <si>
    <t>Gm15723</t>
  </si>
  <si>
    <t>Carf</t>
  </si>
  <si>
    <t>Trove2</t>
  </si>
  <si>
    <t>Mylk3</t>
  </si>
  <si>
    <t>Rnf214</t>
  </si>
  <si>
    <t>Bend6</t>
  </si>
  <si>
    <t>Noa1</t>
  </si>
  <si>
    <t>Gpn1</t>
  </si>
  <si>
    <t>Akap12</t>
  </si>
  <si>
    <t>Gm45447</t>
  </si>
  <si>
    <t>Mapkap1</t>
  </si>
  <si>
    <t>Zc2hc1a</t>
  </si>
  <si>
    <t>Hltf</t>
  </si>
  <si>
    <t>2700046G09Rik</t>
  </si>
  <si>
    <t>Pgpep1</t>
  </si>
  <si>
    <t>Sgta</t>
  </si>
  <si>
    <t>Gpank1</t>
  </si>
  <si>
    <t>Hdac5</t>
  </si>
  <si>
    <t>Taf6</t>
  </si>
  <si>
    <t>Ube4b</t>
  </si>
  <si>
    <t>Gm42997</t>
  </si>
  <si>
    <t>Gbf1</t>
  </si>
  <si>
    <t>Lgr5</t>
  </si>
  <si>
    <t>Klf13</t>
  </si>
  <si>
    <t>Neu3</t>
  </si>
  <si>
    <t>Atp9b</t>
  </si>
  <si>
    <t>Map4k3</t>
  </si>
  <si>
    <t>Kat7</t>
  </si>
  <si>
    <t>Cul4a</t>
  </si>
  <si>
    <t>Mtmr6</t>
  </si>
  <si>
    <t>Supt16</t>
  </si>
  <si>
    <t>Nup188</t>
  </si>
  <si>
    <t>Rgs17</t>
  </si>
  <si>
    <t>Kdm6b</t>
  </si>
  <si>
    <t>Plxna1</t>
  </si>
  <si>
    <t>Dpy19l4</t>
  </si>
  <si>
    <t>Stau2</t>
  </si>
  <si>
    <t>Tatdn3</t>
  </si>
  <si>
    <t>Gm34721</t>
  </si>
  <si>
    <t>Mark2</t>
  </si>
  <si>
    <t>Snx21</t>
  </si>
  <si>
    <t>Usp37</t>
  </si>
  <si>
    <t>Mta2</t>
  </si>
  <si>
    <t>Ssu72</t>
  </si>
  <si>
    <t>Pcnx4</t>
  </si>
  <si>
    <t>Poglut1</t>
  </si>
  <si>
    <t>Kcnf1</t>
  </si>
  <si>
    <t>Mrpl14</t>
  </si>
  <si>
    <t>Sdr39u1</t>
  </si>
  <si>
    <t>Pcdhb8</t>
  </si>
  <si>
    <t>Micu2</t>
  </si>
  <si>
    <t>Nuak1</t>
  </si>
  <si>
    <t>Bmt2</t>
  </si>
  <si>
    <t>C330018D20Rik</t>
  </si>
  <si>
    <t>Spire1</t>
  </si>
  <si>
    <t>Mapre1</t>
  </si>
  <si>
    <t>Trpm4</t>
  </si>
  <si>
    <t>Ift22</t>
  </si>
  <si>
    <t>Cirbp</t>
  </si>
  <si>
    <t>Smg6</t>
  </si>
  <si>
    <t>Cbx8</t>
  </si>
  <si>
    <t>Me2</t>
  </si>
  <si>
    <t>Slc25a27</t>
  </si>
  <si>
    <t>Il17d</t>
  </si>
  <si>
    <t>Arhgap39</t>
  </si>
  <si>
    <t>Begain</t>
  </si>
  <si>
    <t>Abhd17b</t>
  </si>
  <si>
    <t>Gm26533</t>
  </si>
  <si>
    <t>Tfpi</t>
  </si>
  <si>
    <t>Apold1</t>
  </si>
  <si>
    <t>Angpt2</t>
  </si>
  <si>
    <t>Spata33</t>
  </si>
  <si>
    <t>Il3ra</t>
  </si>
  <si>
    <t>Eef2kmt</t>
  </si>
  <si>
    <t>9130604C24Rik</t>
  </si>
  <si>
    <t>Trp53i13</t>
  </si>
  <si>
    <t>Ddx3y</t>
  </si>
  <si>
    <t>Rhoa</t>
  </si>
  <si>
    <t>Zc3h4</t>
  </si>
  <si>
    <t>Serp2</t>
  </si>
  <si>
    <t>Cdk5rap3</t>
  </si>
  <si>
    <t>Sod2</t>
  </si>
  <si>
    <t>Efl1</t>
  </si>
  <si>
    <t>Nudt5</t>
  </si>
  <si>
    <t>Snx16</t>
  </si>
  <si>
    <t>Cap1</t>
  </si>
  <si>
    <t>9030612E09Rik</t>
  </si>
  <si>
    <t>Stat5b</t>
  </si>
  <si>
    <t>Gnb4</t>
  </si>
  <si>
    <t>Mff</t>
  </si>
  <si>
    <t>Ano8</t>
  </si>
  <si>
    <t>Abcc4</t>
  </si>
  <si>
    <t>Gm32224</t>
  </si>
  <si>
    <t>Usp31</t>
  </si>
  <si>
    <t>Alg10b</t>
  </si>
  <si>
    <t>Elof1</t>
  </si>
  <si>
    <t>Spopl</t>
  </si>
  <si>
    <t>Tmed7</t>
  </si>
  <si>
    <t>Scn9a</t>
  </si>
  <si>
    <t>Ispd</t>
  </si>
  <si>
    <t>Avpi1</t>
  </si>
  <si>
    <t>Adprhl2</t>
  </si>
  <si>
    <t>4833445I07Rik</t>
  </si>
  <si>
    <t>Usp12</t>
  </si>
  <si>
    <t>Kndc1</t>
  </si>
  <si>
    <t>Nup98</t>
  </si>
  <si>
    <t>Suco</t>
  </si>
  <si>
    <t>Frs2</t>
  </si>
  <si>
    <t>Fam229b</t>
  </si>
  <si>
    <t>Wwp1</t>
  </si>
  <si>
    <t>Apbb1ip</t>
  </si>
  <si>
    <t>Hilpda</t>
  </si>
  <si>
    <t>Stard7</t>
  </si>
  <si>
    <t>5830454E08Rik</t>
  </si>
  <si>
    <t>Mvb12a</t>
  </si>
  <si>
    <t>Rtl4</t>
  </si>
  <si>
    <t>Nrsn1</t>
  </si>
  <si>
    <t>Uba3</t>
  </si>
  <si>
    <t>Capsl</t>
  </si>
  <si>
    <t>D130043K22Rik</t>
  </si>
  <si>
    <t>Runx2os1</t>
  </si>
  <si>
    <t>Dusp8</t>
  </si>
  <si>
    <t>Stk39</t>
  </si>
  <si>
    <t>Eif2ak1</t>
  </si>
  <si>
    <t>Sipa1</t>
  </si>
  <si>
    <t>Smap2</t>
  </si>
  <si>
    <t>Prrt3</t>
  </si>
  <si>
    <t>Tsnax</t>
  </si>
  <si>
    <t>Smim26</t>
  </si>
  <si>
    <t>Grip2</t>
  </si>
  <si>
    <t>Nfic</t>
  </si>
  <si>
    <t>Scn4b</t>
  </si>
  <si>
    <t>Ide</t>
  </si>
  <si>
    <t>Ercc5</t>
  </si>
  <si>
    <t>Secisbp2</t>
  </si>
  <si>
    <t>Slc25a37</t>
  </si>
  <si>
    <t>Bbs10</t>
  </si>
  <si>
    <t>Snip1</t>
  </si>
  <si>
    <t>Iqck</t>
  </si>
  <si>
    <t>Setd1a</t>
  </si>
  <si>
    <t>Myo1d</t>
  </si>
  <si>
    <t>Pcgf6</t>
  </si>
  <si>
    <t>Msto1</t>
  </si>
  <si>
    <t>Ninj1</t>
  </si>
  <si>
    <t>Epop</t>
  </si>
  <si>
    <t>Spock1</t>
  </si>
  <si>
    <t>B230317F23Rik</t>
  </si>
  <si>
    <t>Chmp3</t>
  </si>
  <si>
    <t>Syn3</t>
  </si>
  <si>
    <t>Sbf1</t>
  </si>
  <si>
    <t>Cog3</t>
  </si>
  <si>
    <t>Pcnx3</t>
  </si>
  <si>
    <t>Ttpal</t>
  </si>
  <si>
    <t>Sfr1</t>
  </si>
  <si>
    <t>Msh3</t>
  </si>
  <si>
    <t>Camk1</t>
  </si>
  <si>
    <t>9430085M18Rik</t>
  </si>
  <si>
    <t>Rpap1</t>
  </si>
  <si>
    <t>Pramef8</t>
  </si>
  <si>
    <t>Palmd</t>
  </si>
  <si>
    <t>Gm13629</t>
  </si>
  <si>
    <t>Ralgds</t>
  </si>
  <si>
    <t>Stat6</t>
  </si>
  <si>
    <t>Mnt</t>
  </si>
  <si>
    <t>Lin52</t>
  </si>
  <si>
    <t>Klhl29</t>
  </si>
  <si>
    <t>Brd1</t>
  </si>
  <si>
    <t>Iqgap2</t>
  </si>
  <si>
    <t>Rab33b</t>
  </si>
  <si>
    <t>Rbm24</t>
  </si>
  <si>
    <t>Map3k5</t>
  </si>
  <si>
    <t>Gm45902</t>
  </si>
  <si>
    <t>Lin54</t>
  </si>
  <si>
    <t>Shtn1</t>
  </si>
  <si>
    <t>Rab5c</t>
  </si>
  <si>
    <t>Med13</t>
  </si>
  <si>
    <t>Kdm2b</t>
  </si>
  <si>
    <t>Trmt2a</t>
  </si>
  <si>
    <t>Fbxo33</t>
  </si>
  <si>
    <t>Acap3</t>
  </si>
  <si>
    <t>Bbs7</t>
  </si>
  <si>
    <t>Zfp513</t>
  </si>
  <si>
    <t>Zfp532</t>
  </si>
  <si>
    <t>Pgap2</t>
  </si>
  <si>
    <t>Mfn2</t>
  </si>
  <si>
    <t>Sorcs2</t>
  </si>
  <si>
    <t>Cercam</t>
  </si>
  <si>
    <t>Numa1</t>
  </si>
  <si>
    <t>Fcor</t>
  </si>
  <si>
    <t>Gm960</t>
  </si>
  <si>
    <t>Polr3h</t>
  </si>
  <si>
    <t>Chd1</t>
  </si>
  <si>
    <t>Cyb561d1</t>
  </si>
  <si>
    <t>Cnot9</t>
  </si>
  <si>
    <t>Grpel1</t>
  </si>
  <si>
    <t>Cpeb3</t>
  </si>
  <si>
    <t>Rsad1</t>
  </si>
  <si>
    <t>Efcab14</t>
  </si>
  <si>
    <t>1110020A21Rik</t>
  </si>
  <si>
    <t>Stxbp2</t>
  </si>
  <si>
    <t>Tbc1d14</t>
  </si>
  <si>
    <t>Adamts5</t>
  </si>
  <si>
    <t>Abca7</t>
  </si>
  <si>
    <t>Tesc</t>
  </si>
  <si>
    <t>Lbr</t>
  </si>
  <si>
    <t>2700062C07Rik</t>
  </si>
  <si>
    <t>Zfp948</t>
  </si>
  <si>
    <t>Cemip</t>
  </si>
  <si>
    <t>Rapgef1</t>
  </si>
  <si>
    <t>Tada2b</t>
  </si>
  <si>
    <t>Adcy9</t>
  </si>
  <si>
    <t>Hipk3</t>
  </si>
  <si>
    <t>Kctd8</t>
  </si>
  <si>
    <t>Bmi1</t>
  </si>
  <si>
    <t>1110012L19Rik</t>
  </si>
  <si>
    <t>Atg2a</t>
  </si>
  <si>
    <t>Lsm3</t>
  </si>
  <si>
    <t>Leprotl1</t>
  </si>
  <si>
    <t>Rapgef2</t>
  </si>
  <si>
    <t>Smc6</t>
  </si>
  <si>
    <t>Tacc2</t>
  </si>
  <si>
    <t>Mrpl3</t>
  </si>
  <si>
    <t>Nova2</t>
  </si>
  <si>
    <t>Inpp5a</t>
  </si>
  <si>
    <t>Zfp654</t>
  </si>
  <si>
    <t>Stradb</t>
  </si>
  <si>
    <t>Ccdc92</t>
  </si>
  <si>
    <t>Bicdl1</t>
  </si>
  <si>
    <t>H1f0</t>
  </si>
  <si>
    <t>Grk4</t>
  </si>
  <si>
    <t>Rtf1</t>
  </si>
  <si>
    <t>Prkci</t>
  </si>
  <si>
    <t>mt-Nd4</t>
  </si>
  <si>
    <t>Ttc30a1</t>
  </si>
  <si>
    <t>Cyth4</t>
  </si>
  <si>
    <t>Gm16754</t>
  </si>
  <si>
    <t>Slc30a9</t>
  </si>
  <si>
    <t>Cyb5r3</t>
  </si>
  <si>
    <t>Zc3h15</t>
  </si>
  <si>
    <t>Zfp444</t>
  </si>
  <si>
    <t>Acvr1b</t>
  </si>
  <si>
    <t>Galk2</t>
  </si>
  <si>
    <t>Ccdc85a</t>
  </si>
  <si>
    <t>AC118542.1</t>
  </si>
  <si>
    <t>Zscan21</t>
  </si>
  <si>
    <t>AC163032.1</t>
  </si>
  <si>
    <t>Zfp322a</t>
  </si>
  <si>
    <t>Scyl2</t>
  </si>
  <si>
    <t>Aaed1</t>
  </si>
  <si>
    <t>Insig2</t>
  </si>
  <si>
    <t>Zeb1</t>
  </si>
  <si>
    <t>Tor1b</t>
  </si>
  <si>
    <t>Cited2</t>
  </si>
  <si>
    <t>Poc1b</t>
  </si>
  <si>
    <t>Gm43848</t>
  </si>
  <si>
    <t>Zfp598</t>
  </si>
  <si>
    <t>Nudt2</t>
  </si>
  <si>
    <t>Tmem120a</t>
  </si>
  <si>
    <t>Ssbp4</t>
  </si>
  <si>
    <t>3930402G23Rik</t>
  </si>
  <si>
    <t>Gm38403</t>
  </si>
  <si>
    <t>Gm15261</t>
  </si>
  <si>
    <t>Gm43403</t>
  </si>
  <si>
    <t>5730559C18Rik</t>
  </si>
  <si>
    <t>Gm40437</t>
  </si>
  <si>
    <t>Serf1</t>
  </si>
  <si>
    <t>Trappc2</t>
  </si>
  <si>
    <t>Diablo</t>
  </si>
  <si>
    <t>Gm10031</t>
  </si>
  <si>
    <t>E2f3</t>
  </si>
  <si>
    <t>Mecp2</t>
  </si>
  <si>
    <t>Cdkn2aipnl</t>
  </si>
  <si>
    <t>Impdh2</t>
  </si>
  <si>
    <t>Gm34466</t>
  </si>
  <si>
    <t>Ccser1</t>
  </si>
  <si>
    <t>Ccdc137</t>
  </si>
  <si>
    <t>Glul</t>
  </si>
  <si>
    <t>Mrpl42</t>
  </si>
  <si>
    <t>Cox18</t>
  </si>
  <si>
    <t>Gnai2</t>
  </si>
  <si>
    <t>Lhx9</t>
  </si>
  <si>
    <t>Ebf1</t>
  </si>
  <si>
    <t>Phyh</t>
  </si>
  <si>
    <t>Grhl1</t>
  </si>
  <si>
    <t>Fam160b2</t>
  </si>
  <si>
    <t>Car12</t>
  </si>
  <si>
    <t>Pgr</t>
  </si>
  <si>
    <t>Scube1</t>
  </si>
  <si>
    <t>Rnf166</t>
  </si>
  <si>
    <t>Kcnj12</t>
  </si>
  <si>
    <t>Myo1h</t>
  </si>
  <si>
    <t>Rhbdd3</t>
  </si>
  <si>
    <t>Rassf8</t>
  </si>
  <si>
    <t>Gns</t>
  </si>
  <si>
    <t>B3galt5</t>
  </si>
  <si>
    <t>Nr1d1</t>
  </si>
  <si>
    <t>Slc30a5</t>
  </si>
  <si>
    <t>Lactb</t>
  </si>
  <si>
    <t>Nudt10</t>
  </si>
  <si>
    <t>Ctdnep1</t>
  </si>
  <si>
    <t>5730480H06Rik</t>
  </si>
  <si>
    <t>Washc1</t>
  </si>
  <si>
    <t>Cwc15</t>
  </si>
  <si>
    <t>AC110241.2</t>
  </si>
  <si>
    <t>A330084C13Rik</t>
  </si>
  <si>
    <t>Gm26876</t>
  </si>
  <si>
    <t>4930563E18Rik</t>
  </si>
  <si>
    <t>Tmc3</t>
  </si>
  <si>
    <t>4933411O13Rik</t>
  </si>
  <si>
    <t>Bcam</t>
  </si>
  <si>
    <t>Gm27008</t>
  </si>
  <si>
    <t>Dmkn</t>
  </si>
  <si>
    <t>AU020206</t>
  </si>
  <si>
    <t>1700016K19Rik</t>
  </si>
  <si>
    <t>Tepp</t>
  </si>
  <si>
    <t>Gm29340</t>
  </si>
  <si>
    <t>6530411M01Rik</t>
  </si>
  <si>
    <t>D730045A05Rik</t>
  </si>
  <si>
    <t>Fbln5</t>
  </si>
  <si>
    <t>Ly6g5b</t>
  </si>
  <si>
    <t>Gm16740</t>
  </si>
  <si>
    <t>Sh2d1a</t>
  </si>
  <si>
    <t>Cdc42ep5</t>
  </si>
  <si>
    <t>Gm13093</t>
  </si>
  <si>
    <t>Gm47428</t>
  </si>
  <si>
    <t>Exo1</t>
  </si>
  <si>
    <t>Fundc2</t>
  </si>
  <si>
    <t>Emc7</t>
  </si>
  <si>
    <t>Aste1</t>
  </si>
  <si>
    <t>Ambra1</t>
  </si>
  <si>
    <t>Cetn3</t>
  </si>
  <si>
    <t>Mars</t>
  </si>
  <si>
    <t>Nap1l4</t>
  </si>
  <si>
    <t>Cebpg</t>
  </si>
  <si>
    <t>Cspg4</t>
  </si>
  <si>
    <t>Gid8</t>
  </si>
  <si>
    <t>Asb3</t>
  </si>
  <si>
    <t>Twistnb</t>
  </si>
  <si>
    <t>Sc5d</t>
  </si>
  <si>
    <t>Cox20</t>
  </si>
  <si>
    <t>Pdk2</t>
  </si>
  <si>
    <t>Phf20</t>
  </si>
  <si>
    <t>Sp3</t>
  </si>
  <si>
    <t>Slc35a2</t>
  </si>
  <si>
    <t>Acadsb</t>
  </si>
  <si>
    <t>Ugcg</t>
  </si>
  <si>
    <t>Tnks2</t>
  </si>
  <si>
    <t>Tbc1d7</t>
  </si>
  <si>
    <t>Zfp810</t>
  </si>
  <si>
    <t>Gm3854</t>
  </si>
  <si>
    <t>Cdon</t>
  </si>
  <si>
    <t>Vps11</t>
  </si>
  <si>
    <t>Atg9a</t>
  </si>
  <si>
    <t>Catspere2</t>
  </si>
  <si>
    <t>Pim3</t>
  </si>
  <si>
    <t>Galnt13</t>
  </si>
  <si>
    <t>Bcap29</t>
  </si>
  <si>
    <t>Galnt14</t>
  </si>
  <si>
    <t>Chml</t>
  </si>
  <si>
    <t>Cep68</t>
  </si>
  <si>
    <t>Gm10118</t>
  </si>
  <si>
    <t>Abhd10</t>
  </si>
  <si>
    <t>Clec18a</t>
  </si>
  <si>
    <t>Ptgs2</t>
  </si>
  <si>
    <t>Slc6a15</t>
  </si>
  <si>
    <t>Lims1</t>
  </si>
  <si>
    <t>Hist4h4</t>
  </si>
  <si>
    <t>Fam222a</t>
  </si>
  <si>
    <t>Mob4</t>
  </si>
  <si>
    <t>Ddx21</t>
  </si>
  <si>
    <t>Itga6</t>
  </si>
  <si>
    <t>Tbc1d32</t>
  </si>
  <si>
    <t>Atf1</t>
  </si>
  <si>
    <t>Dpp10</t>
  </si>
  <si>
    <t>Fcho2</t>
  </si>
  <si>
    <t>Fam96a</t>
  </si>
  <si>
    <t>Rhebl1</t>
  </si>
  <si>
    <t>Kctd10</t>
  </si>
  <si>
    <t>Psmb6</t>
  </si>
  <si>
    <t>Ckap5</t>
  </si>
  <si>
    <t>Oacyl</t>
  </si>
  <si>
    <t>Smim19</t>
  </si>
  <si>
    <t>Hs6st1</t>
  </si>
  <si>
    <t>Zhx3</t>
  </si>
  <si>
    <t>Zfp606</t>
  </si>
  <si>
    <t>Med19</t>
  </si>
  <si>
    <t>Smndc1</t>
  </si>
  <si>
    <t>Fgfr1op</t>
  </si>
  <si>
    <t>2410002F23Rik</t>
  </si>
  <si>
    <t>Anp32b</t>
  </si>
  <si>
    <t>Prdm8</t>
  </si>
  <si>
    <t>Gpd1l</t>
  </si>
  <si>
    <t>Il34</t>
  </si>
  <si>
    <t>Tram1</t>
  </si>
  <si>
    <t>Papss1</t>
  </si>
  <si>
    <t>Zgpat</t>
  </si>
  <si>
    <t>Dlx1as</t>
  </si>
  <si>
    <t>Mvk</t>
  </si>
  <si>
    <t>Xrcc5</t>
  </si>
  <si>
    <t>A930029G22Rik</t>
  </si>
  <si>
    <t>Ldah</t>
  </si>
  <si>
    <t>Dap3</t>
  </si>
  <si>
    <t>Cers2</t>
  </si>
  <si>
    <t>Prpf8</t>
  </si>
  <si>
    <t>Prss36</t>
  </si>
  <si>
    <t>Cyb5r4</t>
  </si>
  <si>
    <t>Arhgef15</t>
  </si>
  <si>
    <t>2310061I04Rik</t>
  </si>
  <si>
    <t>Zfp398</t>
  </si>
  <si>
    <t>Napepld</t>
  </si>
  <si>
    <t>Abca3</t>
  </si>
  <si>
    <t>Slc7a6os</t>
  </si>
  <si>
    <t>Commd6</t>
  </si>
  <si>
    <t>Ppp1r3f</t>
  </si>
  <si>
    <t>Mxi1</t>
  </si>
  <si>
    <t>Zfp729b</t>
  </si>
  <si>
    <t>Fbn2</t>
  </si>
  <si>
    <t>Ppfia1</t>
  </si>
  <si>
    <t>Wdr19</t>
  </si>
  <si>
    <t>Sdhd</t>
  </si>
  <si>
    <t>Dse</t>
  </si>
  <si>
    <t>Xk</t>
  </si>
  <si>
    <t>Bag4</t>
  </si>
  <si>
    <t>Lhfp</t>
  </si>
  <si>
    <t>Rab24</t>
  </si>
  <si>
    <t>Lin28b</t>
  </si>
  <si>
    <t>Lca5</t>
  </si>
  <si>
    <t>Spg20</t>
  </si>
  <si>
    <t>Smim10l2a</t>
  </si>
  <si>
    <t>Ccdc58</t>
  </si>
  <si>
    <t>Pmepa1</t>
  </si>
  <si>
    <t>Grm3</t>
  </si>
  <si>
    <t>Cfdp1</t>
  </si>
  <si>
    <t>Prmt5</t>
  </si>
  <si>
    <t>Kansl3</t>
  </si>
  <si>
    <t>Rnf139</t>
  </si>
  <si>
    <t>Pabpc5</t>
  </si>
  <si>
    <t>Pip5kl1</t>
  </si>
  <si>
    <t>Zfp512b</t>
  </si>
  <si>
    <t>Adamts2</t>
  </si>
  <si>
    <t>Pdcd7</t>
  </si>
  <si>
    <t>Mtmr4</t>
  </si>
  <si>
    <t>Zfp825</t>
  </si>
  <si>
    <t>Ckap4</t>
  </si>
  <si>
    <t>Pstk</t>
  </si>
  <si>
    <t>Paqr4</t>
  </si>
  <si>
    <t>Creb5</t>
  </si>
  <si>
    <t>Zfp941</t>
  </si>
  <si>
    <t>Ankrd13a</t>
  </si>
  <si>
    <t>Eif4enif1</t>
  </si>
  <si>
    <t>Cln5</t>
  </si>
  <si>
    <t>Magee2</t>
  </si>
  <si>
    <t>Zfp607a</t>
  </si>
  <si>
    <t>Plod3</t>
  </si>
  <si>
    <t>Rasgrf2</t>
  </si>
  <si>
    <t>Mcur1</t>
  </si>
  <si>
    <t>Rpp38</t>
  </si>
  <si>
    <t>Yars2</t>
  </si>
  <si>
    <t>Zswim1</t>
  </si>
  <si>
    <t>Usp36</t>
  </si>
  <si>
    <t>Gemin2</t>
  </si>
  <si>
    <t>Bahcc1</t>
  </si>
  <si>
    <t>Klf11</t>
  </si>
  <si>
    <t>Mrps11</t>
  </si>
  <si>
    <t>Glra3</t>
  </si>
  <si>
    <t>Micu3</t>
  </si>
  <si>
    <t>Wwtr1</t>
  </si>
  <si>
    <t>3100002H09Rik</t>
  </si>
  <si>
    <t>Paox</t>
  </si>
  <si>
    <t>Prr22</t>
  </si>
  <si>
    <t>Car15</t>
  </si>
  <si>
    <t>Gm26521</t>
  </si>
  <si>
    <t>Palld</t>
  </si>
  <si>
    <t>Dazap2</t>
  </si>
  <si>
    <t>Acvr2b</t>
  </si>
  <si>
    <t>Arhgef7</t>
  </si>
  <si>
    <t>Gas8</t>
  </si>
  <si>
    <t>Sgcd</t>
  </si>
  <si>
    <t>Gnai1</t>
  </si>
  <si>
    <t>Cdca4</t>
  </si>
  <si>
    <t>Stx6</t>
  </si>
  <si>
    <t>Gm47283</t>
  </si>
  <si>
    <t>Gm15941</t>
  </si>
  <si>
    <t>Pde6d</t>
  </si>
  <si>
    <t>Pitpna</t>
  </si>
  <si>
    <t>F8a</t>
  </si>
  <si>
    <t>Plpp6</t>
  </si>
  <si>
    <t>Setd7</t>
  </si>
  <si>
    <t>Gm15631</t>
  </si>
  <si>
    <t>Otud5</t>
  </si>
  <si>
    <t>Nsun5</t>
  </si>
  <si>
    <t>Icmt</t>
  </si>
  <si>
    <t>Gtf3c4</t>
  </si>
  <si>
    <t>Kat5</t>
  </si>
  <si>
    <t>Dach1</t>
  </si>
  <si>
    <t>Plcl2</t>
  </si>
  <si>
    <t>Gatad2b</t>
  </si>
  <si>
    <t>Hdac2</t>
  </si>
  <si>
    <t>Atg13</t>
  </si>
  <si>
    <t>Arhgap25</t>
  </si>
  <si>
    <t>Pld5</t>
  </si>
  <si>
    <t>Dpm3</t>
  </si>
  <si>
    <t>Afg3l1</t>
  </si>
  <si>
    <t>Fam110b</t>
  </si>
  <si>
    <t>Ablim1</t>
  </si>
  <si>
    <t>Zfp790</t>
  </si>
  <si>
    <t>Supt4a</t>
  </si>
  <si>
    <t>Idh3g</t>
  </si>
  <si>
    <t>Timp4</t>
  </si>
  <si>
    <t>Olfm3</t>
  </si>
  <si>
    <t>AI854703</t>
  </si>
  <si>
    <t>Eif4b</t>
  </si>
  <si>
    <t>Mtmr14</t>
  </si>
  <si>
    <t>Sprn</t>
  </si>
  <si>
    <t>Dcp1a</t>
  </si>
  <si>
    <t>Cdk5rap2</t>
  </si>
  <si>
    <t>Gm26901</t>
  </si>
  <si>
    <t>H2afj</t>
  </si>
  <si>
    <t>1700029J07Rik</t>
  </si>
  <si>
    <t>Dach2</t>
  </si>
  <si>
    <t>Col8a1</t>
  </si>
  <si>
    <t>Taok3</t>
  </si>
  <si>
    <t>Rin1</t>
  </si>
  <si>
    <t>Atf6b</t>
  </si>
  <si>
    <t>Dcun1d1</t>
  </si>
  <si>
    <t>Phf23</t>
  </si>
  <si>
    <t>Nicn1</t>
  </si>
  <si>
    <t>Snapin</t>
  </si>
  <si>
    <t>Hspb6</t>
  </si>
  <si>
    <t>Fam198a</t>
  </si>
  <si>
    <t>Cldn1</t>
  </si>
  <si>
    <t>Pacsin2</t>
  </si>
  <si>
    <t>Prkcq</t>
  </si>
  <si>
    <t>Pdlim3</t>
  </si>
  <si>
    <t>Sowahc</t>
  </si>
  <si>
    <t>Mfn1</t>
  </si>
  <si>
    <t>Mstn</t>
  </si>
  <si>
    <t>Zfp972</t>
  </si>
  <si>
    <t>Pik3r5</t>
  </si>
  <si>
    <t>Gm28386</t>
  </si>
  <si>
    <t>Urah</t>
  </si>
  <si>
    <t>Impa2</t>
  </si>
  <si>
    <t>Vti1b</t>
  </si>
  <si>
    <t>Smarca5</t>
  </si>
  <si>
    <t>Ascc3</t>
  </si>
  <si>
    <t>Zmat1</t>
  </si>
  <si>
    <t>Mex3a</t>
  </si>
  <si>
    <t>Mfsd12</t>
  </si>
  <si>
    <t>Nudt16l1</t>
  </si>
  <si>
    <t>Ints2</t>
  </si>
  <si>
    <t>P4hb</t>
  </si>
  <si>
    <t>Gm47071</t>
  </si>
  <si>
    <t>Trim71</t>
  </si>
  <si>
    <t>Dock11</t>
  </si>
  <si>
    <t>Adam17</t>
  </si>
  <si>
    <t>Asb11</t>
  </si>
  <si>
    <t>Lrch3</t>
  </si>
  <si>
    <t>Ppp2r5b</t>
  </si>
  <si>
    <t>Rpgrip1l</t>
  </si>
  <si>
    <t>Atg12</t>
  </si>
  <si>
    <t>Prob1</t>
  </si>
  <si>
    <t>Bloc1s6os</t>
  </si>
  <si>
    <t>Ror1</t>
  </si>
  <si>
    <t>Klhl36</t>
  </si>
  <si>
    <t>Gm35721</t>
  </si>
  <si>
    <t>Gm26863</t>
  </si>
  <si>
    <t>Ndufa9</t>
  </si>
  <si>
    <t>Nup133</t>
  </si>
  <si>
    <t>Gm17501</t>
  </si>
  <si>
    <t>Akt1s1</t>
  </si>
  <si>
    <t>Slc6a8</t>
  </si>
  <si>
    <t>Stambp</t>
  </si>
  <si>
    <t>Mpzl1</t>
  </si>
  <si>
    <t>Spsb1</t>
  </si>
  <si>
    <t>Gon7</t>
  </si>
  <si>
    <t>Foxp4</t>
  </si>
  <si>
    <t>Pex3</t>
  </si>
  <si>
    <t>Pcdhb11</t>
  </si>
  <si>
    <t>Ripor1</t>
  </si>
  <si>
    <t>2700038G22Rik</t>
  </si>
  <si>
    <t>Tmem128</t>
  </si>
  <si>
    <t>Cul7</t>
  </si>
  <si>
    <t>Pcgf1</t>
  </si>
  <si>
    <t>Zfp821</t>
  </si>
  <si>
    <t>Fsd1</t>
  </si>
  <si>
    <t>Spata5</t>
  </si>
  <si>
    <t>Prim1</t>
  </si>
  <si>
    <t>Nck1</t>
  </si>
  <si>
    <t>Rest</t>
  </si>
  <si>
    <t>Mtmr1</t>
  </si>
  <si>
    <t>Sypl</t>
  </si>
  <si>
    <t>Csf1r</t>
  </si>
  <si>
    <t>Dgkk</t>
  </si>
  <si>
    <t>Ccdc150</t>
  </si>
  <si>
    <t>9630041A04Rik</t>
  </si>
  <si>
    <t>Gm15726</t>
  </si>
  <si>
    <t>Efhd1</t>
  </si>
  <si>
    <t>Gm11455</t>
  </si>
  <si>
    <t>Gm16339</t>
  </si>
  <si>
    <t>Gm19619</t>
  </si>
  <si>
    <t>AC116769.1</t>
  </si>
  <si>
    <t>D030045P18Rik</t>
  </si>
  <si>
    <t>Gm10226</t>
  </si>
  <si>
    <t>Fam169b</t>
  </si>
  <si>
    <t>Gm46376</t>
  </si>
  <si>
    <t>Galnt15</t>
  </si>
  <si>
    <t>Tcte3</t>
  </si>
  <si>
    <t>Gm26723</t>
  </si>
  <si>
    <t>Fam131c</t>
  </si>
  <si>
    <t>Ccdc158</t>
  </si>
  <si>
    <t>Iltifb</t>
  </si>
  <si>
    <t>C8b</t>
  </si>
  <si>
    <t>Rhbdl2</t>
  </si>
  <si>
    <t>Pirt</t>
  </si>
  <si>
    <t>Lncenc1</t>
  </si>
  <si>
    <t>Bcas3os1</t>
  </si>
  <si>
    <t>Psors1c2</t>
  </si>
  <si>
    <t>Slc22a7</t>
  </si>
  <si>
    <t>5031410I06Rik</t>
  </si>
  <si>
    <t>Gpr160</t>
  </si>
  <si>
    <t>Gm29681</t>
  </si>
  <si>
    <t>Hist1h4h</t>
  </si>
  <si>
    <t>Gm42984</t>
  </si>
  <si>
    <t>Gm13404</t>
  </si>
  <si>
    <t>Oasl2</t>
  </si>
  <si>
    <t>Npm2</t>
  </si>
  <si>
    <t>Syce1</t>
  </si>
  <si>
    <t>Il13ra1</t>
  </si>
  <si>
    <t>Pdgfra</t>
  </si>
  <si>
    <t>Nxph4</t>
  </si>
  <si>
    <t>Hist1h4m</t>
  </si>
  <si>
    <t>Tcn2</t>
  </si>
  <si>
    <t>Gm45449</t>
  </si>
  <si>
    <t>Gm3164</t>
  </si>
  <si>
    <t>Gm20659</t>
  </si>
  <si>
    <t>Duxbl1</t>
  </si>
  <si>
    <t>Jaml</t>
  </si>
  <si>
    <t>Colec11</t>
  </si>
  <si>
    <t>Tdrd6</t>
  </si>
  <si>
    <t>Gm12798</t>
  </si>
  <si>
    <t>Llph</t>
  </si>
  <si>
    <t>Kazald1</t>
  </si>
  <si>
    <t>Samd4</t>
  </si>
  <si>
    <t>Rassf6</t>
  </si>
  <si>
    <t>Brd8</t>
  </si>
  <si>
    <t>Lrch1</t>
  </si>
  <si>
    <t>4931428F04Rik</t>
  </si>
  <si>
    <t>St6galnac6</t>
  </si>
  <si>
    <t>Ythdc2</t>
  </si>
  <si>
    <t>Zfp831</t>
  </si>
  <si>
    <t>Mast3</t>
  </si>
  <si>
    <t>Noxred1</t>
  </si>
  <si>
    <t>Gcat</t>
  </si>
  <si>
    <t>Agtr2</t>
  </si>
  <si>
    <t>Myof</t>
  </si>
  <si>
    <t>Yipf6</t>
  </si>
  <si>
    <t>Dsel</t>
  </si>
  <si>
    <t>Adck2</t>
  </si>
  <si>
    <t>Ypel5</t>
  </si>
  <si>
    <t>Zcchc17</t>
  </si>
  <si>
    <t>Rsl1d1</t>
  </si>
  <si>
    <t>Akap7</t>
  </si>
  <si>
    <t>Kcnh3</t>
  </si>
  <si>
    <t>Tpst2</t>
  </si>
  <si>
    <t>Zbtb33</t>
  </si>
  <si>
    <t>Gls2</t>
  </si>
  <si>
    <t>Csrp2</t>
  </si>
  <si>
    <t>Evc2</t>
  </si>
  <si>
    <t>S100pbp</t>
  </si>
  <si>
    <t>Os9</t>
  </si>
  <si>
    <t>Wdr46</t>
  </si>
  <si>
    <t>Strada</t>
  </si>
  <si>
    <t>Stk16</t>
  </si>
  <si>
    <t>Adra1d</t>
  </si>
  <si>
    <t>Slc25a46</t>
  </si>
  <si>
    <t>Extl1</t>
  </si>
  <si>
    <t>Zcchc6</t>
  </si>
  <si>
    <t>Zfp956</t>
  </si>
  <si>
    <t>Stac3</t>
  </si>
  <si>
    <t>Plpbp</t>
  </si>
  <si>
    <t>Zdhhc4</t>
  </si>
  <si>
    <t>Bop1</t>
  </si>
  <si>
    <t>Tmem104</t>
  </si>
  <si>
    <t>Aplf</t>
  </si>
  <si>
    <t>AU040320</t>
  </si>
  <si>
    <t>Galnt3</t>
  </si>
  <si>
    <t>Tmem91</t>
  </si>
  <si>
    <t>Uba5</t>
  </si>
  <si>
    <t>Rps25</t>
  </si>
  <si>
    <t>Stxbp4</t>
  </si>
  <si>
    <t>Rbm8a</t>
  </si>
  <si>
    <t>Tvp23b</t>
  </si>
  <si>
    <t>Gxylt2</t>
  </si>
  <si>
    <t>Scrib</t>
  </si>
  <si>
    <t>Lman2l</t>
  </si>
  <si>
    <t>1700063D05Rik</t>
  </si>
  <si>
    <t>Ttll12</t>
  </si>
  <si>
    <t>Prpsap1</t>
  </si>
  <si>
    <t>2810405F17Rik</t>
  </si>
  <si>
    <t>Mcl1</t>
  </si>
  <si>
    <t>Zkscan2</t>
  </si>
  <si>
    <t>Stk32c</t>
  </si>
  <si>
    <t>Nipsnap1</t>
  </si>
  <si>
    <t>Plxnd1</t>
  </si>
  <si>
    <t>Cnot6</t>
  </si>
  <si>
    <t>Spg7</t>
  </si>
  <si>
    <t>Tubgcp4</t>
  </si>
  <si>
    <t>Mettl15</t>
  </si>
  <si>
    <t>Mapk4</t>
  </si>
  <si>
    <t>Tox2</t>
  </si>
  <si>
    <t>Brip1os</t>
  </si>
  <si>
    <t>Cd200r1</t>
  </si>
  <si>
    <t>Gm39027</t>
  </si>
  <si>
    <t>Txnl4a</t>
  </si>
  <si>
    <t>Gps2</t>
  </si>
  <si>
    <t>Pex12</t>
  </si>
  <si>
    <t>Fam160a2</t>
  </si>
  <si>
    <t>Efcab5</t>
  </si>
  <si>
    <t>Ndufb2</t>
  </si>
  <si>
    <t>Slc35c2</t>
  </si>
  <si>
    <t>Hkdc1</t>
  </si>
  <si>
    <t>Bod1l</t>
  </si>
  <si>
    <t>4930539J05Rik</t>
  </si>
  <si>
    <t>Dhcr7</t>
  </si>
  <si>
    <t>Cdk11b</t>
  </si>
  <si>
    <t>Psmc2</t>
  </si>
  <si>
    <t>Clgn</t>
  </si>
  <si>
    <t>Cdc25a</t>
  </si>
  <si>
    <t>Tm7sf3</t>
  </si>
  <si>
    <t>Nomo1</t>
  </si>
  <si>
    <t>Coq8b</t>
  </si>
  <si>
    <t>AL589670.1</t>
  </si>
  <si>
    <t>Rwdd3</t>
  </si>
  <si>
    <t>2310022A10Rik</t>
  </si>
  <si>
    <t>Mier3</t>
  </si>
  <si>
    <t>Hira</t>
  </si>
  <si>
    <t>Dnajc12</t>
  </si>
  <si>
    <t>Sbds</t>
  </si>
  <si>
    <t>Ube2q1</t>
  </si>
  <si>
    <t>Acrbp</t>
  </si>
  <si>
    <t>Pfdn4</t>
  </si>
  <si>
    <t>Peli1</t>
  </si>
  <si>
    <t>Kras</t>
  </si>
  <si>
    <t>Hist1h1c</t>
  </si>
  <si>
    <t>Gas2</t>
  </si>
  <si>
    <t>Cep162</t>
  </si>
  <si>
    <t>Zbtb43</t>
  </si>
  <si>
    <t>Nme2</t>
  </si>
  <si>
    <t>Usp2</t>
  </si>
  <si>
    <t>Nkain4</t>
  </si>
  <si>
    <t>Tceal8</t>
  </si>
  <si>
    <t>B4galt1</t>
  </si>
  <si>
    <t>Fermt2</t>
  </si>
  <si>
    <t>Rnf25</t>
  </si>
  <si>
    <t>Txnrd2</t>
  </si>
  <si>
    <t>Zfp622</t>
  </si>
  <si>
    <t>Tomm5</t>
  </si>
  <si>
    <t>Ddost</t>
  </si>
  <si>
    <t>Wdr25</t>
  </si>
  <si>
    <t>Gars</t>
  </si>
  <si>
    <t>Mterf1a</t>
  </si>
  <si>
    <t>2900079G21Rik</t>
  </si>
  <si>
    <t>Gsk3a</t>
  </si>
  <si>
    <t>Cenpw</t>
  </si>
  <si>
    <t>Tbc1d2</t>
  </si>
  <si>
    <t>Tppp3</t>
  </si>
  <si>
    <t>Bbs2</t>
  </si>
  <si>
    <t>Fam193a</t>
  </si>
  <si>
    <t>Trpc3</t>
  </si>
  <si>
    <t>Ssx2ip</t>
  </si>
  <si>
    <t>Slc15a4</t>
  </si>
  <si>
    <t>Sephs1</t>
  </si>
  <si>
    <t>Src</t>
  </si>
  <si>
    <t>Foxo3</t>
  </si>
  <si>
    <t>Rnf10</t>
  </si>
  <si>
    <t>Zfp511</t>
  </si>
  <si>
    <t>Pamr1</t>
  </si>
  <si>
    <t>Usp47</t>
  </si>
  <si>
    <t>Fam32a</t>
  </si>
  <si>
    <t>Fnbp1</t>
  </si>
  <si>
    <t>Mlst8</t>
  </si>
  <si>
    <t>Cacna2d3</t>
  </si>
  <si>
    <t>Raf1</t>
  </si>
  <si>
    <t>Ttll11</t>
  </si>
  <si>
    <t>Cstf2t</t>
  </si>
  <si>
    <t>Fbxw2</t>
  </si>
  <si>
    <t>Cdk7</t>
  </si>
  <si>
    <t>Clstn2</t>
  </si>
  <si>
    <t>Ltc4s</t>
  </si>
  <si>
    <t>Muc3a</t>
  </si>
  <si>
    <t>Akr1e1</t>
  </si>
  <si>
    <t>Usf2</t>
  </si>
  <si>
    <t>Psmc4</t>
  </si>
  <si>
    <t>Farp1</t>
  </si>
  <si>
    <t>Sgpp1</t>
  </si>
  <si>
    <t>Npr2</t>
  </si>
  <si>
    <t>Prdx2</t>
  </si>
  <si>
    <t>Dennd5b</t>
  </si>
  <si>
    <t>Fam234a</t>
  </si>
  <si>
    <t>Slc7a6</t>
  </si>
  <si>
    <t>Swi5</t>
  </si>
  <si>
    <t>Fancl</t>
  </si>
  <si>
    <t>Dbr1</t>
  </si>
  <si>
    <t>Amotl1</t>
  </si>
  <si>
    <t>Patz1</t>
  </si>
  <si>
    <t>Purg</t>
  </si>
  <si>
    <t>Thg1l</t>
  </si>
  <si>
    <t>Ufsp1</t>
  </si>
  <si>
    <t>Ormdl1</t>
  </si>
  <si>
    <t>Scarb1</t>
  </si>
  <si>
    <t>Tbr1</t>
  </si>
  <si>
    <t>AC152827.1</t>
  </si>
  <si>
    <t>Trak1</t>
  </si>
  <si>
    <t>Necab1</t>
  </si>
  <si>
    <t>Tfrc</t>
  </si>
  <si>
    <t>Akap10</t>
  </si>
  <si>
    <t>Ubac1</t>
  </si>
  <si>
    <t>Lgi2</t>
  </si>
  <si>
    <t>Smad5</t>
  </si>
  <si>
    <t>Tcap</t>
  </si>
  <si>
    <t>Fabp3</t>
  </si>
  <si>
    <t>Ankle2</t>
  </si>
  <si>
    <t>Cmas</t>
  </si>
  <si>
    <t>Naa38</t>
  </si>
  <si>
    <t>Micall1</t>
  </si>
  <si>
    <t>Gskip</t>
  </si>
  <si>
    <t>Gmds</t>
  </si>
  <si>
    <t>Srek1ip1</t>
  </si>
  <si>
    <t>Gm2a</t>
  </si>
  <si>
    <t>Rita1</t>
  </si>
  <si>
    <t>Vac14</t>
  </si>
  <si>
    <t>Mindy4</t>
  </si>
  <si>
    <t>Flywch2</t>
  </si>
  <si>
    <t>Rgma</t>
  </si>
  <si>
    <t>Yy1</t>
  </si>
  <si>
    <t>Mcmdc2</t>
  </si>
  <si>
    <t>Cyp20a1</t>
  </si>
  <si>
    <t>Maf</t>
  </si>
  <si>
    <t>Cadps2</t>
  </si>
  <si>
    <t>Agl</t>
  </si>
  <si>
    <t>B630019K06Rik</t>
  </si>
  <si>
    <t>Lmtk2</t>
  </si>
  <si>
    <t>Qrfpr</t>
  </si>
  <si>
    <t>Dnajb2</t>
  </si>
  <si>
    <t>Zfp467</t>
  </si>
  <si>
    <t>Gstm7</t>
  </si>
  <si>
    <t>Tmem40</t>
  </si>
  <si>
    <t>Rgs6</t>
  </si>
  <si>
    <t>Gm42742</t>
  </si>
  <si>
    <t>Tmem8b</t>
  </si>
  <si>
    <t>Sbsn</t>
  </si>
  <si>
    <t>Pkdcc</t>
  </si>
  <si>
    <t>Dnttip1</t>
  </si>
  <si>
    <t>Alg9</t>
  </si>
  <si>
    <t>Npsr1</t>
  </si>
  <si>
    <t>Rnf38</t>
  </si>
  <si>
    <t>Gpr108</t>
  </si>
  <si>
    <t>Parpbp</t>
  </si>
  <si>
    <t>Pcdhb13</t>
  </si>
  <si>
    <t>Mcts1</t>
  </si>
  <si>
    <t>Ipo4</t>
  </si>
  <si>
    <t>Nkiras1</t>
  </si>
  <si>
    <t>Ubqln4</t>
  </si>
  <si>
    <t>Exo5</t>
  </si>
  <si>
    <t>Creb3l2</t>
  </si>
  <si>
    <t>Mrpl21</t>
  </si>
  <si>
    <t>Gm32647</t>
  </si>
  <si>
    <t>1700021F05Rik</t>
  </si>
  <si>
    <t>Rbm4</t>
  </si>
  <si>
    <t>Mycl</t>
  </si>
  <si>
    <t>Sumf1</t>
  </si>
  <si>
    <t>Zfp623</t>
  </si>
  <si>
    <t>Fam241a</t>
  </si>
  <si>
    <t>Brdt</t>
  </si>
  <si>
    <t>Zfp110</t>
  </si>
  <si>
    <t>Sik2</t>
  </si>
  <si>
    <t>Psmg3</t>
  </si>
  <si>
    <t>Psme1</t>
  </si>
  <si>
    <t>Gm14827</t>
  </si>
  <si>
    <t>Trpc5</t>
  </si>
  <si>
    <t>Coa4</t>
  </si>
  <si>
    <t>Esr1</t>
  </si>
  <si>
    <t>Mex3b</t>
  </si>
  <si>
    <t>Ei24</t>
  </si>
  <si>
    <t>Ccdc82</t>
  </si>
  <si>
    <t>Mrto4</t>
  </si>
  <si>
    <t>Gtf3a</t>
  </si>
  <si>
    <t>AC113587.1</t>
  </si>
  <si>
    <t>Smad7</t>
  </si>
  <si>
    <t>Sdr42e1</t>
  </si>
  <si>
    <t>Nphp1</t>
  </si>
  <si>
    <t>Eef1akmt3</t>
  </si>
  <si>
    <t>Chst11</t>
  </si>
  <si>
    <t>Zfhx4</t>
  </si>
  <si>
    <t>Dars</t>
  </si>
  <si>
    <t>Agap2</t>
  </si>
  <si>
    <t>Lrrc8c</t>
  </si>
  <si>
    <t>Grpel2</t>
  </si>
  <si>
    <t>Bud31</t>
  </si>
  <si>
    <t>Kdm3b</t>
  </si>
  <si>
    <t>Ccdc32</t>
  </si>
  <si>
    <t>Zfp944</t>
  </si>
  <si>
    <t>Rnf207</t>
  </si>
  <si>
    <t>Eif2b3</t>
  </si>
  <si>
    <t>Ubfd1</t>
  </si>
  <si>
    <t>Xpo5</t>
  </si>
  <si>
    <t>Smarce1</t>
  </si>
  <si>
    <t>Abhd13</t>
  </si>
  <si>
    <t>Hs2st1</t>
  </si>
  <si>
    <t>Myg1</t>
  </si>
  <si>
    <t>Ing1</t>
  </si>
  <si>
    <t>Epdr1</t>
  </si>
  <si>
    <t>Pdap1</t>
  </si>
  <si>
    <t>B3gat2</t>
  </si>
  <si>
    <t>Gabra3</t>
  </si>
  <si>
    <t>Cbx4</t>
  </si>
  <si>
    <t>Tmem183a</t>
  </si>
  <si>
    <t>Iqcj</t>
  </si>
  <si>
    <t>Pex5</t>
  </si>
  <si>
    <t>Sat2</t>
  </si>
  <si>
    <t>Cebpzos</t>
  </si>
  <si>
    <t>Atp1b2</t>
  </si>
  <si>
    <t>Sh3rf2</t>
  </si>
  <si>
    <t>Malsu1</t>
  </si>
  <si>
    <t>Nmrk1</t>
  </si>
  <si>
    <t>Fbxo45</t>
  </si>
  <si>
    <t>Cxxc5</t>
  </si>
  <si>
    <t>Heca</t>
  </si>
  <si>
    <t>Klhl23</t>
  </si>
  <si>
    <t>Tfap4</t>
  </si>
  <si>
    <t>Zfp553</t>
  </si>
  <si>
    <t>Cdh24</t>
  </si>
  <si>
    <t>Lhfpl4</t>
  </si>
  <si>
    <t>Ivd</t>
  </si>
  <si>
    <t>Arntl2</t>
  </si>
  <si>
    <t>Zc3h12c</t>
  </si>
  <si>
    <t>Ccdc112</t>
  </si>
  <si>
    <t>Hdhd5</t>
  </si>
  <si>
    <t>Zfp976</t>
  </si>
  <si>
    <t>Thoc1</t>
  </si>
  <si>
    <t>Riok3</t>
  </si>
  <si>
    <t>Hebp1</t>
  </si>
  <si>
    <t>Hdac11</t>
  </si>
  <si>
    <t>Enpp2</t>
  </si>
  <si>
    <t>Agpat3</t>
  </si>
  <si>
    <t>Nr4a1</t>
  </si>
  <si>
    <t>Sarm1</t>
  </si>
  <si>
    <t>Atn1</t>
  </si>
  <si>
    <t>Tnrc18</t>
  </si>
  <si>
    <t>Gja1</t>
  </si>
  <si>
    <t>Slc35e3</t>
  </si>
  <si>
    <t>Necab3</t>
  </si>
  <si>
    <t>Atp1b3</t>
  </si>
  <si>
    <t>Thsd7a</t>
  </si>
  <si>
    <t>Mfsd4b4</t>
  </si>
  <si>
    <t>2810455O05Rik</t>
  </si>
  <si>
    <t>Ell2</t>
  </si>
  <si>
    <t>Furin</t>
  </si>
  <si>
    <t>Paqr3</t>
  </si>
  <si>
    <t>Nfyc</t>
  </si>
  <si>
    <t>Gdap10</t>
  </si>
  <si>
    <t>Alg5</t>
  </si>
  <si>
    <t>Rab34</t>
  </si>
  <si>
    <t>Mlip</t>
  </si>
  <si>
    <t>Tfg</t>
  </si>
  <si>
    <t>Capn7</t>
  </si>
  <si>
    <t>Ppp1r12c</t>
  </si>
  <si>
    <t>Fech</t>
  </si>
  <si>
    <t>Ifnar2</t>
  </si>
  <si>
    <t>Csf3r</t>
  </si>
  <si>
    <t>Spty2d1</t>
  </si>
  <si>
    <t>Zranb1</t>
  </si>
  <si>
    <t>Rsph9</t>
  </si>
  <si>
    <t>Zmat5</t>
  </si>
  <si>
    <t>Utp15</t>
  </si>
  <si>
    <t>Mrps21</t>
  </si>
  <si>
    <t>Tbc1d10b</t>
  </si>
  <si>
    <t>Pde1b</t>
  </si>
  <si>
    <t>Sass6</t>
  </si>
  <si>
    <t>Sgpp2</t>
  </si>
  <si>
    <t>Arl2</t>
  </si>
  <si>
    <t>Dusp16</t>
  </si>
  <si>
    <t>Fam78b</t>
  </si>
  <si>
    <t>Zfp647</t>
  </si>
  <si>
    <t>Snai2</t>
  </si>
  <si>
    <t>Polg2</t>
  </si>
  <si>
    <t>Naprt</t>
  </si>
  <si>
    <t>Stpg2</t>
  </si>
  <si>
    <t>Amhr2</t>
  </si>
  <si>
    <t>Tmem160</t>
  </si>
  <si>
    <t>Gnmt</t>
  </si>
  <si>
    <t>Zfp469</t>
  </si>
  <si>
    <t>Gm28154</t>
  </si>
  <si>
    <t>Mmp17</t>
  </si>
  <si>
    <t>Tnpo2</t>
  </si>
  <si>
    <t>Mllt6</t>
  </si>
  <si>
    <t>Tecpr2</t>
  </si>
  <si>
    <t>Med6</t>
  </si>
  <si>
    <t>Adam12</t>
  </si>
  <si>
    <t>Psmd5</t>
  </si>
  <si>
    <t>Triqk</t>
  </si>
  <si>
    <t>Grb10</t>
  </si>
  <si>
    <t>Acadm</t>
  </si>
  <si>
    <t>Pitpnm1</t>
  </si>
  <si>
    <t>Igf2r</t>
  </si>
  <si>
    <t>Srl</t>
  </si>
  <si>
    <t>Dnd1</t>
  </si>
  <si>
    <t>Lat2</t>
  </si>
  <si>
    <t>Gm47950</t>
  </si>
  <si>
    <t>Dvl3</t>
  </si>
  <si>
    <t>Cldn22</t>
  </si>
  <si>
    <t>Rcbtb1</t>
  </si>
  <si>
    <t>Kdm5d</t>
  </si>
  <si>
    <t>Lipg</t>
  </si>
  <si>
    <t>Cby3</t>
  </si>
  <si>
    <t>Notch2</t>
  </si>
  <si>
    <t>Uevld</t>
  </si>
  <si>
    <t>Nop14</t>
  </si>
  <si>
    <t>Mcat</t>
  </si>
  <si>
    <t>Gm35835</t>
  </si>
  <si>
    <t>Tfdp2</t>
  </si>
  <si>
    <t>Mei1</t>
  </si>
  <si>
    <t>2610020C07Rik</t>
  </si>
  <si>
    <t>Deptor</t>
  </si>
  <si>
    <t>Col6a1</t>
  </si>
  <si>
    <t>Inpp4a</t>
  </si>
  <si>
    <t>Psme2</t>
  </si>
  <si>
    <t>Zfp319</t>
  </si>
  <si>
    <t>Psip1</t>
  </si>
  <si>
    <t>Wfs1</t>
  </si>
  <si>
    <t>Lrpprc</t>
  </si>
  <si>
    <t>Cdc123</t>
  </si>
  <si>
    <t>Mettl23</t>
  </si>
  <si>
    <t>Dennd4c</t>
  </si>
  <si>
    <t>Bmper</t>
  </si>
  <si>
    <t>Tll1</t>
  </si>
  <si>
    <t>Crtc2</t>
  </si>
  <si>
    <t>Rnf128</t>
  </si>
  <si>
    <t>Ppp1r21</t>
  </si>
  <si>
    <t>Wdr35</t>
  </si>
  <si>
    <t>Rxrg</t>
  </si>
  <si>
    <t>Golt1b</t>
  </si>
  <si>
    <t>Zfp423</t>
  </si>
  <si>
    <t>Bag2</t>
  </si>
  <si>
    <t>Trmu</t>
  </si>
  <si>
    <t>Nsun6</t>
  </si>
  <si>
    <t>Lbh</t>
  </si>
  <si>
    <t>Meig1</t>
  </si>
  <si>
    <t>Pdcd2</t>
  </si>
  <si>
    <t>Fam221b</t>
  </si>
  <si>
    <t>Atp8a2</t>
  </si>
  <si>
    <t>Fsd1l</t>
  </si>
  <si>
    <t>Inpp1</t>
  </si>
  <si>
    <t>Cd37</t>
  </si>
  <si>
    <t>Alox8</t>
  </si>
  <si>
    <t>Rec8</t>
  </si>
  <si>
    <t>Scara3</t>
  </si>
  <si>
    <t>Cand2</t>
  </si>
  <si>
    <t>Ccdc25</t>
  </si>
  <si>
    <t>Vps33a</t>
  </si>
  <si>
    <t>Ext2</t>
  </si>
  <si>
    <t>Htr1d</t>
  </si>
  <si>
    <t>Hmgcl</t>
  </si>
  <si>
    <t>Snrpd1</t>
  </si>
  <si>
    <t>Mtif3</t>
  </si>
  <si>
    <t>Zfp768</t>
  </si>
  <si>
    <t>Naa16</t>
  </si>
  <si>
    <t>Bcat2</t>
  </si>
  <si>
    <t>Zfp592</t>
  </si>
  <si>
    <t>Kat2a</t>
  </si>
  <si>
    <t>AL589692.1</t>
  </si>
  <si>
    <t>Tob2</t>
  </si>
  <si>
    <t>Gm28175</t>
  </si>
  <si>
    <t>Tox4</t>
  </si>
  <si>
    <t>Igfbp4</t>
  </si>
  <si>
    <t>Calu</t>
  </si>
  <si>
    <t>Ubtf</t>
  </si>
  <si>
    <t>1700047F07Rik</t>
  </si>
  <si>
    <t>Gm31793</t>
  </si>
  <si>
    <t>Slc25a14</t>
  </si>
  <si>
    <t>Dusp4</t>
  </si>
  <si>
    <t>Fgf5</t>
  </si>
  <si>
    <t>Dnaja4</t>
  </si>
  <si>
    <t>4931406P16Rik</t>
  </si>
  <si>
    <t>Rbsn</t>
  </si>
  <si>
    <t>Dzip1l</t>
  </si>
  <si>
    <t>Tmem186</t>
  </si>
  <si>
    <t>Pkib</t>
  </si>
  <si>
    <t>Gdpd2</t>
  </si>
  <si>
    <t>Ccdc191</t>
  </si>
  <si>
    <t>Psma5</t>
  </si>
  <si>
    <t>Atpaf2</t>
  </si>
  <si>
    <t>Dennd3</t>
  </si>
  <si>
    <t>Zfp787</t>
  </si>
  <si>
    <t>Medag</t>
  </si>
  <si>
    <t>Mmgt1</t>
  </si>
  <si>
    <t>Ppm1h</t>
  </si>
  <si>
    <t>Cntn6</t>
  </si>
  <si>
    <t>Prr15</t>
  </si>
  <si>
    <t>Cldn12</t>
  </si>
  <si>
    <t>Nnt</t>
  </si>
  <si>
    <t>Trim17</t>
  </si>
  <si>
    <t>Me1</t>
  </si>
  <si>
    <t>Sharpin</t>
  </si>
  <si>
    <t>Kcnmb4</t>
  </si>
  <si>
    <t>Exosc9</t>
  </si>
  <si>
    <t>Kdelc2</t>
  </si>
  <si>
    <t>Calr3</t>
  </si>
  <si>
    <t>Gm42489</t>
  </si>
  <si>
    <t>Slc35f2</t>
  </si>
  <si>
    <t>Tap1</t>
  </si>
  <si>
    <t>Smyd5</t>
  </si>
  <si>
    <t>Kbtbd7</t>
  </si>
  <si>
    <t>Snrpd2</t>
  </si>
  <si>
    <t>Cdkn1a</t>
  </si>
  <si>
    <t>Sptlc1</t>
  </si>
  <si>
    <t>Mindy2</t>
  </si>
  <si>
    <t>Nup50</t>
  </si>
  <si>
    <t>Arrb2</t>
  </si>
  <si>
    <t>Pxn</t>
  </si>
  <si>
    <t>Jph1</t>
  </si>
  <si>
    <t>E130309D02Rik</t>
  </si>
  <si>
    <t>Zfp748</t>
  </si>
  <si>
    <t>Kctd20</t>
  </si>
  <si>
    <t>Cenpo</t>
  </si>
  <si>
    <t>Csgalnact1</t>
  </si>
  <si>
    <t>mt-Nd5</t>
  </si>
  <si>
    <t>Usp25</t>
  </si>
  <si>
    <t>Pih1d1</t>
  </si>
  <si>
    <t>Tle4</t>
  </si>
  <si>
    <t>Zdhhc12</t>
  </si>
  <si>
    <t>Gm17473</t>
  </si>
  <si>
    <t>Snu13</t>
  </si>
  <si>
    <t>1810058I24Rik</t>
  </si>
  <si>
    <t>Dph6</t>
  </si>
  <si>
    <t>Erf</t>
  </si>
  <si>
    <t>Ddx49</t>
  </si>
  <si>
    <t>Rsl24d1</t>
  </si>
  <si>
    <t>4931406C07Rik</t>
  </si>
  <si>
    <t>Rxfp2</t>
  </si>
  <si>
    <t>Smoc1</t>
  </si>
  <si>
    <t>Vezf1</t>
  </si>
  <si>
    <t>Fbxw8</t>
  </si>
  <si>
    <t>Sympk</t>
  </si>
  <si>
    <t>Alox5ap</t>
  </si>
  <si>
    <t>Lman1</t>
  </si>
  <si>
    <t>Tpra1</t>
  </si>
  <si>
    <t>Bap1</t>
  </si>
  <si>
    <t>Vps54</t>
  </si>
  <si>
    <t>Adamts9</t>
  </si>
  <si>
    <t>Xpo7</t>
  </si>
  <si>
    <t>Riok1</t>
  </si>
  <si>
    <t>Pygb</t>
  </si>
  <si>
    <t>Ndrg2</t>
  </si>
  <si>
    <t>S100a16</t>
  </si>
  <si>
    <t>Fam98c</t>
  </si>
  <si>
    <t>Rab11a</t>
  </si>
  <si>
    <t>Ythdf2</t>
  </si>
  <si>
    <t>Gemin7</t>
  </si>
  <si>
    <t>Baz2a</t>
  </si>
  <si>
    <t>Ino80b</t>
  </si>
  <si>
    <t>Mmaa</t>
  </si>
  <si>
    <t>Ankrd24</t>
  </si>
  <si>
    <t>Eps8</t>
  </si>
  <si>
    <t>Rdx</t>
  </si>
  <si>
    <t>Ttc22</t>
  </si>
  <si>
    <t>Pex14</t>
  </si>
  <si>
    <t>Slc6a7</t>
  </si>
  <si>
    <t>Pa2g4</t>
  </si>
  <si>
    <t>Jmjd6</t>
  </si>
  <si>
    <t>Pla2g12a</t>
  </si>
  <si>
    <t>4930428E07Rik</t>
  </si>
  <si>
    <t>Cog1</t>
  </si>
  <si>
    <t>Heatr3</t>
  </si>
  <si>
    <t>Gm26604</t>
  </si>
  <si>
    <t>Gm29771</t>
  </si>
  <si>
    <t>Ccdc113</t>
  </si>
  <si>
    <t>Gm31282</t>
  </si>
  <si>
    <t>Ostm1</t>
  </si>
  <si>
    <t>Slc18b1</t>
  </si>
  <si>
    <t>Gm10282</t>
  </si>
  <si>
    <t>Tarbp1</t>
  </si>
  <si>
    <t>Vit</t>
  </si>
  <si>
    <t>Fbxo48</t>
  </si>
  <si>
    <t>Ppl</t>
  </si>
  <si>
    <t>4932443I19Rik</t>
  </si>
  <si>
    <t>Nt5c1a</t>
  </si>
  <si>
    <t>Glt28d2</t>
  </si>
  <si>
    <t>Chaf1a</t>
  </si>
  <si>
    <t>Cd1d1</t>
  </si>
  <si>
    <t>Klf2</t>
  </si>
  <si>
    <t>Sco2</t>
  </si>
  <si>
    <t>Cebpa</t>
  </si>
  <si>
    <t>Gm26578</t>
  </si>
  <si>
    <t>Brd3os</t>
  </si>
  <si>
    <t>Rubcn</t>
  </si>
  <si>
    <t>Gm15879</t>
  </si>
  <si>
    <t>Orai1</t>
  </si>
  <si>
    <t>Marveld2</t>
  </si>
  <si>
    <t>Sox2</t>
  </si>
  <si>
    <t>Bag3</t>
  </si>
  <si>
    <t>E130111B04Rik</t>
  </si>
  <si>
    <t>Spdya</t>
  </si>
  <si>
    <t>Gm15169</t>
  </si>
  <si>
    <t>Cir1</t>
  </si>
  <si>
    <t>Ipo11</t>
  </si>
  <si>
    <t>Nanp</t>
  </si>
  <si>
    <t>Nim1k</t>
  </si>
  <si>
    <t>Mrpl55</t>
  </si>
  <si>
    <t>Eif1b</t>
  </si>
  <si>
    <t>Sat1</t>
  </si>
  <si>
    <t>Slc25a47</t>
  </si>
  <si>
    <t>Smim11</t>
  </si>
  <si>
    <t>Atg4b</t>
  </si>
  <si>
    <t>Ndufa3</t>
  </si>
  <si>
    <t>Slc39a9</t>
  </si>
  <si>
    <t>Sgce</t>
  </si>
  <si>
    <t>Nbas</t>
  </si>
  <si>
    <t>Dbndd2</t>
  </si>
  <si>
    <t>Ccdc127</t>
  </si>
  <si>
    <t>Gpsm2</t>
  </si>
  <si>
    <t>Srd5a1</t>
  </si>
  <si>
    <t>Cisd1</t>
  </si>
  <si>
    <t>Pvalb</t>
  </si>
  <si>
    <t>4732491K20Rik</t>
  </si>
  <si>
    <t>Dck</t>
  </si>
  <si>
    <t>Poldip2</t>
  </si>
  <si>
    <t>Mgat4b</t>
  </si>
  <si>
    <t>9330182L06Rik</t>
  </si>
  <si>
    <t>Erc1</t>
  </si>
  <si>
    <t>Mctp2</t>
  </si>
  <si>
    <t>AC102910.1</t>
  </si>
  <si>
    <t>Gm42688</t>
  </si>
  <si>
    <t>Zbed3</t>
  </si>
  <si>
    <t>Cep250</t>
  </si>
  <si>
    <t>Tmem255a</t>
  </si>
  <si>
    <t>Ar</t>
  </si>
  <si>
    <t>Arhgap44</t>
  </si>
  <si>
    <t>Ltbp3</t>
  </si>
  <si>
    <t>Sugt1</t>
  </si>
  <si>
    <t>Lipa</t>
  </si>
  <si>
    <t>5033421B08Rik</t>
  </si>
  <si>
    <t>Ero1l</t>
  </si>
  <si>
    <t>Gm37637</t>
  </si>
  <si>
    <t>Gm16253</t>
  </si>
  <si>
    <t>1700010G06Rik</t>
  </si>
  <si>
    <t>Bend3</t>
  </si>
  <si>
    <t>Nek6</t>
  </si>
  <si>
    <t>Pmch</t>
  </si>
  <si>
    <t>Spink8</t>
  </si>
  <si>
    <t>Rgl2</t>
  </si>
  <si>
    <t>Cox6b1</t>
  </si>
  <si>
    <t>Rpn1</t>
  </si>
  <si>
    <t>Uba1</t>
  </si>
  <si>
    <t>Pcdhb19</t>
  </si>
  <si>
    <t>Rhbdd2</t>
  </si>
  <si>
    <t>Cdk19</t>
  </si>
  <si>
    <t>Dctn6</t>
  </si>
  <si>
    <t>Lrp8</t>
  </si>
  <si>
    <t>Wdhd1</t>
  </si>
  <si>
    <t>Slc29a4</t>
  </si>
  <si>
    <t>Eif3i</t>
  </si>
  <si>
    <t>Igdcc4</t>
  </si>
  <si>
    <t>Dnajc4</t>
  </si>
  <si>
    <t>Armcx1</t>
  </si>
  <si>
    <t>Galns</t>
  </si>
  <si>
    <t>Myo16</t>
  </si>
  <si>
    <t>Azi2</t>
  </si>
  <si>
    <t>Pex13</t>
  </si>
  <si>
    <t>Psmb7</t>
  </si>
  <si>
    <t>Engase</t>
  </si>
  <si>
    <t>Fpgt</t>
  </si>
  <si>
    <t>Zim1</t>
  </si>
  <si>
    <t>Pik3c3</t>
  </si>
  <si>
    <t>Gm26662</t>
  </si>
  <si>
    <t>Lypd6</t>
  </si>
  <si>
    <t>Dnajc14</t>
  </si>
  <si>
    <t>Phf13</t>
  </si>
  <si>
    <t>Foxj3</t>
  </si>
  <si>
    <t>1810032O08Rik</t>
  </si>
  <si>
    <t>Ccs</t>
  </si>
  <si>
    <t>Gmeb1</t>
  </si>
  <si>
    <t>Vgll4</t>
  </si>
  <si>
    <t>Pnpla7</t>
  </si>
  <si>
    <t>Psmg1</t>
  </si>
  <si>
    <t>Cybb</t>
  </si>
  <si>
    <t>Tc2n</t>
  </si>
  <si>
    <t>Dsp</t>
  </si>
  <si>
    <t>Gm5093</t>
  </si>
  <si>
    <t>Runx1</t>
  </si>
  <si>
    <t>Ifit1</t>
  </si>
  <si>
    <t>Gm26759</t>
  </si>
  <si>
    <t>Tacstd2</t>
  </si>
  <si>
    <t>Cyp4b1</t>
  </si>
  <si>
    <t>Gm48512</t>
  </si>
  <si>
    <t>Gm20711</t>
  </si>
  <si>
    <t>Cdiptos</t>
  </si>
  <si>
    <t>1700066B19Rik</t>
  </si>
  <si>
    <t>Lrrc39</t>
  </si>
  <si>
    <t>5830432E09Rik</t>
  </si>
  <si>
    <t>Icam1</t>
  </si>
  <si>
    <t>Spata32</t>
  </si>
  <si>
    <t>Gm37896</t>
  </si>
  <si>
    <t>Sardh</t>
  </si>
  <si>
    <t>Baiap2l1</t>
  </si>
  <si>
    <t>Gm45091</t>
  </si>
  <si>
    <t>Gm45904</t>
  </si>
  <si>
    <t>Fzd6</t>
  </si>
  <si>
    <t>Gm37885</t>
  </si>
  <si>
    <t>Gm16170</t>
  </si>
  <si>
    <t>BC001981</t>
  </si>
  <si>
    <t>Slc16a4</t>
  </si>
  <si>
    <t>Gm34184</t>
  </si>
  <si>
    <t>Tcp10b</t>
  </si>
  <si>
    <t>Gm36745</t>
  </si>
  <si>
    <t>Gm29994</t>
  </si>
  <si>
    <t>Mab21l3</t>
  </si>
  <si>
    <t>Gm13496</t>
  </si>
  <si>
    <t>Ddx11</t>
  </si>
  <si>
    <t>Gm26778</t>
  </si>
  <si>
    <t>Dlx4</t>
  </si>
  <si>
    <t>Gm11457</t>
  </si>
  <si>
    <t>9630015K15Rik</t>
  </si>
  <si>
    <t>Ccnb1</t>
  </si>
  <si>
    <t>Cdt1</t>
  </si>
  <si>
    <t>Rhoh</t>
  </si>
  <si>
    <t>Cyp39a1</t>
  </si>
  <si>
    <t>Gm47059</t>
  </si>
  <si>
    <t>Gm8773</t>
  </si>
  <si>
    <t>Gja4</t>
  </si>
  <si>
    <t>Smco2</t>
  </si>
  <si>
    <t>Gm28448</t>
  </si>
  <si>
    <t>Gm13003</t>
  </si>
  <si>
    <t>Sp110</t>
  </si>
  <si>
    <t>Slc28a1</t>
  </si>
  <si>
    <t>Zfp750</t>
  </si>
  <si>
    <t>Ddx19a</t>
  </si>
  <si>
    <t>Scaf8</t>
  </si>
  <si>
    <t>0610009B22Rik</t>
  </si>
  <si>
    <t>Ano4</t>
  </si>
  <si>
    <t>Zfp867</t>
  </si>
  <si>
    <t>Ing4</t>
  </si>
  <si>
    <t>CT025619.1</t>
  </si>
  <si>
    <t>Pdxk</t>
  </si>
  <si>
    <t>Pag1</t>
  </si>
  <si>
    <t>Slc24a5</t>
  </si>
  <si>
    <t>Mdp1</t>
  </si>
  <si>
    <t>Senp5</t>
  </si>
  <si>
    <t>Lgals3bp</t>
  </si>
  <si>
    <t>Cbll1</t>
  </si>
  <si>
    <t>G630016G05Rik</t>
  </si>
  <si>
    <t>Lrrc8b</t>
  </si>
  <si>
    <t>Lrrc27</t>
  </si>
  <si>
    <t>Rilpl1</t>
  </si>
  <si>
    <t>Ccdc28a</t>
  </si>
  <si>
    <t>Tsc22d4</t>
  </si>
  <si>
    <t>Btbd9</t>
  </si>
  <si>
    <t>3110002H16Rik</t>
  </si>
  <si>
    <t>Amz2</t>
  </si>
  <si>
    <t>Coro1b</t>
  </si>
  <si>
    <t>Mrps35</t>
  </si>
  <si>
    <t>Erbb4</t>
  </si>
  <si>
    <t>Srsf4</t>
  </si>
  <si>
    <t>Gfod2</t>
  </si>
  <si>
    <t>Tspan33</t>
  </si>
  <si>
    <t>Taf13</t>
  </si>
  <si>
    <t>Necab2</t>
  </si>
  <si>
    <t>Rrp9</t>
  </si>
  <si>
    <t>Mrps6</t>
  </si>
  <si>
    <t>Enkd1</t>
  </si>
  <si>
    <t>9630002D21Rik</t>
  </si>
  <si>
    <t>Rnf180</t>
  </si>
  <si>
    <t>March8</t>
  </si>
  <si>
    <t>Stambpl1</t>
  </si>
  <si>
    <t>Smg8</t>
  </si>
  <si>
    <t>Kank3</t>
  </si>
  <si>
    <t>Hnrnpll</t>
  </si>
  <si>
    <t>Ccnk</t>
  </si>
  <si>
    <t>Pop5</t>
  </si>
  <si>
    <t>Atmin</t>
  </si>
  <si>
    <t>Mfge8</t>
  </si>
  <si>
    <t>Gm36539</t>
  </si>
  <si>
    <t>Ak3</t>
  </si>
  <si>
    <t>Zdhhc18</t>
  </si>
  <si>
    <t>Stoml2</t>
  </si>
  <si>
    <t>Mtmr10</t>
  </si>
  <si>
    <t>Dcun1d5</t>
  </si>
  <si>
    <t>Gm17322</t>
  </si>
  <si>
    <t>Prelid3b</t>
  </si>
  <si>
    <t>Bahd1</t>
  </si>
  <si>
    <t>Prss22</t>
  </si>
  <si>
    <t>Tmem199</t>
  </si>
  <si>
    <t>Gm5468</t>
  </si>
  <si>
    <t>Zfp952</t>
  </si>
  <si>
    <t>Mttp</t>
  </si>
  <si>
    <t>Ppp1r3d</t>
  </si>
  <si>
    <t>Gm10516</t>
  </si>
  <si>
    <t>Ccpg1</t>
  </si>
  <si>
    <t>Gm47450</t>
  </si>
  <si>
    <t>Arr3</t>
  </si>
  <si>
    <t>Prkd3</t>
  </si>
  <si>
    <t>Speer4a</t>
  </si>
  <si>
    <t>Cd72</t>
  </si>
  <si>
    <t>A930006L05Rik</t>
  </si>
  <si>
    <t>Spaar</t>
  </si>
  <si>
    <t>Sox30</t>
  </si>
  <si>
    <t>Gm43625</t>
  </si>
  <si>
    <t>Arhgap30</t>
  </si>
  <si>
    <t>B3gnt9</t>
  </si>
  <si>
    <t>Gm37165</t>
  </si>
  <si>
    <t>Prkag2os2</t>
  </si>
  <si>
    <t>Ndufs4</t>
  </si>
  <si>
    <t>Pdcd5</t>
  </si>
  <si>
    <t>Ap1ar</t>
  </si>
  <si>
    <t>Nck2</t>
  </si>
  <si>
    <t>Fads1</t>
  </si>
  <si>
    <t>Ythdc1</t>
  </si>
  <si>
    <t>Zfp637</t>
  </si>
  <si>
    <t>Acsbg1</t>
  </si>
  <si>
    <t>Tmem132c</t>
  </si>
  <si>
    <t>Rmdn3</t>
  </si>
  <si>
    <t>Ubl7</t>
  </si>
  <si>
    <t>Trim59</t>
  </si>
  <si>
    <t>Ap4e1</t>
  </si>
  <si>
    <t>Eid2</t>
  </si>
  <si>
    <t>Ppcs</t>
  </si>
  <si>
    <t>Gm20683</t>
  </si>
  <si>
    <t>Echdc1</t>
  </si>
  <si>
    <t>Kcng4</t>
  </si>
  <si>
    <t>Adgra3</t>
  </si>
  <si>
    <t>Klhl32</t>
  </si>
  <si>
    <t>Zc3h7b</t>
  </si>
  <si>
    <t>Diras1</t>
  </si>
  <si>
    <t>Pkia</t>
  </si>
  <si>
    <t>Cyb5r1</t>
  </si>
  <si>
    <t>Man2c1</t>
  </si>
  <si>
    <t>Mybpc1</t>
  </si>
  <si>
    <t>Ulk2</t>
  </si>
  <si>
    <t>Mrps14</t>
  </si>
  <si>
    <t>D030068K23Rik</t>
  </si>
  <si>
    <t>Gas1</t>
  </si>
  <si>
    <t>Aldh1b1</t>
  </si>
  <si>
    <t>Znhit2</t>
  </si>
  <si>
    <t>Focad</t>
  </si>
  <si>
    <t>Trpc4</t>
  </si>
  <si>
    <t>Sin3a</t>
  </si>
  <si>
    <t>Gtf2f1</t>
  </si>
  <si>
    <t>Smim15</t>
  </si>
  <si>
    <t>Fkbp15</t>
  </si>
  <si>
    <t>Rundc3b</t>
  </si>
  <si>
    <t>Rpp30</t>
  </si>
  <si>
    <t>Ndufb3</t>
  </si>
  <si>
    <t>Vps37c</t>
  </si>
  <si>
    <t>Gm14120</t>
  </si>
  <si>
    <t>Nxph2</t>
  </si>
  <si>
    <t>Sphk1</t>
  </si>
  <si>
    <t>Frmpd1</t>
  </si>
  <si>
    <t>Inafm1</t>
  </si>
  <si>
    <t>Traf7</t>
  </si>
  <si>
    <t>Cplx3</t>
  </si>
  <si>
    <t>Lrrc75a</t>
  </si>
  <si>
    <t>Ciart</t>
  </si>
  <si>
    <t>Nudcd1</t>
  </si>
  <si>
    <t>Dynlt1b</t>
  </si>
  <si>
    <t>Dus1l</t>
  </si>
  <si>
    <t>Tmem198</t>
  </si>
  <si>
    <t>Ift57</t>
  </si>
  <si>
    <t>Spata2</t>
  </si>
  <si>
    <t>Bmp2k</t>
  </si>
  <si>
    <t>Nfia</t>
  </si>
  <si>
    <t>Med22</t>
  </si>
  <si>
    <t>Luzp1</t>
  </si>
  <si>
    <t>Fam102b</t>
  </si>
  <si>
    <t>Klhl11</t>
  </si>
  <si>
    <t>Spin1</t>
  </si>
  <si>
    <t>B4gat1</t>
  </si>
  <si>
    <t>Sgtb</t>
  </si>
  <si>
    <t>Scube3</t>
  </si>
  <si>
    <t>Npc1l1</t>
  </si>
  <si>
    <t>Sntg2</t>
  </si>
  <si>
    <t>Gm13883</t>
  </si>
  <si>
    <t>Sfmbt2</t>
  </si>
  <si>
    <t>Pafah2</t>
  </si>
  <si>
    <t>Iqce</t>
  </si>
  <si>
    <t>Ssc5d</t>
  </si>
  <si>
    <t>Gm45605</t>
  </si>
  <si>
    <t>Htr5b</t>
  </si>
  <si>
    <t>Xrcc3</t>
  </si>
  <si>
    <t>Fads2</t>
  </si>
  <si>
    <t>Slc2a8</t>
  </si>
  <si>
    <t>Slc35a3</t>
  </si>
  <si>
    <t>Nemp1</t>
  </si>
  <si>
    <t>Ctu2</t>
  </si>
  <si>
    <t>Thrb</t>
  </si>
  <si>
    <t>Adamtsl5</t>
  </si>
  <si>
    <t>Pikfyve</t>
  </si>
  <si>
    <t>Lrriq3</t>
  </si>
  <si>
    <t>Efnb1</t>
  </si>
  <si>
    <t>Nsmce4a</t>
  </si>
  <si>
    <t>9430060I03Rik</t>
  </si>
  <si>
    <t>Fam149b</t>
  </si>
  <si>
    <t>Man2a2</t>
  </si>
  <si>
    <t>Reep6</t>
  </si>
  <si>
    <t>Mtrr</t>
  </si>
  <si>
    <t>Zfp341</t>
  </si>
  <si>
    <t>Fap</t>
  </si>
  <si>
    <t>Vapb</t>
  </si>
  <si>
    <t>Ptp4a1</t>
  </si>
  <si>
    <t>Slc12a9</t>
  </si>
  <si>
    <t>Ifrd2</t>
  </si>
  <si>
    <t>Gtf2ird2</t>
  </si>
  <si>
    <t>Spryd4</t>
  </si>
  <si>
    <t>Ppm1b</t>
  </si>
  <si>
    <t>Atp13a3</t>
  </si>
  <si>
    <t>Gm10754</t>
  </si>
  <si>
    <t>Pbx2</t>
  </si>
  <si>
    <t>Cln6</t>
  </si>
  <si>
    <t>Pdzrn3</t>
  </si>
  <si>
    <t>Ick</t>
  </si>
  <si>
    <t>Tgoln1</t>
  </si>
  <si>
    <t>Ogfod2</t>
  </si>
  <si>
    <t>Igf2bp2</t>
  </si>
  <si>
    <t>BC037034</t>
  </si>
  <si>
    <t>Eif4a3</t>
  </si>
  <si>
    <t>Fbxo34</t>
  </si>
  <si>
    <t>Tbc1d9b</t>
  </si>
  <si>
    <t>Gm19531</t>
  </si>
  <si>
    <t>Usp54</t>
  </si>
  <si>
    <t>Poldip3</t>
  </si>
  <si>
    <t>Mllt10</t>
  </si>
  <si>
    <t>Ppm1g</t>
  </si>
  <si>
    <t>Kif26a</t>
  </si>
  <si>
    <t>Rpa2</t>
  </si>
  <si>
    <t>Thsd7b</t>
  </si>
  <si>
    <t>Kdelr1</t>
  </si>
  <si>
    <t>Ndufv3</t>
  </si>
  <si>
    <t>Rgs4</t>
  </si>
  <si>
    <t>Soga1</t>
  </si>
  <si>
    <t>Map3k8</t>
  </si>
  <si>
    <t>Gstcd</t>
  </si>
  <si>
    <t>Zfp119a</t>
  </si>
  <si>
    <t>Zfp740</t>
  </si>
  <si>
    <t>Gm6598</t>
  </si>
  <si>
    <t>Adprm</t>
  </si>
  <si>
    <t>Adk</t>
  </si>
  <si>
    <t>Tceanc</t>
  </si>
  <si>
    <t>Rab43</t>
  </si>
  <si>
    <t>Gm21988</t>
  </si>
  <si>
    <t>Fam3a</t>
  </si>
  <si>
    <t>Fndc9</t>
  </si>
  <si>
    <t>Cep131</t>
  </si>
  <si>
    <t>Zfp266</t>
  </si>
  <si>
    <t>Stat2</t>
  </si>
  <si>
    <t>Zfp324</t>
  </si>
  <si>
    <t>Nutf2</t>
  </si>
  <si>
    <t>Ccdc88c</t>
  </si>
  <si>
    <t>Nup153</t>
  </si>
  <si>
    <t>Slc1a6</t>
  </si>
  <si>
    <t>Paics</t>
  </si>
  <si>
    <t>Snrnp200</t>
  </si>
  <si>
    <t>Vps72</t>
  </si>
  <si>
    <t>Timm22</t>
  </si>
  <si>
    <t>Ern1</t>
  </si>
  <si>
    <t>Lgalsl</t>
  </si>
  <si>
    <t>Fgd4</t>
  </si>
  <si>
    <t>Nt5c2</t>
  </si>
  <si>
    <t>Exosc3</t>
  </si>
  <si>
    <t>Tsacc</t>
  </si>
  <si>
    <t>Tor3a</t>
  </si>
  <si>
    <t>Mrpl50</t>
  </si>
  <si>
    <t>Armcx4</t>
  </si>
  <si>
    <t>Phkg2</t>
  </si>
  <si>
    <t>Rcor1</t>
  </si>
  <si>
    <t>Thbs3</t>
  </si>
  <si>
    <t>Ccnjl</t>
  </si>
  <si>
    <t>Ankrd13d</t>
  </si>
  <si>
    <t>Bola3</t>
  </si>
  <si>
    <t>Polr2k</t>
  </si>
  <si>
    <t>Fam169a</t>
  </si>
  <si>
    <t>Arf6</t>
  </si>
  <si>
    <t>Spata1</t>
  </si>
  <si>
    <t>Pafah1b2</t>
  </si>
  <si>
    <t>Dgkd</t>
  </si>
  <si>
    <t>Cd55</t>
  </si>
  <si>
    <t>Hdac10</t>
  </si>
  <si>
    <t>Afmid</t>
  </si>
  <si>
    <t>Kcnab3</t>
  </si>
  <si>
    <t>Fam162a</t>
  </si>
  <si>
    <t>Mboat7</t>
  </si>
  <si>
    <t>Zfp74</t>
  </si>
  <si>
    <t>Srprb</t>
  </si>
  <si>
    <t>Lig3</t>
  </si>
  <si>
    <t>Serpina3n</t>
  </si>
  <si>
    <t>9330104G04Rik</t>
  </si>
  <si>
    <t>Phka2</t>
  </si>
  <si>
    <t>Tgfb1i1</t>
  </si>
  <si>
    <t>Rasl10a</t>
  </si>
  <si>
    <t>Nup37</t>
  </si>
  <si>
    <t>Gpsm1</t>
  </si>
  <si>
    <t>Map2k3os</t>
  </si>
  <si>
    <t>Cpm</t>
  </si>
  <si>
    <t>CT010465.1</t>
  </si>
  <si>
    <t>AI467606</t>
  </si>
  <si>
    <t>Crip1</t>
  </si>
  <si>
    <t>Il17re</t>
  </si>
  <si>
    <t>Unc13d</t>
  </si>
  <si>
    <t>Gfy</t>
  </si>
  <si>
    <t>Ulbp1</t>
  </si>
  <si>
    <t>Gm49256</t>
  </si>
  <si>
    <t>Rd3l</t>
  </si>
  <si>
    <t>Celsr1</t>
  </si>
  <si>
    <t>Hist1h4j</t>
  </si>
  <si>
    <t>Axl</t>
  </si>
  <si>
    <t>Gm10561</t>
  </si>
  <si>
    <t>Ncmap</t>
  </si>
  <si>
    <t>Slc7a10</t>
  </si>
  <si>
    <t>Il27ra</t>
  </si>
  <si>
    <t>H2-Eb1</t>
  </si>
  <si>
    <t>Gm29491</t>
  </si>
  <si>
    <t>Spi1</t>
  </si>
  <si>
    <t>Ror2</t>
  </si>
  <si>
    <t>Gm11454</t>
  </si>
  <si>
    <t>Txlnb</t>
  </si>
  <si>
    <t>AC151836.1</t>
  </si>
  <si>
    <t>1700125G02Rik</t>
  </si>
  <si>
    <t>1700095J03Rik</t>
  </si>
  <si>
    <t>Kbtbd6</t>
  </si>
  <si>
    <t>Gm6999</t>
  </si>
  <si>
    <t>Gm43825</t>
  </si>
  <si>
    <t>1700034J05Rik</t>
  </si>
  <si>
    <t>Ncaph</t>
  </si>
  <si>
    <t>Msh4</t>
  </si>
  <si>
    <t>Gm47593</t>
  </si>
  <si>
    <t>Ppef1</t>
  </si>
  <si>
    <t>Gm26682</t>
  </si>
  <si>
    <t>Adamts19</t>
  </si>
  <si>
    <t>Slc10a1</t>
  </si>
  <si>
    <t>Tssk3</t>
  </si>
  <si>
    <t>Krt73</t>
  </si>
  <si>
    <t>Perp</t>
  </si>
  <si>
    <t>Gm44946</t>
  </si>
  <si>
    <t>Gm39244</t>
  </si>
  <si>
    <t>Scarf2</t>
  </si>
  <si>
    <t>CK137956</t>
  </si>
  <si>
    <t>Avil</t>
  </si>
  <si>
    <t>Agbl2</t>
  </si>
  <si>
    <t>Pram1</t>
  </si>
  <si>
    <t>Plekhg2</t>
  </si>
  <si>
    <t>Kcnj14</t>
  </si>
  <si>
    <t>H2-DMb1</t>
  </si>
  <si>
    <t>Pabpc1l</t>
  </si>
  <si>
    <t>Fam159b</t>
  </si>
  <si>
    <t>Gm8281</t>
  </si>
  <si>
    <t>Tgm7</t>
  </si>
  <si>
    <t>Ppp1r14a</t>
  </si>
  <si>
    <t>Kcnj5</t>
  </si>
  <si>
    <t>Calcr</t>
  </si>
  <si>
    <t>B3gnt7</t>
  </si>
  <si>
    <t>Tinagl1</t>
  </si>
  <si>
    <t>Gm12925</t>
  </si>
  <si>
    <t>Casp8</t>
  </si>
  <si>
    <t>Il12rb1</t>
  </si>
  <si>
    <t>2410080I02Rik</t>
  </si>
  <si>
    <t>Yjefn3</t>
  </si>
  <si>
    <t>Nkx2-2os</t>
  </si>
  <si>
    <t>Cxcr6</t>
  </si>
  <si>
    <t>Fcgr3</t>
  </si>
  <si>
    <t>Abtb2</t>
  </si>
  <si>
    <t>Gm10710</t>
  </si>
  <si>
    <t>Tpm3-rs7</t>
  </si>
  <si>
    <t>Mboat1</t>
  </si>
  <si>
    <t>Sh3bp2</t>
  </si>
  <si>
    <t>Ppp1r32</t>
  </si>
  <si>
    <t>Nr5a1</t>
  </si>
  <si>
    <t>0710001A04Rik</t>
  </si>
  <si>
    <t>Dbh</t>
  </si>
  <si>
    <t>Gm26692</t>
  </si>
  <si>
    <t>Gm13016</t>
  </si>
  <si>
    <t>Fgl2</t>
  </si>
  <si>
    <t>Apoa2</t>
  </si>
  <si>
    <t>Vipr2</t>
  </si>
  <si>
    <t>Syce1l</t>
  </si>
  <si>
    <t>Phf19</t>
  </si>
  <si>
    <t>4930467D21Rik</t>
  </si>
  <si>
    <t>Slc26a5</t>
  </si>
  <si>
    <t>Twist1</t>
  </si>
  <si>
    <t>Mab21l2</t>
  </si>
  <si>
    <t>Emc8</t>
  </si>
  <si>
    <t>Eif2b4</t>
  </si>
  <si>
    <t>Ndfip2</t>
  </si>
  <si>
    <t>Lxn</t>
  </si>
  <si>
    <t>Ifi27</t>
  </si>
  <si>
    <t>Atad1</t>
  </si>
  <si>
    <t>Kxd1</t>
  </si>
  <si>
    <t>Ahsa2</t>
  </si>
  <si>
    <t>Pcdha6</t>
  </si>
  <si>
    <t>Zfp689</t>
  </si>
  <si>
    <t>Rab42</t>
  </si>
  <si>
    <t>Sept10</t>
  </si>
  <si>
    <t>4930426L09Rik</t>
  </si>
  <si>
    <t>Ap5m1</t>
  </si>
  <si>
    <t>Slmap</t>
  </si>
  <si>
    <t>Ttc7</t>
  </si>
  <si>
    <t>Dcaf10</t>
  </si>
  <si>
    <t>Pfn1</t>
  </si>
  <si>
    <t>Mis12</t>
  </si>
  <si>
    <t>Sgpl1</t>
  </si>
  <si>
    <t>Slc26a6</t>
  </si>
  <si>
    <t>Fam219a</t>
  </si>
  <si>
    <t>Bcar1</t>
  </si>
  <si>
    <t>Irgq</t>
  </si>
  <si>
    <t>Scd1</t>
  </si>
  <si>
    <t>1110004F10Rik</t>
  </si>
  <si>
    <t>Dusp14</t>
  </si>
  <si>
    <t>Tmem9</t>
  </si>
  <si>
    <t>Fam172a</t>
  </si>
  <si>
    <t>Ccnd3</t>
  </si>
  <si>
    <t>Zbtb3</t>
  </si>
  <si>
    <t>Gclm</t>
  </si>
  <si>
    <t>Sys1</t>
  </si>
  <si>
    <t>Nek4</t>
  </si>
  <si>
    <t>Gm26514</t>
  </si>
  <si>
    <t>Asns</t>
  </si>
  <si>
    <t>9330179D12Rik</t>
  </si>
  <si>
    <t>Anapc2</t>
  </si>
  <si>
    <t>Zfp60</t>
  </si>
  <si>
    <t>Rpain</t>
  </si>
  <si>
    <t>Lair1</t>
  </si>
  <si>
    <t>Rasl11a</t>
  </si>
  <si>
    <t>Eral1</t>
  </si>
  <si>
    <t>Slc19a2</t>
  </si>
  <si>
    <t>Zfp710</t>
  </si>
  <si>
    <t>Cthrc1</t>
  </si>
  <si>
    <t>Zswim5</t>
  </si>
  <si>
    <t>Cntnap5b</t>
  </si>
  <si>
    <t>Ino80e</t>
  </si>
  <si>
    <t>Abcc10</t>
  </si>
  <si>
    <t>Adamts1</t>
  </si>
  <si>
    <t>Arhgap22</t>
  </si>
  <si>
    <t>Snrnp40</t>
  </si>
  <si>
    <t>Tbl1x</t>
  </si>
  <si>
    <t>Gemin5</t>
  </si>
  <si>
    <t>Zfpl1</t>
  </si>
  <si>
    <t>Smn1</t>
  </si>
  <si>
    <t>Apeh</t>
  </si>
  <si>
    <t>Eef1e1</t>
  </si>
  <si>
    <t>Btf3l4</t>
  </si>
  <si>
    <t>H2-T22</t>
  </si>
  <si>
    <t>Ube2f</t>
  </si>
  <si>
    <t>Gm15478</t>
  </si>
  <si>
    <t>Rab5a</t>
  </si>
  <si>
    <t>Tomm40</t>
  </si>
  <si>
    <t>Mto1</t>
  </si>
  <si>
    <t>Kctd5</t>
  </si>
  <si>
    <t>Tmem25</t>
  </si>
  <si>
    <t>Ebpl</t>
  </si>
  <si>
    <t>Mllt1</t>
  </si>
  <si>
    <t>Ap3m1</t>
  </si>
  <si>
    <t>Gm26532</t>
  </si>
  <si>
    <t>Ehbp1</t>
  </si>
  <si>
    <t>Tmem97</t>
  </si>
  <si>
    <t>Nap1l2</t>
  </si>
  <si>
    <t>Setd1b</t>
  </si>
  <si>
    <t>Pspc1</t>
  </si>
  <si>
    <t>Stub1</t>
  </si>
  <si>
    <t>Mkln1os</t>
  </si>
  <si>
    <t>Accs</t>
  </si>
  <si>
    <t>Gm5819</t>
  </si>
  <si>
    <t>Snx11</t>
  </si>
  <si>
    <t>B830012L14Rik</t>
  </si>
  <si>
    <t>Ktn1</t>
  </si>
  <si>
    <t>Znrf3</t>
  </si>
  <si>
    <t>Sec63</t>
  </si>
  <si>
    <t>Gm26883</t>
  </si>
  <si>
    <t>Donson</t>
  </si>
  <si>
    <t>Mthfr</t>
  </si>
  <si>
    <t>Rwdd1</t>
  </si>
  <si>
    <t>Zfp128</t>
  </si>
  <si>
    <t>Kcnj2</t>
  </si>
  <si>
    <t>Gm49083</t>
  </si>
  <si>
    <t>Tmem251</t>
  </si>
  <si>
    <t>Pde3a</t>
  </si>
  <si>
    <t>March4</t>
  </si>
  <si>
    <t>Sostdc1</t>
  </si>
  <si>
    <t>Erich3</t>
  </si>
  <si>
    <t>Eif4h</t>
  </si>
  <si>
    <t>Gramd1a</t>
  </si>
  <si>
    <t>Mgp</t>
  </si>
  <si>
    <t>Amer2</t>
  </si>
  <si>
    <t>Brcc3</t>
  </si>
  <si>
    <t>Fam189b</t>
  </si>
  <si>
    <t>Pnpla6</t>
  </si>
  <si>
    <t>1810013L24Rik</t>
  </si>
  <si>
    <t>P3h2</t>
  </si>
  <si>
    <t>Zfp808</t>
  </si>
  <si>
    <t>Lamtor5</t>
  </si>
  <si>
    <t>Ccser2</t>
  </si>
  <si>
    <t>Stra6</t>
  </si>
  <si>
    <t>Cetn2</t>
  </si>
  <si>
    <t>Pfn4</t>
  </si>
  <si>
    <t>Mtap</t>
  </si>
  <si>
    <t>Endog</t>
  </si>
  <si>
    <t>Gm13589</t>
  </si>
  <si>
    <t>Hells</t>
  </si>
  <si>
    <t>Ercc8</t>
  </si>
  <si>
    <t>Rgs5</t>
  </si>
  <si>
    <t>9330171B17Rik</t>
  </si>
  <si>
    <t>Rpl23a</t>
  </si>
  <si>
    <t>Pts</t>
  </si>
  <si>
    <t>Acta1</t>
  </si>
  <si>
    <t>Zfp943</t>
  </si>
  <si>
    <t>Limd1</t>
  </si>
  <si>
    <t>Ubtd2</t>
  </si>
  <si>
    <t>Cnot2</t>
  </si>
  <si>
    <t>Rnf113a2</t>
  </si>
  <si>
    <t>Vars</t>
  </si>
  <si>
    <t>Exosc10</t>
  </si>
  <si>
    <t>Gm29724</t>
  </si>
  <si>
    <t>Bloc1s4</t>
  </si>
  <si>
    <t>Il6ra</t>
  </si>
  <si>
    <t>Adgra2</t>
  </si>
  <si>
    <t>Inpp5e</t>
  </si>
  <si>
    <t>Cdc16</t>
  </si>
  <si>
    <t>Hdgf</t>
  </si>
  <si>
    <t>Pex7</t>
  </si>
  <si>
    <t>Zc3hc1</t>
  </si>
  <si>
    <t>Grik4</t>
  </si>
  <si>
    <t>Gm32200</t>
  </si>
  <si>
    <t>1700018L02Rik</t>
  </si>
  <si>
    <t>Ttc19</t>
  </si>
  <si>
    <t>Txndc16</t>
  </si>
  <si>
    <t>Pi16</t>
  </si>
  <si>
    <t>Lrp12</t>
  </si>
  <si>
    <t>Fam189a1</t>
  </si>
  <si>
    <t>Prdx1</t>
  </si>
  <si>
    <t>Hccs</t>
  </si>
  <si>
    <t>Rhbdl1</t>
  </si>
  <si>
    <t>Etfb</t>
  </si>
  <si>
    <t>Tmem19</t>
  </si>
  <si>
    <t>Zfp942</t>
  </si>
  <si>
    <t>Ptpn4</t>
  </si>
  <si>
    <t>Stip1</t>
  </si>
  <si>
    <t>Pik3ca</t>
  </si>
  <si>
    <t>Uros</t>
  </si>
  <si>
    <t>Anapc15</t>
  </si>
  <si>
    <t>Angptl6</t>
  </si>
  <si>
    <t>Ust</t>
  </si>
  <si>
    <t>C130026L21Rik</t>
  </si>
  <si>
    <t>Nfe2l1</t>
  </si>
  <si>
    <t>Per3</t>
  </si>
  <si>
    <t>Ccdc87</t>
  </si>
  <si>
    <t>Radil</t>
  </si>
  <si>
    <t>Ulk3</t>
  </si>
  <si>
    <t>Pdcd11</t>
  </si>
  <si>
    <t>Card19</t>
  </si>
  <si>
    <t>Maml2</t>
  </si>
  <si>
    <t>Dyrk1b</t>
  </si>
  <si>
    <t>Slc39a6</t>
  </si>
  <si>
    <t>Foxo4</t>
  </si>
  <si>
    <t>Dtd2</t>
  </si>
  <si>
    <t>C330011M18Rik</t>
  </si>
  <si>
    <t>Tab3</t>
  </si>
  <si>
    <t>Thap4</t>
  </si>
  <si>
    <t>Xxylt1</t>
  </si>
  <si>
    <t>Limd2</t>
  </si>
  <si>
    <t>Wdr91</t>
  </si>
  <si>
    <t>Mfsd13a</t>
  </si>
  <si>
    <t>Rtl1</t>
  </si>
  <si>
    <t>Egfl7</t>
  </si>
  <si>
    <t>Synpo2</t>
  </si>
  <si>
    <t>Olfr316</t>
  </si>
  <si>
    <t>AC121960.2</t>
  </si>
  <si>
    <t>Sox5os1</t>
  </si>
  <si>
    <t>Rasa1</t>
  </si>
  <si>
    <t>Mea1</t>
  </si>
  <si>
    <t>Gm17597</t>
  </si>
  <si>
    <t>Msi1</t>
  </si>
  <si>
    <t>Rft1</t>
  </si>
  <si>
    <t>Fam174a</t>
  </si>
  <si>
    <t>Hax1</t>
  </si>
  <si>
    <t>Azin2</t>
  </si>
  <si>
    <t>Rnf167</t>
  </si>
  <si>
    <t>Rps28</t>
  </si>
  <si>
    <t>Adam8</t>
  </si>
  <si>
    <t>Gm15494</t>
  </si>
  <si>
    <t>Gm49201</t>
  </si>
  <si>
    <t>Lingo4</t>
  </si>
  <si>
    <t>2810425M01Rik</t>
  </si>
  <si>
    <t>Gm33195</t>
  </si>
  <si>
    <t>Ak7</t>
  </si>
  <si>
    <t>Gm10634</t>
  </si>
  <si>
    <t>4930524J08Rik</t>
  </si>
  <si>
    <t>Gm26904</t>
  </si>
  <si>
    <t>Ccnb1ip1</t>
  </si>
  <si>
    <t>0610005C13Rik</t>
  </si>
  <si>
    <t>Tstd1</t>
  </si>
  <si>
    <t>Cnksr1</t>
  </si>
  <si>
    <t>Fam196b</t>
  </si>
  <si>
    <t>Tex14</t>
  </si>
  <si>
    <t>B4galt5</t>
  </si>
  <si>
    <t>Gm16751</t>
  </si>
  <si>
    <t>A530021J07Rik</t>
  </si>
  <si>
    <t>E130114P18Rik</t>
  </si>
  <si>
    <t>Bst2</t>
  </si>
  <si>
    <t>Ebf2</t>
  </si>
  <si>
    <t>Cdc42bpg</t>
  </si>
  <si>
    <t>Zic2</t>
  </si>
  <si>
    <t>Gm26793</t>
  </si>
  <si>
    <t>Rin3</t>
  </si>
  <si>
    <t>Gm17586</t>
  </si>
  <si>
    <t>Guk1</t>
  </si>
  <si>
    <t>Atg16l1</t>
  </si>
  <si>
    <t>Ablim3</t>
  </si>
  <si>
    <t>Bdnf</t>
  </si>
  <si>
    <t>Stk40</t>
  </si>
  <si>
    <t>Mrps10</t>
  </si>
  <si>
    <t>Ecm2</t>
  </si>
  <si>
    <t>Rptor</t>
  </si>
  <si>
    <t>Eif5</t>
  </si>
  <si>
    <t>Cic</t>
  </si>
  <si>
    <t>Kpna3</t>
  </si>
  <si>
    <t>Mertk</t>
  </si>
  <si>
    <t>4732414G09Rik</t>
  </si>
  <si>
    <t>Actrt3</t>
  </si>
  <si>
    <t>Use1</t>
  </si>
  <si>
    <t>Psmd11</t>
  </si>
  <si>
    <t>Yeats2</t>
  </si>
  <si>
    <t>Dolpp1</t>
  </si>
  <si>
    <t>Pqlc3</t>
  </si>
  <si>
    <t>Pmm2</t>
  </si>
  <si>
    <t>Bad</t>
  </si>
  <si>
    <t>Edem1</t>
  </si>
  <si>
    <t>Dhcr24</t>
  </si>
  <si>
    <t>Riox2</t>
  </si>
  <si>
    <t>Mier2</t>
  </si>
  <si>
    <t>Lasp1</t>
  </si>
  <si>
    <t>Stim1</t>
  </si>
  <si>
    <t>Gm7694</t>
  </si>
  <si>
    <t>Elfn1</t>
  </si>
  <si>
    <t>Skap2</t>
  </si>
  <si>
    <t>Zfp655</t>
  </si>
  <si>
    <t>Cdr1</t>
  </si>
  <si>
    <t>Wdr59</t>
  </si>
  <si>
    <t>Klf3</t>
  </si>
  <si>
    <t>Nudc</t>
  </si>
  <si>
    <t>Arc</t>
  </si>
  <si>
    <t>Tmem230</t>
  </si>
  <si>
    <t>Xpnpep1</t>
  </si>
  <si>
    <t>Acot9</t>
  </si>
  <si>
    <t>Atg16l2</t>
  </si>
  <si>
    <t>Ctsl</t>
  </si>
  <si>
    <t>Pde5a</t>
  </si>
  <si>
    <t>Gm11872</t>
  </si>
  <si>
    <t>Olig1</t>
  </si>
  <si>
    <t>Cluap1</t>
  </si>
  <si>
    <t>Vps16</t>
  </si>
  <si>
    <t>Mdm2</t>
  </si>
  <si>
    <t>Asap2</t>
  </si>
  <si>
    <t>Dmpk</t>
  </si>
  <si>
    <t>Tmem263</t>
  </si>
  <si>
    <t>9430037G07Rik</t>
  </si>
  <si>
    <t>Ythdf3</t>
  </si>
  <si>
    <t>Ptprf</t>
  </si>
  <si>
    <t>H2-DMa</t>
  </si>
  <si>
    <t>Tm9sf1</t>
  </si>
  <si>
    <t>Rbm4b</t>
  </si>
  <si>
    <t>Cdc14a</t>
  </si>
  <si>
    <t>Bloc1s3</t>
  </si>
  <si>
    <t>Kcna5</t>
  </si>
  <si>
    <t>Gm15892</t>
  </si>
  <si>
    <t>Gm16867</t>
  </si>
  <si>
    <t>Gng5</t>
  </si>
  <si>
    <t>Cenpp</t>
  </si>
  <si>
    <t>Lyar</t>
  </si>
  <si>
    <t>Cnksr3</t>
  </si>
  <si>
    <t>Tymp</t>
  </si>
  <si>
    <t>Pcbd1</t>
  </si>
  <si>
    <t>Maged2</t>
  </si>
  <si>
    <t>Gm39121</t>
  </si>
  <si>
    <t>E030013I19Rik</t>
  </si>
  <si>
    <t>Foxo6</t>
  </si>
  <si>
    <t>Gm16054</t>
  </si>
  <si>
    <t>Mmadhc</t>
  </si>
  <si>
    <t>Jmy</t>
  </si>
  <si>
    <t>Eepd1</t>
  </si>
  <si>
    <t>Lamp5</t>
  </si>
  <si>
    <t>Mrpl32</t>
  </si>
  <si>
    <t>Mta3</t>
  </si>
  <si>
    <t>Eps8l1</t>
  </si>
  <si>
    <t>Wdr12</t>
  </si>
  <si>
    <t>Zfp182</t>
  </si>
  <si>
    <t>Cacng4</t>
  </si>
  <si>
    <t>Cdkn2d</t>
  </si>
  <si>
    <t>Lzic</t>
  </si>
  <si>
    <t>Slc26a10</t>
  </si>
  <si>
    <t>Lurap1l</t>
  </si>
  <si>
    <t>Nphp4</t>
  </si>
  <si>
    <t>Ammecr1</t>
  </si>
  <si>
    <t>Gpr146</t>
  </si>
  <si>
    <t>Rap1gap2</t>
  </si>
  <si>
    <t>Galnt1</t>
  </si>
  <si>
    <t>Id4</t>
  </si>
  <si>
    <t>Epm2a</t>
  </si>
  <si>
    <t>Parp16</t>
  </si>
  <si>
    <t>Atp6v0a2</t>
  </si>
  <si>
    <t>Skiv2l</t>
  </si>
  <si>
    <t>Gm11639</t>
  </si>
  <si>
    <t>Adck5</t>
  </si>
  <si>
    <t>Sparc</t>
  </si>
  <si>
    <t>Rad23a</t>
  </si>
  <si>
    <t>Pcdhgb6</t>
  </si>
  <si>
    <t>Gm31218</t>
  </si>
  <si>
    <t>Slc7a1</t>
  </si>
  <si>
    <t>Zbtb24</t>
  </si>
  <si>
    <t>Lig4</t>
  </si>
  <si>
    <t>Racgap1</t>
  </si>
  <si>
    <t>Ndufa7</t>
  </si>
  <si>
    <t>Eef1g</t>
  </si>
  <si>
    <t>Prr5l</t>
  </si>
  <si>
    <t>Tbl3</t>
  </si>
  <si>
    <t>Gm29083</t>
  </si>
  <si>
    <t>Vkorc1l1</t>
  </si>
  <si>
    <t>Dact3</t>
  </si>
  <si>
    <t>Col18a1</t>
  </si>
  <si>
    <t>Mterf4</t>
  </si>
  <si>
    <t>Rcan3</t>
  </si>
  <si>
    <t>Gm7160</t>
  </si>
  <si>
    <t>Bnip3l</t>
  </si>
  <si>
    <t>Ficd</t>
  </si>
  <si>
    <t>Ermard</t>
  </si>
  <si>
    <t>Synrg</t>
  </si>
  <si>
    <t>Mtus1</t>
  </si>
  <si>
    <t>Fzr1</t>
  </si>
  <si>
    <t>Socs4</t>
  </si>
  <si>
    <t>Snx6</t>
  </si>
  <si>
    <t>Npas2</t>
  </si>
  <si>
    <t>Mtss1l</t>
  </si>
  <si>
    <t>Gm15825</t>
  </si>
  <si>
    <t>Gm17334</t>
  </si>
  <si>
    <t>Zfp708</t>
  </si>
  <si>
    <t>Gm30504</t>
  </si>
  <si>
    <t>Aldoa.1</t>
  </si>
  <si>
    <t>Gm43660</t>
  </si>
  <si>
    <t>Gm35256</t>
  </si>
  <si>
    <t>Irak4</t>
  </si>
  <si>
    <t>Fam71d</t>
  </si>
  <si>
    <t>Gm26542</t>
  </si>
  <si>
    <t>Slc44a4</t>
  </si>
  <si>
    <t>Alms1</t>
  </si>
  <si>
    <t>Gm16133</t>
  </si>
  <si>
    <t>Gm47882</t>
  </si>
  <si>
    <t>Cabyr</t>
  </si>
  <si>
    <t>Sspn</t>
  </si>
  <si>
    <t>Nol11</t>
  </si>
  <si>
    <t>Gm26794</t>
  </si>
  <si>
    <t>Gpbp1l1</t>
  </si>
  <si>
    <t>Ahr</t>
  </si>
  <si>
    <t>Csgalnact2</t>
  </si>
  <si>
    <t>Mfap3</t>
  </si>
  <si>
    <t>Gsta4</t>
  </si>
  <si>
    <t>Fn3k</t>
  </si>
  <si>
    <t>Retreg1</t>
  </si>
  <si>
    <t>Enpp4</t>
  </si>
  <si>
    <t>Prr16</t>
  </si>
  <si>
    <t>Gm15675</t>
  </si>
  <si>
    <t>Swsap1</t>
  </si>
  <si>
    <t>Gm4926</t>
  </si>
  <si>
    <t>Gm44696</t>
  </si>
  <si>
    <t>5033417F24Rik</t>
  </si>
  <si>
    <t>Sstr3</t>
  </si>
  <si>
    <t>Lpar2</t>
  </si>
  <si>
    <t>mt-Nd6</t>
  </si>
  <si>
    <t>Lin7a</t>
  </si>
  <si>
    <t>5031439G07Rik</t>
  </si>
  <si>
    <t>Ptch1</t>
  </si>
  <si>
    <t>Snx24</t>
  </si>
  <si>
    <t>Dgat2l6</t>
  </si>
  <si>
    <t>Rhot2</t>
  </si>
  <si>
    <t>Isoc2b</t>
  </si>
  <si>
    <t>Phf5a</t>
  </si>
  <si>
    <t>Klhdc10</t>
  </si>
  <si>
    <t>Macc1</t>
  </si>
  <si>
    <t>Egfl6</t>
  </si>
  <si>
    <t>Hpgds</t>
  </si>
  <si>
    <t>Clptm1</t>
  </si>
  <si>
    <t>Mageh1</t>
  </si>
  <si>
    <t>Osbpl7</t>
  </si>
  <si>
    <t>Aprt</t>
  </si>
  <si>
    <t>Wdr61</t>
  </si>
  <si>
    <t>Gm45847</t>
  </si>
  <si>
    <t>Ccdc84</t>
  </si>
  <si>
    <t>Fam227a</t>
  </si>
  <si>
    <t>Atp5g1</t>
  </si>
  <si>
    <t>Wwc2</t>
  </si>
  <si>
    <t>Ctdspl</t>
  </si>
  <si>
    <t>Gnl1</t>
  </si>
  <si>
    <t>Gtf2b</t>
  </si>
  <si>
    <t>Gm26668</t>
  </si>
  <si>
    <t>Ttc16</t>
  </si>
  <si>
    <t>2010013B24Rik</t>
  </si>
  <si>
    <t>Ung</t>
  </si>
  <si>
    <t>Gm14532</t>
  </si>
  <si>
    <t>Zfp105</t>
  </si>
  <si>
    <t>Med17</t>
  </si>
  <si>
    <t>Manea</t>
  </si>
  <si>
    <t>Uck1</t>
  </si>
  <si>
    <t>Cxcl12</t>
  </si>
  <si>
    <t>Surf2</t>
  </si>
  <si>
    <t>Il1r1</t>
  </si>
  <si>
    <t>Pex19</t>
  </si>
  <si>
    <t>Ints7</t>
  </si>
  <si>
    <t>Homez</t>
  </si>
  <si>
    <t>Armc10</t>
  </si>
  <si>
    <t>Exosc2</t>
  </si>
  <si>
    <t>Socs6</t>
  </si>
  <si>
    <t>Nudt9</t>
  </si>
  <si>
    <t>Mmp24</t>
  </si>
  <si>
    <t>Tfip11</t>
  </si>
  <si>
    <t>Irak1</t>
  </si>
  <si>
    <t>Kctd13</t>
  </si>
  <si>
    <t>Map4k5</t>
  </si>
  <si>
    <t>Ctnnd1</t>
  </si>
  <si>
    <t>2700081O15Rik</t>
  </si>
  <si>
    <t>Etv5</t>
  </si>
  <si>
    <t>Pdik1l</t>
  </si>
  <si>
    <t>AI197445</t>
  </si>
  <si>
    <t>Adgrd1</t>
  </si>
  <si>
    <t>Kmt5c</t>
  </si>
  <si>
    <t>Hgf</t>
  </si>
  <si>
    <t>Tmem17</t>
  </si>
  <si>
    <t>Zfp41</t>
  </si>
  <si>
    <t>Pyurf</t>
  </si>
  <si>
    <t>Senp8</t>
  </si>
  <si>
    <t>Rcl1</t>
  </si>
  <si>
    <t>Sox9</t>
  </si>
  <si>
    <t>Kcnk2</t>
  </si>
  <si>
    <t>Siae</t>
  </si>
  <si>
    <t>Shroom1</t>
  </si>
  <si>
    <t>Trmt13</t>
  </si>
  <si>
    <t>Ift52</t>
  </si>
  <si>
    <t>Prkg2</t>
  </si>
  <si>
    <t>Orc2</t>
  </si>
  <si>
    <t>Susd2</t>
  </si>
  <si>
    <t>Camkmt</t>
  </si>
  <si>
    <t>Dpp7</t>
  </si>
  <si>
    <t>1700048O20Rik</t>
  </si>
  <si>
    <t>Hdx</t>
  </si>
  <si>
    <t>Mcrip1</t>
  </si>
  <si>
    <t>Ampd2</t>
  </si>
  <si>
    <t>March2</t>
  </si>
  <si>
    <t>Uqcc2</t>
  </si>
  <si>
    <t>Zfp446</t>
  </si>
  <si>
    <t>Naaa</t>
  </si>
  <si>
    <t>Scaper</t>
  </si>
  <si>
    <t>4933412O06Rik</t>
  </si>
  <si>
    <t>Adam10</t>
  </si>
  <si>
    <t>Lemd1</t>
  </si>
  <si>
    <t>Usp29</t>
  </si>
  <si>
    <t>Ykt6</t>
  </si>
  <si>
    <t>Rhbdd1</t>
  </si>
  <si>
    <t>Dnajb11</t>
  </si>
  <si>
    <t>Nfrkb</t>
  </si>
  <si>
    <t>Jade3</t>
  </si>
  <si>
    <t>Srrm3</t>
  </si>
  <si>
    <t>Rhno1</t>
  </si>
  <si>
    <t>Edem2</t>
  </si>
  <si>
    <t>Ube2j1</t>
  </si>
  <si>
    <t>Sgsm2</t>
  </si>
  <si>
    <t>Cct3</t>
  </si>
  <si>
    <t>Angpt1</t>
  </si>
  <si>
    <t>Cry1</t>
  </si>
  <si>
    <t>Gm43064</t>
  </si>
  <si>
    <t>Mrs2</t>
  </si>
  <si>
    <t>Zfand2b</t>
  </si>
  <si>
    <t>Hsdl1</t>
  </si>
  <si>
    <t>Mettl8</t>
  </si>
  <si>
    <t>Irf9</t>
  </si>
  <si>
    <t>Fbln2</t>
  </si>
  <si>
    <t>Egln1</t>
  </si>
  <si>
    <t>Ttc4</t>
  </si>
  <si>
    <t>Nagpa</t>
  </si>
  <si>
    <t>Pdxdc1</t>
  </si>
  <si>
    <t>Hcfc1</t>
  </si>
  <si>
    <t>Hipk2</t>
  </si>
  <si>
    <t>Bhlhe41</t>
  </si>
  <si>
    <t>Myo5c</t>
  </si>
  <si>
    <t>Tmem101</t>
  </si>
  <si>
    <t>Oscar</t>
  </si>
  <si>
    <t>Ikzf5</t>
  </si>
  <si>
    <t>Patl1</t>
  </si>
  <si>
    <t>Odc1</t>
  </si>
  <si>
    <t>Coq7</t>
  </si>
  <si>
    <t>Cacnb1</t>
  </si>
  <si>
    <t>Hmg20a</t>
  </si>
  <si>
    <t>Gps1</t>
  </si>
  <si>
    <t>Fbxo10</t>
  </si>
  <si>
    <t>Hid1</t>
  </si>
  <si>
    <t>Xrn2</t>
  </si>
  <si>
    <t>Mrpl24</t>
  </si>
  <si>
    <t>Tars2</t>
  </si>
  <si>
    <t>Zc3h14</t>
  </si>
  <si>
    <t>Gpaa1</t>
  </si>
  <si>
    <t>Tbc1d5</t>
  </si>
  <si>
    <t>Ttc28</t>
  </si>
  <si>
    <t>Nme6</t>
  </si>
  <si>
    <t>Tmppe</t>
  </si>
  <si>
    <t>Lrp3</t>
  </si>
  <si>
    <t>Top3b</t>
  </si>
  <si>
    <t>Golga7b</t>
  </si>
  <si>
    <t>Gdpd5</t>
  </si>
  <si>
    <t>Clcn7</t>
  </si>
  <si>
    <t>Sarnp</t>
  </si>
  <si>
    <t>Exoc2</t>
  </si>
  <si>
    <t>Polr1c</t>
  </si>
  <si>
    <t>Zfp850</t>
  </si>
  <si>
    <t>A330049N07Rik</t>
  </si>
  <si>
    <t>Phkg1</t>
  </si>
  <si>
    <t>Serinc2</t>
  </si>
  <si>
    <t>Smarcd2</t>
  </si>
  <si>
    <t>Kat6a</t>
  </si>
  <si>
    <t>Tctex1d2</t>
  </si>
  <si>
    <t>Alg12</t>
  </si>
  <si>
    <t>Pced1b</t>
  </si>
  <si>
    <t>Inhbb</t>
  </si>
  <si>
    <t>Fkrp</t>
  </si>
  <si>
    <t>Vps39</t>
  </si>
  <si>
    <t>Cars2</t>
  </si>
  <si>
    <t>Rbm14</t>
  </si>
  <si>
    <t>Nop16</t>
  </si>
  <si>
    <t>Fam135a</t>
  </si>
  <si>
    <t>Lhx2</t>
  </si>
  <si>
    <t>Ppwd1</t>
  </si>
  <si>
    <t>Phtf1os</t>
  </si>
  <si>
    <t>3110021N24Rik</t>
  </si>
  <si>
    <t>Prcc</t>
  </si>
  <si>
    <t>Commd10</t>
  </si>
  <si>
    <t>Galm</t>
  </si>
  <si>
    <t>Tes3-ps</t>
  </si>
  <si>
    <t>Cst6</t>
  </si>
  <si>
    <t>Nif3l1</t>
  </si>
  <si>
    <t>Hars</t>
  </si>
  <si>
    <t>Mthfd2</t>
  </si>
  <si>
    <t>Sema4c</t>
  </si>
  <si>
    <t>Pigv</t>
  </si>
  <si>
    <t>Dnaaf2</t>
  </si>
  <si>
    <t>B3galt6</t>
  </si>
  <si>
    <t>Zfp930</t>
  </si>
  <si>
    <t>Hgs</t>
  </si>
  <si>
    <t>Snhg9</t>
  </si>
  <si>
    <t>Rnf111</t>
  </si>
  <si>
    <t>Gm44089</t>
  </si>
  <si>
    <t>Cenpt</t>
  </si>
  <si>
    <t>Aimp2</t>
  </si>
  <si>
    <t>Klk6</t>
  </si>
  <si>
    <t>Ano2</t>
  </si>
  <si>
    <t>Snrnp35</t>
  </si>
  <si>
    <t>Msl1</t>
  </si>
  <si>
    <t>Ncapg2</t>
  </si>
  <si>
    <t>Prpf3</t>
  </si>
  <si>
    <t>Slc35e1</t>
  </si>
  <si>
    <t>Mex3c</t>
  </si>
  <si>
    <t>D630023F18Rik</t>
  </si>
  <si>
    <t>Tdp2</t>
  </si>
  <si>
    <t>Tmem219</t>
  </si>
  <si>
    <t>Gm11730</t>
  </si>
  <si>
    <t>Gjd2</t>
  </si>
  <si>
    <t>Pcdha9</t>
  </si>
  <si>
    <t>Sars2</t>
  </si>
  <si>
    <t>Lmln</t>
  </si>
  <si>
    <t>Dhrs4</t>
  </si>
  <si>
    <t>Ttn</t>
  </si>
  <si>
    <t>Prmt3</t>
  </si>
  <si>
    <t>Gatsl2</t>
  </si>
  <si>
    <t>Tigd5</t>
  </si>
  <si>
    <t>Mtdh</t>
  </si>
  <si>
    <t>Ing5</t>
  </si>
  <si>
    <t>Zbtb44</t>
  </si>
  <si>
    <t>2610035D17Rik</t>
  </si>
  <si>
    <t>Cfap54</t>
  </si>
  <si>
    <t>Col12a1</t>
  </si>
  <si>
    <t>Hpf1</t>
  </si>
  <si>
    <t>Ppp1r11</t>
  </si>
  <si>
    <t>Txndc12</t>
  </si>
  <si>
    <t>Gldc</t>
  </si>
  <si>
    <t>Vash2</t>
  </si>
  <si>
    <t>Gm9958</t>
  </si>
  <si>
    <t>Tpbgl</t>
  </si>
  <si>
    <t>Gm44793</t>
  </si>
  <si>
    <t>Xirp2</t>
  </si>
  <si>
    <t>Rbm26</t>
  </si>
  <si>
    <t>Wnt2b</t>
  </si>
  <si>
    <t>Tbc1d31</t>
  </si>
  <si>
    <t>Lrrc40</t>
  </si>
  <si>
    <t>Zbtb10</t>
  </si>
  <si>
    <t>Lypd6b</t>
  </si>
  <si>
    <t>Cfap97</t>
  </si>
  <si>
    <t>Slc8a3</t>
  </si>
  <si>
    <t>Akt1</t>
  </si>
  <si>
    <t>Elavl1</t>
  </si>
  <si>
    <t>Rell2</t>
  </si>
  <si>
    <t>Agps</t>
  </si>
  <si>
    <t>Myrf</t>
  </si>
  <si>
    <t>Esam</t>
  </si>
  <si>
    <t>Leprot</t>
  </si>
  <si>
    <t>Apool</t>
  </si>
  <si>
    <t>Eif4e</t>
  </si>
  <si>
    <t>Fut11</t>
  </si>
  <si>
    <t>Asb18</t>
  </si>
  <si>
    <t>Sh3yl1</t>
  </si>
  <si>
    <t>Plekha3</t>
  </si>
  <si>
    <t>Cdkl3</t>
  </si>
  <si>
    <t>Psrc1</t>
  </si>
  <si>
    <t>Gm28905</t>
  </si>
  <si>
    <t>Qser1</t>
  </si>
  <si>
    <t>9330136K24Rik</t>
  </si>
  <si>
    <t>Ube2v1</t>
  </si>
  <si>
    <t>Cd68</t>
  </si>
  <si>
    <t>Lrrc41</t>
  </si>
  <si>
    <t>Pde1c</t>
  </si>
  <si>
    <t>Tyw1</t>
  </si>
  <si>
    <t>Lacc1</t>
  </si>
  <si>
    <t>Slain1os</t>
  </si>
  <si>
    <t>Adgrg6</t>
  </si>
  <si>
    <t>Rsph10b</t>
  </si>
  <si>
    <t>Gm15155</t>
  </si>
  <si>
    <t>Ncaph2</t>
  </si>
  <si>
    <t>Gm340</t>
  </si>
  <si>
    <t>Pprc1</t>
  </si>
  <si>
    <t>Zfp59</t>
  </si>
  <si>
    <t>M6pr</t>
  </si>
  <si>
    <t>1700008J07Rik</t>
  </si>
  <si>
    <t>Mettl5os</t>
  </si>
  <si>
    <t>Timm29</t>
  </si>
  <si>
    <t>Rhbdl3</t>
  </si>
  <si>
    <t>Gm20387</t>
  </si>
  <si>
    <t>Gm12576</t>
  </si>
  <si>
    <t>Car2</t>
  </si>
  <si>
    <t>2810474O19Rik</t>
  </si>
  <si>
    <t>Ddx20</t>
  </si>
  <si>
    <t>Prpf4</t>
  </si>
  <si>
    <t>Ddah1</t>
  </si>
  <si>
    <t>Slc7a8</t>
  </si>
  <si>
    <t>Cd2bp2</t>
  </si>
  <si>
    <t>Ergic2</t>
  </si>
  <si>
    <t>Abca6</t>
  </si>
  <si>
    <t>Asf1a</t>
  </si>
  <si>
    <t>March3</t>
  </si>
  <si>
    <t>Zfp51</t>
  </si>
  <si>
    <t>Arxes1</t>
  </si>
  <si>
    <t>Sh2b3</t>
  </si>
  <si>
    <t>Tdo2</t>
  </si>
  <si>
    <t>Eefsec</t>
  </si>
  <si>
    <t>Cntfr</t>
  </si>
  <si>
    <t>Zbtb5</t>
  </si>
  <si>
    <t>Asb8</t>
  </si>
  <si>
    <t>Hps5</t>
  </si>
  <si>
    <t>Epb41l5</t>
  </si>
  <si>
    <t>Cpne2</t>
  </si>
  <si>
    <t>Bak1</t>
  </si>
  <si>
    <t>Abca1</t>
  </si>
  <si>
    <t>Tmed8</t>
  </si>
  <si>
    <t>Arcn1</t>
  </si>
  <si>
    <t>Mks1</t>
  </si>
  <si>
    <t>Iqsec3</t>
  </si>
  <si>
    <t>Rap1a</t>
  </si>
  <si>
    <t>Zmynd19</t>
  </si>
  <si>
    <t>Urod</t>
  </si>
  <si>
    <t>Sccpdh</t>
  </si>
  <si>
    <t>Phb</t>
  </si>
  <si>
    <t>Ldhal6b</t>
  </si>
  <si>
    <t>9530046B11Rik</t>
  </si>
  <si>
    <t>Xkrx</t>
  </si>
  <si>
    <t>Zfp456</t>
  </si>
  <si>
    <t>Rec114</t>
  </si>
  <si>
    <t>Gpsm3</t>
  </si>
  <si>
    <t>Ido1</t>
  </si>
  <si>
    <t>Nfe2l2</t>
  </si>
  <si>
    <t>Ret</t>
  </si>
  <si>
    <t>Gm37986</t>
  </si>
  <si>
    <t>Npbwr1</t>
  </si>
  <si>
    <t>Cyp2r1</t>
  </si>
  <si>
    <t>Gbx1</t>
  </si>
  <si>
    <t>Gm7467</t>
  </si>
  <si>
    <t>Zfp984</t>
  </si>
  <si>
    <t>9030624G23Rik</t>
  </si>
  <si>
    <t>Cnga2</t>
  </si>
  <si>
    <t>Pde8a</t>
  </si>
  <si>
    <t>Arap3</t>
  </si>
  <si>
    <t>Bclaf3</t>
  </si>
  <si>
    <t>Gm33533</t>
  </si>
  <si>
    <t>Shc1</t>
  </si>
  <si>
    <t>Mas1</t>
  </si>
  <si>
    <t>Gnaz</t>
  </si>
  <si>
    <t>Rab40c</t>
  </si>
  <si>
    <t>4933404O12Rik</t>
  </si>
  <si>
    <t>Zc3h3</t>
  </si>
  <si>
    <t>Top1mt</t>
  </si>
  <si>
    <t>Fgf13</t>
  </si>
  <si>
    <t>Dbt</t>
  </si>
  <si>
    <t>2610001J05Rik</t>
  </si>
  <si>
    <t>AI597479</t>
  </si>
  <si>
    <t>Btbd7</t>
  </si>
  <si>
    <t>Gm11549</t>
  </si>
  <si>
    <t>2410131K14Rik</t>
  </si>
  <si>
    <t>Dnah1</t>
  </si>
  <si>
    <t>Mppe1</t>
  </si>
  <si>
    <t>Gm26906</t>
  </si>
  <si>
    <t>Snx2</t>
  </si>
  <si>
    <t>Ggct</t>
  </si>
  <si>
    <t>Trim66</t>
  </si>
  <si>
    <t>Ncbp2</t>
  </si>
  <si>
    <t>Mn1</t>
  </si>
  <si>
    <t>Prps1</t>
  </si>
  <si>
    <t>Pianp</t>
  </si>
  <si>
    <t>Ctsz</t>
  </si>
  <si>
    <t>Nanos1</t>
  </si>
  <si>
    <t>Ankrd34a</t>
  </si>
  <si>
    <t>Ogdhl</t>
  </si>
  <si>
    <t>Adarb1</t>
  </si>
  <si>
    <t>A030001D20Rik</t>
  </si>
  <si>
    <t>Rabep2</t>
  </si>
  <si>
    <t>Slain2</t>
  </si>
  <si>
    <t>Nova1</t>
  </si>
  <si>
    <t>Zfp639</t>
  </si>
  <si>
    <t>St6gal1</t>
  </si>
  <si>
    <t>Ska2</t>
  </si>
  <si>
    <t>Ofd1</t>
  </si>
  <si>
    <t>Ccdc151</t>
  </si>
  <si>
    <t>Lamc2</t>
  </si>
  <si>
    <t>Colgalt1</t>
  </si>
  <si>
    <t>Trappc10</t>
  </si>
  <si>
    <t>Immp1l</t>
  </si>
  <si>
    <t>Mettl14</t>
  </si>
  <si>
    <t>Ryk</t>
  </si>
  <si>
    <t>Rimklb</t>
  </si>
  <si>
    <t>2510009E07Rik</t>
  </si>
  <si>
    <t>Scrn3</t>
  </si>
  <si>
    <t>Dnah5</t>
  </si>
  <si>
    <t>Nmt1</t>
  </si>
  <si>
    <t>Cecr2</t>
  </si>
  <si>
    <t>Lrrc14</t>
  </si>
  <si>
    <t>Zfp628</t>
  </si>
  <si>
    <t>Ccm2</t>
  </si>
  <si>
    <t>Zbtb14</t>
  </si>
  <si>
    <t>Snx25</t>
  </si>
  <si>
    <t>Adra1a</t>
  </si>
  <si>
    <t>Bsdc1</t>
  </si>
  <si>
    <t>Ehmt1</t>
  </si>
  <si>
    <t>Gm5136</t>
  </si>
  <si>
    <t>Nefh</t>
  </si>
  <si>
    <t>Smc5</t>
  </si>
  <si>
    <t>Abcg4</t>
  </si>
  <si>
    <t>D230025D16Rik</t>
  </si>
  <si>
    <t>2510039O18Rik</t>
  </si>
  <si>
    <t>Wnt10a</t>
  </si>
  <si>
    <t>Mamdc4</t>
  </si>
  <si>
    <t>9530082P21Rik</t>
  </si>
  <si>
    <t>Zfp248</t>
  </si>
  <si>
    <t>Tmem165</t>
  </si>
  <si>
    <t>4732463B04Rik</t>
  </si>
  <si>
    <t>Ugdh</t>
  </si>
  <si>
    <t>Gid4</t>
  </si>
  <si>
    <t>N4bp2</t>
  </si>
  <si>
    <t>Ndufaf3</t>
  </si>
  <si>
    <t>Vps26a</t>
  </si>
  <si>
    <t>Rrm1</t>
  </si>
  <si>
    <t>Dbpht2</t>
  </si>
  <si>
    <t>Arrb1</t>
  </si>
  <si>
    <t>Ndufab1</t>
  </si>
  <si>
    <t>Gtf2h4</t>
  </si>
  <si>
    <t>Mchr1</t>
  </si>
  <si>
    <t>Def8</t>
  </si>
  <si>
    <t>Lrrfip2</t>
  </si>
  <si>
    <t>Enpp6</t>
  </si>
  <si>
    <t>Wipi1</t>
  </si>
  <si>
    <t>Cfap44</t>
  </si>
  <si>
    <t>Mpdu1</t>
  </si>
  <si>
    <t>Alkbh8</t>
  </si>
  <si>
    <t>Zfp772</t>
  </si>
  <si>
    <t>Gm4779</t>
  </si>
  <si>
    <t>Mfsd2b</t>
  </si>
  <si>
    <t>Fgf22</t>
  </si>
  <si>
    <t>Fbxl8</t>
  </si>
  <si>
    <t>Fam98b</t>
  </si>
  <si>
    <t>Hpn</t>
  </si>
  <si>
    <t>Nipa1</t>
  </si>
  <si>
    <t>Sgk1</t>
  </si>
  <si>
    <t>Slirp</t>
  </si>
  <si>
    <t>Nln</t>
  </si>
  <si>
    <t>A930009A15Rik</t>
  </si>
  <si>
    <t>Hsd17b7</t>
  </si>
  <si>
    <t>Cttn</t>
  </si>
  <si>
    <t>Lsm14a</t>
  </si>
  <si>
    <t>Efcab1</t>
  </si>
  <si>
    <t>Eif5a2</t>
  </si>
  <si>
    <t>Pgd</t>
  </si>
  <si>
    <t>Rps6ka3</t>
  </si>
  <si>
    <t>Polr3d</t>
  </si>
  <si>
    <t>Nlrx1</t>
  </si>
  <si>
    <t>Pigh</t>
  </si>
  <si>
    <t>Endou</t>
  </si>
  <si>
    <t>Elk4</t>
  </si>
  <si>
    <t>Rad54l2</t>
  </si>
  <si>
    <t>Naa25</t>
  </si>
  <si>
    <t>Rtl6</t>
  </si>
  <si>
    <t>Gorasp2</t>
  </si>
  <si>
    <t>Twf1</t>
  </si>
  <si>
    <t>6820408C15Rik</t>
  </si>
  <si>
    <t>9530036O11Rik</t>
  </si>
  <si>
    <t>Pde4c</t>
  </si>
  <si>
    <t>Cept1</t>
  </si>
  <si>
    <t>Lrrc43</t>
  </si>
  <si>
    <t>Gm48529</t>
  </si>
  <si>
    <t>Nek8</t>
  </si>
  <si>
    <t>Dapk2</t>
  </si>
  <si>
    <t>Hapln2</t>
  </si>
  <si>
    <t>Mapk7</t>
  </si>
  <si>
    <t>Pcdhb14</t>
  </si>
  <si>
    <t>Masp1</t>
  </si>
  <si>
    <t>Cacna1h</t>
  </si>
  <si>
    <t>Scp2</t>
  </si>
  <si>
    <t>Syne4</t>
  </si>
  <si>
    <t>Slc16a10</t>
  </si>
  <si>
    <t>Tmem38b</t>
  </si>
  <si>
    <t>Elk3</t>
  </si>
  <si>
    <t>Alpk1</t>
  </si>
  <si>
    <t>Chrm4</t>
  </si>
  <si>
    <t>Tsr2</t>
  </si>
  <si>
    <t>Tbc1d9</t>
  </si>
  <si>
    <t>Ubap2</t>
  </si>
  <si>
    <t>Mcfd2</t>
  </si>
  <si>
    <t>Tspan15</t>
  </si>
  <si>
    <t>Ccnf</t>
  </si>
  <si>
    <t>Cops7b</t>
  </si>
  <si>
    <t>Pigb</t>
  </si>
  <si>
    <t>Atad2b</t>
  </si>
  <si>
    <t>Golm1</t>
  </si>
  <si>
    <t>Utp4</t>
  </si>
  <si>
    <t>Tjp2</t>
  </si>
  <si>
    <t>Mtag2</t>
  </si>
  <si>
    <t>Mrps18c</t>
  </si>
  <si>
    <t>Kank4</t>
  </si>
  <si>
    <t>Gpr153</t>
  </si>
  <si>
    <t>Slc38a7</t>
  </si>
  <si>
    <t>Afdn</t>
  </si>
  <si>
    <t>Zfp24</t>
  </si>
  <si>
    <t>Tmem67</t>
  </si>
  <si>
    <t>AW146154</t>
  </si>
  <si>
    <t>Klhl42</t>
  </si>
  <si>
    <t>Ppp4c</t>
  </si>
  <si>
    <t>Gm4221</t>
  </si>
  <si>
    <t>Mospd2</t>
  </si>
  <si>
    <t>Stard3nl</t>
  </si>
  <si>
    <t>1700020D05Rik</t>
  </si>
  <si>
    <t>Abhd6</t>
  </si>
  <si>
    <t>Tmtc2</t>
  </si>
  <si>
    <t>D030056L22Rik</t>
  </si>
  <si>
    <t>Gar1</t>
  </si>
  <si>
    <t>Pask</t>
  </si>
  <si>
    <t>Mfsd3</t>
  </si>
  <si>
    <t>Zfp995</t>
  </si>
  <si>
    <t>Ypel3</t>
  </si>
  <si>
    <t>Ube2e2</t>
  </si>
  <si>
    <t>Mynn</t>
  </si>
  <si>
    <t>Hsd17b10</t>
  </si>
  <si>
    <t>Hs6st3</t>
  </si>
  <si>
    <t>Dnpep</t>
  </si>
  <si>
    <t>Smim8</t>
  </si>
  <si>
    <t>Hfm1</t>
  </si>
  <si>
    <t>Ufm1</t>
  </si>
  <si>
    <t>Ptdss2</t>
  </si>
  <si>
    <t>Usp1</t>
  </si>
  <si>
    <t>Chtf8</t>
  </si>
  <si>
    <t>Crls1</t>
  </si>
  <si>
    <t>Spata13</t>
  </si>
  <si>
    <t>Il20rb</t>
  </si>
  <si>
    <t>Armc2</t>
  </si>
  <si>
    <t>Fam84b</t>
  </si>
  <si>
    <t>Dgcr6</t>
  </si>
  <si>
    <t>Pcyt1b</t>
  </si>
  <si>
    <t>1700030K09Rik</t>
  </si>
  <si>
    <t>Gm20878</t>
  </si>
  <si>
    <t>Eif2a</t>
  </si>
  <si>
    <t>Ttc39c</t>
  </si>
  <si>
    <t>Eif4ebp2</t>
  </si>
  <si>
    <t>Pgm1</t>
  </si>
  <si>
    <t>Tbc1d19</t>
  </si>
  <si>
    <t>Phf10</t>
  </si>
  <si>
    <t>Crat</t>
  </si>
  <si>
    <t>Zbtb4</t>
  </si>
  <si>
    <t>Irf2</t>
  </si>
  <si>
    <t>Suv39h1</t>
  </si>
  <si>
    <t>Auh</t>
  </si>
  <si>
    <t>Dip2a</t>
  </si>
  <si>
    <t>Rnd2</t>
  </si>
  <si>
    <t>Emx2os</t>
  </si>
  <si>
    <t>Svil</t>
  </si>
  <si>
    <t>Ndufs6</t>
  </si>
  <si>
    <t>Neu4</t>
  </si>
  <si>
    <t>Spata24</t>
  </si>
  <si>
    <t>Zfp62</t>
  </si>
  <si>
    <t>Bax</t>
  </si>
  <si>
    <t>Acvr1</t>
  </si>
  <si>
    <t>Ifitm10</t>
  </si>
  <si>
    <t>Htr1f</t>
  </si>
  <si>
    <t>Vcpip1</t>
  </si>
  <si>
    <t>Gm29674</t>
  </si>
  <si>
    <t>Plk3</t>
  </si>
  <si>
    <t>Scn7a</t>
  </si>
  <si>
    <t>Mthfs</t>
  </si>
  <si>
    <t>Clptm1l</t>
  </si>
  <si>
    <t>A930002C04Rik</t>
  </si>
  <si>
    <t>Myt1</t>
  </si>
  <si>
    <t>Wdr31</t>
  </si>
  <si>
    <t>Sec11a</t>
  </si>
  <si>
    <t>Hras</t>
  </si>
  <si>
    <t>Ptprc</t>
  </si>
  <si>
    <t>Tti2</t>
  </si>
  <si>
    <t>Xpc</t>
  </si>
  <si>
    <t>Ints8</t>
  </si>
  <si>
    <t>Zbtb26</t>
  </si>
  <si>
    <t>Plcb4</t>
  </si>
  <si>
    <t>Ubox5</t>
  </si>
  <si>
    <t>Rfxap</t>
  </si>
  <si>
    <t>Cep76</t>
  </si>
  <si>
    <t>Wisp1</t>
  </si>
  <si>
    <t>C7</t>
  </si>
  <si>
    <t>Nenf</t>
  </si>
  <si>
    <t>Ppp2r1b</t>
  </si>
  <si>
    <t>Ppp2r3d</t>
  </si>
  <si>
    <t>Gnai3</t>
  </si>
  <si>
    <t>Cab39</t>
  </si>
  <si>
    <t>Usp13</t>
  </si>
  <si>
    <t>Calcoco1</t>
  </si>
  <si>
    <t>Wdr41</t>
  </si>
  <si>
    <t>Gtpbp1</t>
  </si>
  <si>
    <t>Calcrl</t>
  </si>
  <si>
    <t>Btbd16</t>
  </si>
  <si>
    <t>Cgn</t>
  </si>
  <si>
    <t>Gucy2e</t>
  </si>
  <si>
    <t>Psmg4</t>
  </si>
  <si>
    <t>Gm14493</t>
  </si>
  <si>
    <t>Hey2</t>
  </si>
  <si>
    <t>Wapl</t>
  </si>
  <si>
    <t>Armc4</t>
  </si>
  <si>
    <t>Clrn2</t>
  </si>
  <si>
    <t>Ninj2</t>
  </si>
  <si>
    <t>9430018G01Rik</t>
  </si>
  <si>
    <t>4930517O19Rik</t>
  </si>
  <si>
    <t>Gm17190</t>
  </si>
  <si>
    <t>4930452G13Rik</t>
  </si>
  <si>
    <t>Cr2</t>
  </si>
  <si>
    <t>Tagap</t>
  </si>
  <si>
    <t>Foxo6os</t>
  </si>
  <si>
    <t>P2ry1</t>
  </si>
  <si>
    <t>Edn1</t>
  </si>
  <si>
    <t>Gm11627</t>
  </si>
  <si>
    <t>Serpinh1</t>
  </si>
  <si>
    <t>Gm10602</t>
  </si>
  <si>
    <t>Gm28513</t>
  </si>
  <si>
    <t>Mroh6</t>
  </si>
  <si>
    <t>Ncf4</t>
  </si>
  <si>
    <t>Gm31479</t>
  </si>
  <si>
    <t>Hk3</t>
  </si>
  <si>
    <t>Gm48530</t>
  </si>
  <si>
    <t>Lactbl1</t>
  </si>
  <si>
    <t>4930557K07Rik</t>
  </si>
  <si>
    <t>Gm35558.1</t>
  </si>
  <si>
    <t>C5ar2</t>
  </si>
  <si>
    <t>Tmem156</t>
  </si>
  <si>
    <t>1700121C08Rik</t>
  </si>
  <si>
    <t>Gm14540</t>
  </si>
  <si>
    <t>Gm11992</t>
  </si>
  <si>
    <t>Enpep</t>
  </si>
  <si>
    <t>D830036C21Rik</t>
  </si>
  <si>
    <t>Hist1h2bj</t>
  </si>
  <si>
    <t>Bcl2l12</t>
  </si>
  <si>
    <t>Spata31d1a</t>
  </si>
  <si>
    <t>Gm39929</t>
  </si>
  <si>
    <t>Serpinb1a</t>
  </si>
  <si>
    <t>Gbp9</t>
  </si>
  <si>
    <t>Ggt5</t>
  </si>
  <si>
    <t>Macrod2os1</t>
  </si>
  <si>
    <t>Bmf</t>
  </si>
  <si>
    <t>Lamb2</t>
  </si>
  <si>
    <t>Gm7292</t>
  </si>
  <si>
    <t>Gbp5</t>
  </si>
  <si>
    <t>Gm5431</t>
  </si>
  <si>
    <t>Gm6588</t>
  </si>
  <si>
    <t>Gm10390</t>
  </si>
  <si>
    <t>Rhcg</t>
  </si>
  <si>
    <t>Myh2</t>
  </si>
  <si>
    <t>Dlx4os</t>
  </si>
  <si>
    <t>Gm10260</t>
  </si>
  <si>
    <t>Slamf1</t>
  </si>
  <si>
    <t>Dapp1</t>
  </si>
  <si>
    <t>Gm42669</t>
  </si>
  <si>
    <t>Gm16568</t>
  </si>
  <si>
    <t>Foxj1</t>
  </si>
  <si>
    <t>Aqp9</t>
  </si>
  <si>
    <t>Tcf7</t>
  </si>
  <si>
    <t>Olfr692</t>
  </si>
  <si>
    <t>Nrarp</t>
  </si>
  <si>
    <t>Large2</t>
  </si>
  <si>
    <t>Ankrd61</t>
  </si>
  <si>
    <t>Mroh2a</t>
  </si>
  <si>
    <t>Tedc1</t>
  </si>
  <si>
    <t>1810011H11Rik</t>
  </si>
  <si>
    <t>Clec10a</t>
  </si>
  <si>
    <t>Gm43916</t>
  </si>
  <si>
    <t>Cysltr1</t>
  </si>
  <si>
    <t>Gm26547</t>
  </si>
  <si>
    <t>Cd14</t>
  </si>
  <si>
    <t>Gm45231</t>
  </si>
  <si>
    <t>Gm37756</t>
  </si>
  <si>
    <t>Tnfrsf1b</t>
  </si>
  <si>
    <t>AC123724.1</t>
  </si>
  <si>
    <t>Tlr4</t>
  </si>
  <si>
    <t>Gm10687</t>
  </si>
  <si>
    <t>Gm32369</t>
  </si>
  <si>
    <t>Cd52</t>
  </si>
  <si>
    <t>Atp8b3</t>
  </si>
  <si>
    <t>Gm15829</t>
  </si>
  <si>
    <t>Wnt3a</t>
  </si>
  <si>
    <t>Echdc3</t>
  </si>
  <si>
    <t>S1pr2</t>
  </si>
  <si>
    <t>Clcf1</t>
  </si>
  <si>
    <t>Olfr1420</t>
  </si>
  <si>
    <t>Gm40653</t>
  </si>
  <si>
    <t>Gm30873</t>
  </si>
  <si>
    <t>Dll3</t>
  </si>
  <si>
    <t>Ltbr</t>
  </si>
  <si>
    <t>F630042J09Rik</t>
  </si>
  <si>
    <t>Ckap2l</t>
  </si>
  <si>
    <t>Gm15657</t>
  </si>
  <si>
    <t>Gm17039</t>
  </si>
  <si>
    <t>Gm15860</t>
  </si>
  <si>
    <t>Fzd5</t>
  </si>
  <si>
    <t>Mrvi1</t>
  </si>
  <si>
    <t>Tnmd</t>
  </si>
  <si>
    <t>1810062G17Rik</t>
  </si>
  <si>
    <t>Gm27040</t>
  </si>
  <si>
    <t>Ms4a6c</t>
  </si>
  <si>
    <t>Gm36757</t>
  </si>
  <si>
    <t>Trim34a</t>
  </si>
  <si>
    <t>Gm16239</t>
  </si>
  <si>
    <t>Grip1os3</t>
  </si>
  <si>
    <t>Dmrtb1</t>
  </si>
  <si>
    <t>Angptl4</t>
  </si>
  <si>
    <t>C430042M11Rik</t>
  </si>
  <si>
    <t>Gm44987</t>
  </si>
  <si>
    <t>Samsn1</t>
  </si>
  <si>
    <t>Cd163</t>
  </si>
  <si>
    <t>Gm20149</t>
  </si>
  <si>
    <t>Fignl1</t>
  </si>
  <si>
    <t>Lyve1</t>
  </si>
  <si>
    <t>Plaur</t>
  </si>
  <si>
    <t>1010001B22Rik</t>
  </si>
  <si>
    <t>Dusp13</t>
  </si>
  <si>
    <t>A730009L09Rik</t>
  </si>
  <si>
    <t>Gm12631</t>
  </si>
  <si>
    <t>Gm42518</t>
  </si>
  <si>
    <t>Aldh8a1</t>
  </si>
  <si>
    <t>Gm17655</t>
  </si>
  <si>
    <t>Gm29154</t>
  </si>
  <si>
    <t>Tjp3</t>
  </si>
  <si>
    <t>Prrg3</t>
  </si>
  <si>
    <t>Ak6</t>
  </si>
  <si>
    <t>Zfp697</t>
  </si>
  <si>
    <t>Gm14391</t>
  </si>
  <si>
    <t>Stk36</t>
  </si>
  <si>
    <t>Ghdc</t>
  </si>
  <si>
    <t>Tbc1d2b</t>
  </si>
  <si>
    <t>Btbd6</t>
  </si>
  <si>
    <t>Dhx32</t>
  </si>
  <si>
    <t>Farp2</t>
  </si>
  <si>
    <t>Ldhd</t>
  </si>
  <si>
    <t>Fut10</t>
  </si>
  <si>
    <t>Pcdhb22</t>
  </si>
  <si>
    <t>Gm6297</t>
  </si>
  <si>
    <t>Abcf3</t>
  </si>
  <si>
    <t>Impdh1</t>
  </si>
  <si>
    <t>Shmt2</t>
  </si>
  <si>
    <t>Alkal2</t>
  </si>
  <si>
    <t>Ctsc</t>
  </si>
  <si>
    <t>Trim3</t>
  </si>
  <si>
    <t>BC029722</t>
  </si>
  <si>
    <t>Ddr1</t>
  </si>
  <si>
    <t>Srm</t>
  </si>
  <si>
    <t>Mospd3</t>
  </si>
  <si>
    <t>Med27</t>
  </si>
  <si>
    <t>Rassf1</t>
  </si>
  <si>
    <t>Ago1</t>
  </si>
  <si>
    <t>Chsy3</t>
  </si>
  <si>
    <t>Mirt1</t>
  </si>
  <si>
    <t>Pou6f2</t>
  </si>
  <si>
    <t>Zmynd10</t>
  </si>
  <si>
    <t>Ppcdc</t>
  </si>
  <si>
    <t>Mrpl27</t>
  </si>
  <si>
    <t>Arap1</t>
  </si>
  <si>
    <t>Pdzd3</t>
  </si>
  <si>
    <t>Uckl1os</t>
  </si>
  <si>
    <t>Gm29593</t>
  </si>
  <si>
    <t>Efs</t>
  </si>
  <si>
    <t>Pank3</t>
  </si>
  <si>
    <t>Arih2</t>
  </si>
  <si>
    <t>Rfx2</t>
  </si>
  <si>
    <t>Map3k15</t>
  </si>
  <si>
    <t>Gm46210</t>
  </si>
  <si>
    <t>Vps50</t>
  </si>
  <si>
    <t>Mbd1</t>
  </si>
  <si>
    <t>Dhodh</t>
  </si>
  <si>
    <t>Erlin2</t>
  </si>
  <si>
    <t>Psen2</t>
  </si>
  <si>
    <t>Gpatch11</t>
  </si>
  <si>
    <t>Mre11a</t>
  </si>
  <si>
    <t>Exosc5</t>
  </si>
  <si>
    <t>Inppl1</t>
  </si>
  <si>
    <t>Polk</t>
  </si>
  <si>
    <t>Eif2d</t>
  </si>
  <si>
    <t>Gm26699</t>
  </si>
  <si>
    <t>Col5a2</t>
  </si>
  <si>
    <t>Nr6a1</t>
  </si>
  <si>
    <t>Serpine2</t>
  </si>
  <si>
    <t>Emc2</t>
  </si>
  <si>
    <t>Sirt1</t>
  </si>
  <si>
    <t>Nme5</t>
  </si>
  <si>
    <t>Idh1</t>
  </si>
  <si>
    <t>Tpgs2</t>
  </si>
  <si>
    <t>Gpr165</t>
  </si>
  <si>
    <t>Gm15283</t>
  </si>
  <si>
    <t>Polr2l</t>
  </si>
  <si>
    <t>Mageb16</t>
  </si>
  <si>
    <t>Asic2</t>
  </si>
  <si>
    <t>Haus2</t>
  </si>
  <si>
    <t>Tmem108</t>
  </si>
  <si>
    <t>Hsd11b1</t>
  </si>
  <si>
    <t>Specc1l</t>
  </si>
  <si>
    <t>Gdpgp1</t>
  </si>
  <si>
    <t>Xlr4a</t>
  </si>
  <si>
    <t>Nf2</t>
  </si>
  <si>
    <t>Gm42743</t>
  </si>
  <si>
    <t>Eln</t>
  </si>
  <si>
    <t>5830418P13Rik</t>
  </si>
  <si>
    <t>Gm16894</t>
  </si>
  <si>
    <t>Ccz1</t>
  </si>
  <si>
    <t>Ankib1</t>
  </si>
  <si>
    <t>Slitrk3</t>
  </si>
  <si>
    <t>Teddm3</t>
  </si>
  <si>
    <t>Rai14</t>
  </si>
  <si>
    <t>D130020L05Rik</t>
  </si>
  <si>
    <t>Ift27</t>
  </si>
  <si>
    <t>Amer3</t>
  </si>
  <si>
    <t>Cage1</t>
  </si>
  <si>
    <t>AC122413.2</t>
  </si>
  <si>
    <t>Nup160</t>
  </si>
  <si>
    <t>Atp1a2</t>
  </si>
  <si>
    <t>Pnpt1</t>
  </si>
  <si>
    <t>Nmd3</t>
  </si>
  <si>
    <t>Mgat5b</t>
  </si>
  <si>
    <t>Mrps27</t>
  </si>
  <si>
    <t>Zfp422</t>
  </si>
  <si>
    <t>Npnt</t>
  </si>
  <si>
    <t>Psmc5</t>
  </si>
  <si>
    <t>A830029E22Rik</t>
  </si>
  <si>
    <t>Mad2l2</t>
  </si>
  <si>
    <t>Uvrag</t>
  </si>
  <si>
    <t>Rnf219</t>
  </si>
  <si>
    <t>Tmem55a</t>
  </si>
  <si>
    <t>Glud1</t>
  </si>
  <si>
    <t>Eif2ak3</t>
  </si>
  <si>
    <t>Surf4</t>
  </si>
  <si>
    <t>Ctdspl2</t>
  </si>
  <si>
    <t>Dusp5</t>
  </si>
  <si>
    <t>Zkscan8</t>
  </si>
  <si>
    <t>Malt1</t>
  </si>
  <si>
    <t>Mlec</t>
  </si>
  <si>
    <t>Gng12</t>
  </si>
  <si>
    <t>Limk1</t>
  </si>
  <si>
    <t>Mut</t>
  </si>
  <si>
    <t>Gm42517</t>
  </si>
  <si>
    <t>Vps18</t>
  </si>
  <si>
    <t>Tpst1</t>
  </si>
  <si>
    <t>Plgrkt</t>
  </si>
  <si>
    <t>Prune2</t>
  </si>
  <si>
    <t>Tank</t>
  </si>
  <si>
    <t>Ndst1</t>
  </si>
  <si>
    <t>Spry2</t>
  </si>
  <si>
    <t>Plcz1</t>
  </si>
  <si>
    <t>Dis3</t>
  </si>
  <si>
    <t>Cntn3</t>
  </si>
  <si>
    <t>Ado</t>
  </si>
  <si>
    <t>Mro</t>
  </si>
  <si>
    <t>Pxmp2</t>
  </si>
  <si>
    <t>Lix1l</t>
  </si>
  <si>
    <t>Ccdc142</t>
  </si>
  <si>
    <t>Gm49032</t>
  </si>
  <si>
    <t>Eif3d</t>
  </si>
  <si>
    <t>Gm10827</t>
  </si>
  <si>
    <t>Fgf9</t>
  </si>
  <si>
    <t>Vmn1r209</t>
  </si>
  <si>
    <t>Clvs2</t>
  </si>
  <si>
    <t>Ikzf4</t>
  </si>
  <si>
    <t>Fbxo2</t>
  </si>
  <si>
    <t>Oxsr1</t>
  </si>
  <si>
    <t>Ddit4l</t>
  </si>
  <si>
    <t>Agt</t>
  </si>
  <si>
    <t>Aggf1</t>
  </si>
  <si>
    <t>1700084E18Rik</t>
  </si>
  <si>
    <t>Rgs13</t>
  </si>
  <si>
    <t>Fam122b</t>
  </si>
  <si>
    <t>Myzap</t>
  </si>
  <si>
    <t>Ybey</t>
  </si>
  <si>
    <t>Akr1b3</t>
  </si>
  <si>
    <t>Trim23</t>
  </si>
  <si>
    <t>Slc9a5</t>
  </si>
  <si>
    <t>Khsrp</t>
  </si>
  <si>
    <t>Chst10</t>
  </si>
  <si>
    <t>Gm35315</t>
  </si>
  <si>
    <t>Tbx6</t>
  </si>
  <si>
    <t>Gm47106</t>
  </si>
  <si>
    <t>Gm17056</t>
  </si>
  <si>
    <t>Ptpn20</t>
  </si>
  <si>
    <t>Mgst1</t>
  </si>
  <si>
    <t>Gm12144</t>
  </si>
  <si>
    <t>Gm38584</t>
  </si>
  <si>
    <t>Gm45702</t>
  </si>
  <si>
    <t>Syce2</t>
  </si>
  <si>
    <t>Gm28876</t>
  </si>
  <si>
    <t>Pla2g5</t>
  </si>
  <si>
    <t>Gm45890</t>
  </si>
  <si>
    <t>Gm3020</t>
  </si>
  <si>
    <t>Gm26848</t>
  </si>
  <si>
    <t>Lrp5</t>
  </si>
  <si>
    <t>Krt79</t>
  </si>
  <si>
    <t>Nuf2</t>
  </si>
  <si>
    <t>Gm26706</t>
  </si>
  <si>
    <t>4631405J19Rik</t>
  </si>
  <si>
    <t>Nrg4</t>
  </si>
  <si>
    <t>Kcp</t>
  </si>
  <si>
    <t>Gm36266</t>
  </si>
  <si>
    <t>Sytl5</t>
  </si>
  <si>
    <t>Gm10643</t>
  </si>
  <si>
    <t>4921536K21Rik</t>
  </si>
  <si>
    <t>Gm48495</t>
  </si>
  <si>
    <t>Dnah11</t>
  </si>
  <si>
    <t>Cct8l1</t>
  </si>
  <si>
    <t>Gm38225</t>
  </si>
  <si>
    <t>Gm42884</t>
  </si>
  <si>
    <t>Kif19a</t>
  </si>
  <si>
    <t>Gm2897</t>
  </si>
  <si>
    <t>Ccdc88b</t>
  </si>
  <si>
    <t>4933405L10Rik</t>
  </si>
  <si>
    <t>Gm17324</t>
  </si>
  <si>
    <t>Adam9</t>
  </si>
  <si>
    <t>Slc35a4</t>
  </si>
  <si>
    <t>Casp3</t>
  </si>
  <si>
    <t>Rpf1</t>
  </si>
  <si>
    <t>E430024I08Rik</t>
  </si>
  <si>
    <t>Tex15</t>
  </si>
  <si>
    <t>Gm45716</t>
  </si>
  <si>
    <t>Cherp</t>
  </si>
  <si>
    <t>Cygb</t>
  </si>
  <si>
    <t>Elac2</t>
  </si>
  <si>
    <t>Rspo3</t>
  </si>
  <si>
    <t>Slc25a1</t>
  </si>
  <si>
    <t>Ccdc117</t>
  </si>
  <si>
    <t>Rfc4</t>
  </si>
  <si>
    <t>Tmem35b</t>
  </si>
  <si>
    <t>Arpin</t>
  </si>
  <si>
    <t>Nosip</t>
  </si>
  <si>
    <t>Zfp428</t>
  </si>
  <si>
    <t>Prss30</t>
  </si>
  <si>
    <t>Wnt10b</t>
  </si>
  <si>
    <t>Depdc7</t>
  </si>
  <si>
    <t>Enpp1</t>
  </si>
  <si>
    <t>Ropn1l</t>
  </si>
  <si>
    <t>Vmn1r206</t>
  </si>
  <si>
    <t>Folh1</t>
  </si>
  <si>
    <t>Gm11592</t>
  </si>
  <si>
    <t>Hmgb2</t>
  </si>
  <si>
    <t>Oxld1</t>
  </si>
  <si>
    <t>Gm26776</t>
  </si>
  <si>
    <t>A730011C13Rik</t>
  </si>
  <si>
    <t>Itga11</t>
  </si>
  <si>
    <t>Henmt1</t>
  </si>
  <si>
    <t>Gm12089</t>
  </si>
  <si>
    <t>Gm20457</t>
  </si>
  <si>
    <t>D430001F17Rik</t>
  </si>
  <si>
    <t>Adgrg2</t>
  </si>
  <si>
    <t>Ucma</t>
  </si>
  <si>
    <t>Gm48004</t>
  </si>
  <si>
    <t>9230116L04Rik</t>
  </si>
  <si>
    <t>Nog</t>
  </si>
  <si>
    <t>Casp7</t>
  </si>
  <si>
    <t>Gm15356</t>
  </si>
  <si>
    <t>C330027C09Rik</t>
  </si>
  <si>
    <t>Trim25</t>
  </si>
  <si>
    <t>Ptger2</t>
  </si>
  <si>
    <t>Dhdds</t>
  </si>
  <si>
    <t>Kdm4a</t>
  </si>
  <si>
    <t>Tsen54</t>
  </si>
  <si>
    <t>Taco1os</t>
  </si>
  <si>
    <t>Mcc</t>
  </si>
  <si>
    <t>Pkdrej</t>
  </si>
  <si>
    <t>Smad2</t>
  </si>
  <si>
    <t>Rad17</t>
  </si>
  <si>
    <t>A330070K13Rik</t>
  </si>
  <si>
    <t>Gm26653</t>
  </si>
  <si>
    <t>Carns1</t>
  </si>
  <si>
    <t>Hspa1l</t>
  </si>
  <si>
    <t>Gm42787</t>
  </si>
  <si>
    <t>Ush1g</t>
  </si>
  <si>
    <t>Prom1</t>
  </si>
  <si>
    <t>Gm15408</t>
  </si>
  <si>
    <t>E2f8</t>
  </si>
  <si>
    <t>Ooep</t>
  </si>
  <si>
    <t>Alox12e</t>
  </si>
  <si>
    <t>Nxf3</t>
  </si>
  <si>
    <t>Pnma5</t>
  </si>
  <si>
    <t>Ly75</t>
  </si>
  <si>
    <t>Rpl27-ps3</t>
  </si>
  <si>
    <t>Casq1</t>
  </si>
  <si>
    <t>Zic4</t>
  </si>
  <si>
    <t>Tmem255b</t>
  </si>
  <si>
    <t>Gm12905</t>
  </si>
  <si>
    <t>Gm44623</t>
  </si>
  <si>
    <t>Arhgap28</t>
  </si>
  <si>
    <t>Fzd8</t>
  </si>
  <si>
    <t>Pdzk1</t>
  </si>
  <si>
    <t>Nkpd1</t>
  </si>
  <si>
    <t>4932438H23Rik</t>
  </si>
  <si>
    <t>Ankmy1</t>
  </si>
  <si>
    <t>Tmem254a</t>
  </si>
  <si>
    <t>Gm47414</t>
  </si>
  <si>
    <t>Gnb3</t>
  </si>
  <si>
    <t>Gm26798</t>
  </si>
  <si>
    <t>6430628N08Rik</t>
  </si>
  <si>
    <t>Igfbp2</t>
  </si>
  <si>
    <t>Cbln3</t>
  </si>
  <si>
    <t>Vax2os</t>
  </si>
  <si>
    <t>AK157302</t>
  </si>
  <si>
    <t>Chst5</t>
  </si>
  <si>
    <t>Gm9857</t>
  </si>
  <si>
    <t>Oxct2b</t>
  </si>
  <si>
    <t>Cct6b</t>
  </si>
  <si>
    <t>2900045O20Rik</t>
  </si>
  <si>
    <t>Gm34776</t>
  </si>
  <si>
    <t>A430078I02Rik</t>
  </si>
  <si>
    <t>Cd79a</t>
  </si>
  <si>
    <t>Gm27198</t>
  </si>
  <si>
    <t>Cracr2b</t>
  </si>
  <si>
    <t>1500015L24Rik</t>
  </si>
  <si>
    <t>Emp3</t>
  </si>
  <si>
    <t>Fmod</t>
  </si>
  <si>
    <t>Ddx60</t>
  </si>
  <si>
    <t>Trim47</t>
  </si>
  <si>
    <t>Cd80</t>
  </si>
  <si>
    <t>Gm26771</t>
  </si>
  <si>
    <t>Gm26707</t>
  </si>
  <si>
    <t>2810404M03Rik</t>
  </si>
  <si>
    <t>Gm34885</t>
  </si>
  <si>
    <t>Daw1</t>
  </si>
  <si>
    <t>1700094M23Rik</t>
  </si>
  <si>
    <t>Gm19684</t>
  </si>
  <si>
    <t>Gm19719</t>
  </si>
  <si>
    <t>Lum</t>
  </si>
  <si>
    <t>4933417D19Rik</t>
  </si>
  <si>
    <t>Pex11g</t>
  </si>
  <si>
    <t>Slc13a1</t>
  </si>
  <si>
    <t>Gm10062</t>
  </si>
  <si>
    <t>Myoc</t>
  </si>
  <si>
    <t>Ankdd1a</t>
  </si>
  <si>
    <t>F2</t>
  </si>
  <si>
    <t>Rbm47</t>
  </si>
  <si>
    <t>Flvcr2</t>
  </si>
  <si>
    <t>Tuba1c</t>
  </si>
  <si>
    <t>A730090N16Rik</t>
  </si>
  <si>
    <t>Gm16050</t>
  </si>
  <si>
    <t>Fignl2</t>
  </si>
  <si>
    <t>6330576A10Rik</t>
  </si>
  <si>
    <t>Ascl5</t>
  </si>
  <si>
    <t>Gm36855</t>
  </si>
  <si>
    <t>Zp3r</t>
  </si>
  <si>
    <t>Trim21</t>
  </si>
  <si>
    <t>Tmem220</t>
  </si>
  <si>
    <t>Gm15816</t>
  </si>
  <si>
    <t>A3galt2</t>
  </si>
  <si>
    <t>Bhlha15</t>
  </si>
  <si>
    <t>Gm8113</t>
  </si>
  <si>
    <t>Tdrd9</t>
  </si>
  <si>
    <t>Msh5</t>
  </si>
  <si>
    <t>3830432H09Rik</t>
  </si>
  <si>
    <t>Kctd14</t>
  </si>
  <si>
    <t>Olfr111</t>
  </si>
  <si>
    <t>4921507P07Rik</t>
  </si>
  <si>
    <t>Fscn2</t>
  </si>
  <si>
    <t>A630031M04Rik</t>
  </si>
  <si>
    <t>AC161607.1</t>
  </si>
  <si>
    <t>Mlxipl</t>
  </si>
  <si>
    <t>Anks4b</t>
  </si>
  <si>
    <t>Gm15851</t>
  </si>
  <si>
    <t>Tor4a</t>
  </si>
  <si>
    <t>Has2</t>
  </si>
  <si>
    <t>2310047D07Rik</t>
  </si>
  <si>
    <t>H2-DMb2</t>
  </si>
  <si>
    <t>Nanos3</t>
  </si>
  <si>
    <t>Gm48508</t>
  </si>
  <si>
    <t>Ptpn6</t>
  </si>
  <si>
    <t>Pla2g4b</t>
  </si>
  <si>
    <t>Chdh</t>
  </si>
  <si>
    <t>Itgae</t>
  </si>
  <si>
    <t>Ttc30a2</t>
  </si>
  <si>
    <t>Itpripl1</t>
  </si>
  <si>
    <t>Gm20716</t>
  </si>
  <si>
    <t>Gm16192</t>
  </si>
  <si>
    <t>A330033J07Rik</t>
  </si>
  <si>
    <t>Tpo</t>
  </si>
  <si>
    <t>Casr</t>
  </si>
  <si>
    <t>D630008O14Rik</t>
  </si>
  <si>
    <t>Gm44175</t>
  </si>
  <si>
    <t>Tph2</t>
  </si>
  <si>
    <t>Barhl2</t>
  </si>
  <si>
    <t>Gm15124</t>
  </si>
  <si>
    <t>BB031773</t>
  </si>
  <si>
    <t>Zim3</t>
  </si>
  <si>
    <t>Gm40552</t>
  </si>
  <si>
    <t>Fsd2</t>
  </si>
  <si>
    <t>Gm9803</t>
  </si>
  <si>
    <t>Hspa12b</t>
  </si>
  <si>
    <t>Gm21897</t>
  </si>
  <si>
    <t>Pnpla1</t>
  </si>
  <si>
    <t>Crh</t>
  </si>
  <si>
    <t>Olfr145</t>
  </si>
  <si>
    <t>Cyp2d26</t>
  </si>
  <si>
    <t>Bmp8b</t>
  </si>
  <si>
    <t>4930544F09Rik</t>
  </si>
  <si>
    <t>Gm10532</t>
  </si>
  <si>
    <t>Cacna1s</t>
  </si>
  <si>
    <t>Gm11525</t>
  </si>
  <si>
    <t>Arf4os</t>
  </si>
  <si>
    <t>Gm15627</t>
  </si>
  <si>
    <t>Crybg1</t>
  </si>
  <si>
    <t>mt-Nd3</t>
  </si>
  <si>
    <t>Gm44123</t>
  </si>
  <si>
    <t>AC157554.3</t>
  </si>
  <si>
    <t>Tmod4</t>
  </si>
  <si>
    <t>Gm35850</t>
  </si>
  <si>
    <t>Gucy1b2</t>
  </si>
  <si>
    <t>Gm31698</t>
  </si>
  <si>
    <t>Tspo</t>
  </si>
  <si>
    <t>Ptx4</t>
  </si>
  <si>
    <t>Folr1</t>
  </si>
  <si>
    <t>Jhy</t>
  </si>
  <si>
    <t>Myadml2os</t>
  </si>
  <si>
    <t>Angptl3</t>
  </si>
  <si>
    <t>AA467197</t>
  </si>
  <si>
    <t>Pgm5</t>
  </si>
  <si>
    <t>Gm16041</t>
  </si>
  <si>
    <t>Gm48908</t>
  </si>
  <si>
    <t>Hmgcs2</t>
  </si>
  <si>
    <t>Gm20499</t>
  </si>
  <si>
    <t>Gm19276</t>
  </si>
  <si>
    <t>Asb4</t>
  </si>
  <si>
    <t>Gm20075</t>
  </si>
  <si>
    <t>Itgb7</t>
  </si>
  <si>
    <t>Gm29237</t>
  </si>
  <si>
    <t>Gm17035</t>
  </si>
  <si>
    <t>Bnc2</t>
  </si>
  <si>
    <t>Dlgap5</t>
  </si>
  <si>
    <t>Prph</t>
  </si>
  <si>
    <t>D930007P13Rik</t>
  </si>
  <si>
    <t>Dmrta2os</t>
  </si>
  <si>
    <t>BC039966</t>
  </si>
  <si>
    <t>Cldn20</t>
  </si>
  <si>
    <t>9630009A06Rik</t>
  </si>
  <si>
    <t>2310068J16Rik</t>
  </si>
  <si>
    <t>Mdh1b</t>
  </si>
  <si>
    <t>Gm48935</t>
  </si>
  <si>
    <t>5033406O09Rik</t>
  </si>
  <si>
    <t>Gm9984</t>
  </si>
  <si>
    <t>Cxcl16</t>
  </si>
  <si>
    <t>Itih5</t>
  </si>
  <si>
    <t>Sstr5</t>
  </si>
  <si>
    <t>Slc12a1</t>
  </si>
  <si>
    <t>Kcnmb4os1</t>
  </si>
  <si>
    <t>Gm45322</t>
  </si>
  <si>
    <t>Fam71f2</t>
  </si>
  <si>
    <t>Gm20319</t>
  </si>
  <si>
    <t>Gm29374</t>
  </si>
  <si>
    <t>Ccdc114</t>
  </si>
  <si>
    <t>Gm26859</t>
  </si>
  <si>
    <t>Rad51</t>
  </si>
  <si>
    <t>Setbp1</t>
  </si>
  <si>
    <t>Uspl1</t>
  </si>
  <si>
    <t>Egfr</t>
  </si>
  <si>
    <t>Atad3a</t>
  </si>
  <si>
    <t>Lpp</t>
  </si>
  <si>
    <t>Hbq1b</t>
  </si>
  <si>
    <t>Med9os</t>
  </si>
  <si>
    <t>Gm36423</t>
  </si>
  <si>
    <t>Gm15520</t>
  </si>
  <si>
    <t>Txnrd3</t>
  </si>
  <si>
    <t>4932443L11Rik</t>
  </si>
  <si>
    <t>Cdc34</t>
  </si>
  <si>
    <t>6720427I07Rik</t>
  </si>
  <si>
    <t>Pcdhgb1</t>
  </si>
  <si>
    <t>AC161199.1</t>
  </si>
  <si>
    <t>Kars</t>
  </si>
  <si>
    <t>Med21</t>
  </si>
  <si>
    <t>Erlin1</t>
  </si>
  <si>
    <t>AW549877</t>
  </si>
  <si>
    <t>Zxdb</t>
  </si>
  <si>
    <t>Zfp703</t>
  </si>
  <si>
    <t>Elmo1</t>
  </si>
  <si>
    <t>Glb1l</t>
  </si>
  <si>
    <t>Gm42595</t>
  </si>
  <si>
    <t>Ccl28</t>
  </si>
  <si>
    <t>Gm45169</t>
  </si>
  <si>
    <t>Ccdc110</t>
  </si>
  <si>
    <t>Cd59b</t>
  </si>
  <si>
    <t>1700001O22Rik</t>
  </si>
  <si>
    <t>Trem2</t>
  </si>
  <si>
    <t>Gm38037</t>
  </si>
  <si>
    <t>Ccdc36</t>
  </si>
  <si>
    <t>Kat14</t>
  </si>
  <si>
    <t>Vasn</t>
  </si>
  <si>
    <t>Kcnc2</t>
  </si>
  <si>
    <t>Flii</t>
  </si>
  <si>
    <t>Erap1</t>
  </si>
  <si>
    <t>Gm36899</t>
  </si>
  <si>
    <t>B3gat3</t>
  </si>
  <si>
    <t>Drg2</t>
  </si>
  <si>
    <t>Nup54</t>
  </si>
  <si>
    <t>Ccdc120</t>
  </si>
  <si>
    <t>Fam45a</t>
  </si>
  <si>
    <t>Eaf1</t>
  </si>
  <si>
    <t>Zfp563</t>
  </si>
  <si>
    <t>Camsap1</t>
  </si>
  <si>
    <t>Capza1</t>
  </si>
  <si>
    <t>Lcp1</t>
  </si>
  <si>
    <t>Klhl21</t>
  </si>
  <si>
    <t>Pigu</t>
  </si>
  <si>
    <t>Ciz1</t>
  </si>
  <si>
    <t>Asic4</t>
  </si>
  <si>
    <t>Cyb561d2</t>
  </si>
  <si>
    <t>Slx4</t>
  </si>
  <si>
    <t>Bmp1</t>
  </si>
  <si>
    <t>Traf3</t>
  </si>
  <si>
    <t>Polr3gl</t>
  </si>
  <si>
    <t>Tacr1</t>
  </si>
  <si>
    <t>A330074K22Rik</t>
  </si>
  <si>
    <t>Acp7</t>
  </si>
  <si>
    <t>Slc20a2</t>
  </si>
  <si>
    <t>Slc11a2</t>
  </si>
  <si>
    <t>Rras2</t>
  </si>
  <si>
    <t>Usp53</t>
  </si>
  <si>
    <t>Pik3c2a</t>
  </si>
  <si>
    <t>Mir9-3hg</t>
  </si>
  <si>
    <t>Ntan1</t>
  </si>
  <si>
    <t>Mkrn1</t>
  </si>
  <si>
    <t>6430573P05Rik</t>
  </si>
  <si>
    <t>Gm26648</t>
  </si>
  <si>
    <t>Cbx2</t>
  </si>
  <si>
    <t>5930422O12Rik</t>
  </si>
  <si>
    <t>Grb7</t>
  </si>
  <si>
    <t>Tmsb15b1</t>
  </si>
  <si>
    <t>Trdmt1</t>
  </si>
  <si>
    <t>Lst1</t>
  </si>
  <si>
    <t>Socs7</t>
  </si>
  <si>
    <t>Efna2</t>
  </si>
  <si>
    <t>Slc35g2</t>
  </si>
  <si>
    <t>Rtkn2</t>
  </si>
  <si>
    <t>1600002K03Rik</t>
  </si>
  <si>
    <t>Zbtb8b</t>
  </si>
  <si>
    <t>Unc5b</t>
  </si>
  <si>
    <t>Xylt2</t>
  </si>
  <si>
    <t>Vipr1</t>
  </si>
  <si>
    <t>Creb3</t>
  </si>
  <si>
    <t>Impa1</t>
  </si>
  <si>
    <t>Nsdhl</t>
  </si>
  <si>
    <t>Pcdha7</t>
  </si>
  <si>
    <t>Eps15</t>
  </si>
  <si>
    <t>Rbm20</t>
  </si>
  <si>
    <t>Pald1</t>
  </si>
  <si>
    <t>Eml1</t>
  </si>
  <si>
    <t>Nsmaf</t>
  </si>
  <si>
    <t>Krtcap2</t>
  </si>
  <si>
    <t>AL591952.3</t>
  </si>
  <si>
    <t>Rab29</t>
  </si>
  <si>
    <t>Jam2</t>
  </si>
  <si>
    <t>Aff2</t>
  </si>
  <si>
    <t>Acaa1a</t>
  </si>
  <si>
    <t>Unk</t>
  </si>
  <si>
    <t>Rorb</t>
  </si>
  <si>
    <t>Trappc4</t>
  </si>
  <si>
    <t>Spata6</t>
  </si>
  <si>
    <t>Thumpd2</t>
  </si>
  <si>
    <t>Pgp</t>
  </si>
  <si>
    <t>Dyx1c1</t>
  </si>
  <si>
    <t>Commd1</t>
  </si>
  <si>
    <t>Mafg</t>
  </si>
  <si>
    <t>Ulk4</t>
  </si>
  <si>
    <t>Iars</t>
  </si>
  <si>
    <t>Cers1</t>
  </si>
  <si>
    <t>Mettl9</t>
  </si>
  <si>
    <t>Atic</t>
  </si>
  <si>
    <t>Bloc1s1</t>
  </si>
  <si>
    <t>Mxd4</t>
  </si>
  <si>
    <t>Cd276</t>
  </si>
  <si>
    <t>Hacd2</t>
  </si>
  <si>
    <t>Rrbp1</t>
  </si>
  <si>
    <t>Rab9</t>
  </si>
  <si>
    <t>Zswim9</t>
  </si>
  <si>
    <t>Tcerg1l</t>
  </si>
  <si>
    <t>Adh5</t>
  </si>
  <si>
    <t>Lyrm2</t>
  </si>
  <si>
    <t>Acan</t>
  </si>
  <si>
    <t>Gm34354</t>
  </si>
  <si>
    <t>Fam214b</t>
  </si>
  <si>
    <t>Zfp277</t>
  </si>
  <si>
    <t>Phactr4</t>
  </si>
  <si>
    <t>Pml</t>
  </si>
  <si>
    <t>Fam114a2</t>
  </si>
  <si>
    <t>Rnf216</t>
  </si>
  <si>
    <t>Morc2a</t>
  </si>
  <si>
    <t>B4galt3</t>
  </si>
  <si>
    <t>Arhgef6</t>
  </si>
  <si>
    <t>Qrsl1</t>
  </si>
  <si>
    <t>Papd4</t>
  </si>
  <si>
    <t>Anxa7</t>
  </si>
  <si>
    <t>Zfp800</t>
  </si>
  <si>
    <t>Dclre1b</t>
  </si>
  <si>
    <t>Caap1</t>
  </si>
  <si>
    <t>Bcdin3d</t>
  </si>
  <si>
    <t>Ccdc92b</t>
  </si>
  <si>
    <t>Dusp19</t>
  </si>
  <si>
    <t>Copg2</t>
  </si>
  <si>
    <t>Daglb</t>
  </si>
  <si>
    <t>Cdk18</t>
  </si>
  <si>
    <t>Slc30a1</t>
  </si>
  <si>
    <t>Atl3</t>
  </si>
  <si>
    <t>Snrpc</t>
  </si>
  <si>
    <t>Scamp3</t>
  </si>
  <si>
    <t>Taco1</t>
  </si>
  <si>
    <t>Jade2</t>
  </si>
  <si>
    <t>Cplx1</t>
  </si>
  <si>
    <t>Tollip</t>
  </si>
  <si>
    <t>Calb1</t>
  </si>
  <si>
    <t>Marveld1</t>
  </si>
  <si>
    <t>Rnaseh2b</t>
  </si>
  <si>
    <t>Cnnm2</t>
  </si>
  <si>
    <t>Klhl40</t>
  </si>
  <si>
    <t>Rps6kl1</t>
  </si>
  <si>
    <t>Styx</t>
  </si>
  <si>
    <t>Upf1</t>
  </si>
  <si>
    <t>Cdc5l</t>
  </si>
  <si>
    <t>Elmsan1</t>
  </si>
  <si>
    <t>Med12l</t>
  </si>
  <si>
    <t>Smpdl3b</t>
  </si>
  <si>
    <t>Dynlt1a</t>
  </si>
  <si>
    <t>Ppil3</t>
  </si>
  <si>
    <t>Ago4</t>
  </si>
  <si>
    <t>Rbm15b</t>
  </si>
  <si>
    <t>Lrrc73</t>
  </si>
  <si>
    <t>Zfp146</t>
  </si>
  <si>
    <t>Kifc1</t>
  </si>
  <si>
    <t>Dnah7a</t>
  </si>
  <si>
    <t>Zfp804b</t>
  </si>
  <si>
    <t>C530050E15Rik</t>
  </si>
  <si>
    <t>Zfp335</t>
  </si>
  <si>
    <t>Gusb</t>
  </si>
  <si>
    <t>Tmem203</t>
  </si>
  <si>
    <t>Pars2</t>
  </si>
  <si>
    <t>Rpl39</t>
  </si>
  <si>
    <t>Wdr20</t>
  </si>
  <si>
    <t>Pfkfb4</t>
  </si>
  <si>
    <t>Foxo1</t>
  </si>
  <si>
    <t>Metap1d</t>
  </si>
  <si>
    <t>Ppp2r5d</t>
  </si>
  <si>
    <t>Kank1</t>
  </si>
  <si>
    <t>Stac</t>
  </si>
  <si>
    <t>Gcnt4</t>
  </si>
  <si>
    <t>A530017D24Rik</t>
  </si>
  <si>
    <t>Ptges2</t>
  </si>
  <si>
    <t>Mapk14</t>
  </si>
  <si>
    <t>Apod</t>
  </si>
  <si>
    <t>Itga10</t>
  </si>
  <si>
    <t>Zbtb22</t>
  </si>
  <si>
    <t>Gys1</t>
  </si>
  <si>
    <t>Zfp780b</t>
  </si>
  <si>
    <t>Sema4g</t>
  </si>
  <si>
    <t>Mark1</t>
  </si>
  <si>
    <t>Mia2</t>
  </si>
  <si>
    <t>Osbpl5</t>
  </si>
  <si>
    <t>Numbl</t>
  </si>
  <si>
    <t>Bpnt1</t>
  </si>
  <si>
    <t>Ddx51</t>
  </si>
  <si>
    <t>Gm35501</t>
  </si>
  <si>
    <t>1700017B05Rik</t>
  </si>
  <si>
    <t>Atrip</t>
  </si>
  <si>
    <t>Katna1</t>
  </si>
  <si>
    <t>Zdhhc3</t>
  </si>
  <si>
    <t>Ppan</t>
  </si>
  <si>
    <t>Bckdha</t>
  </si>
  <si>
    <t>Riok2</t>
  </si>
  <si>
    <t>Srrd</t>
  </si>
  <si>
    <t>Ndufs1</t>
  </si>
  <si>
    <t>Letm1</t>
  </si>
  <si>
    <t>Git2</t>
  </si>
  <si>
    <t>Tmem86b</t>
  </si>
  <si>
    <t>Spire2</t>
  </si>
  <si>
    <t>Nupl2</t>
  </si>
  <si>
    <t>Arhgap35</t>
  </si>
  <si>
    <t>Ttc37</t>
  </si>
  <si>
    <t>A130010J15Rik</t>
  </si>
  <si>
    <t>Cc2d2a</t>
  </si>
  <si>
    <t>Fez2</t>
  </si>
  <si>
    <t>Klhdc8b</t>
  </si>
  <si>
    <t>Exoc7</t>
  </si>
  <si>
    <t>Plekhj1</t>
  </si>
  <si>
    <t>Gm14322</t>
  </si>
  <si>
    <t>Elovl2</t>
  </si>
  <si>
    <t>Col11a1</t>
  </si>
  <si>
    <t>Kif13a</t>
  </si>
  <si>
    <t>Acsl6</t>
  </si>
  <si>
    <t>Abhd14b</t>
  </si>
  <si>
    <t>Slc17a8</t>
  </si>
  <si>
    <t>Tmem18</t>
  </si>
  <si>
    <t>Snx7</t>
  </si>
  <si>
    <t>Slc35e4</t>
  </si>
  <si>
    <t>Zfc3h1</t>
  </si>
  <si>
    <t>Zmym1</t>
  </si>
  <si>
    <t>B3glct</t>
  </si>
  <si>
    <t>4930570G19Rik</t>
  </si>
  <si>
    <t>Mrpl11</t>
  </si>
  <si>
    <t>Armcx3</t>
  </si>
  <si>
    <t>Coasy</t>
  </si>
  <si>
    <t>Zbed4</t>
  </si>
  <si>
    <t>Gpc6</t>
  </si>
  <si>
    <t>Ift46</t>
  </si>
  <si>
    <t>Adamts4</t>
  </si>
  <si>
    <t>Pcdha1</t>
  </si>
  <si>
    <t>Osgin2</t>
  </si>
  <si>
    <t>Kdm1a</t>
  </si>
  <si>
    <t>Rgmb</t>
  </si>
  <si>
    <t>Gpr12</t>
  </si>
  <si>
    <t>Tmem2</t>
  </si>
  <si>
    <t>9430097D07Rik</t>
  </si>
  <si>
    <t>Drd1</t>
  </si>
  <si>
    <t>C230057M02Rik</t>
  </si>
  <si>
    <t>Gzmk</t>
  </si>
  <si>
    <t>Samd3</t>
  </si>
  <si>
    <t>Mettl3</t>
  </si>
  <si>
    <t>Copz1</t>
  </si>
  <si>
    <t>Fkbp4</t>
  </si>
  <si>
    <t>Man2b2</t>
  </si>
  <si>
    <t>Gm29431</t>
  </si>
  <si>
    <t>Eno4</t>
  </si>
  <si>
    <t>Acad9</t>
  </si>
  <si>
    <t>Csnk2a2</t>
  </si>
  <si>
    <t>Dnajc13</t>
  </si>
  <si>
    <t>4930590J08Rik</t>
  </si>
  <si>
    <t>Zfp52</t>
  </si>
  <si>
    <t>Pank2</t>
  </si>
  <si>
    <t>Ankrd46</t>
  </si>
  <si>
    <t>Gde1</t>
  </si>
  <si>
    <t>Slc30a4</t>
  </si>
  <si>
    <t>Hddc3</t>
  </si>
  <si>
    <t>Fbxw17</t>
  </si>
  <si>
    <t>Trpv6</t>
  </si>
  <si>
    <t>Scnm1</t>
  </si>
  <si>
    <t>Fndc5</t>
  </si>
  <si>
    <t>Parp11</t>
  </si>
  <si>
    <t>Zmat3</t>
  </si>
  <si>
    <t>Gal3st3</t>
  </si>
  <si>
    <t>Aebp2</t>
  </si>
  <si>
    <t>Ccdc50</t>
  </si>
  <si>
    <t>Pcdhb17</t>
  </si>
  <si>
    <t>Fbxl14</t>
  </si>
  <si>
    <t>Ddc</t>
  </si>
  <si>
    <t>Tti1</t>
  </si>
  <si>
    <t>Hgh1</t>
  </si>
  <si>
    <t>1700056N10Rik</t>
  </si>
  <si>
    <t>Uqcc3</t>
  </si>
  <si>
    <t>Rps17</t>
  </si>
  <si>
    <t>Ndnf</t>
  </si>
  <si>
    <t>Aen</t>
  </si>
  <si>
    <t>Lrig2</t>
  </si>
  <si>
    <t>Heatr5b</t>
  </si>
  <si>
    <t>Pllp</t>
  </si>
  <si>
    <t>Brd7</t>
  </si>
  <si>
    <t>Trappc6b</t>
  </si>
  <si>
    <t>Slc35d1</t>
  </si>
  <si>
    <t>Dscam</t>
  </si>
  <si>
    <t>Col6a3</t>
  </si>
  <si>
    <t>Gm31946</t>
  </si>
  <si>
    <t>1700028J19Rik</t>
  </si>
  <si>
    <t>2310001H17Rik</t>
  </si>
  <si>
    <t>Gm45346</t>
  </si>
  <si>
    <t>Snrpe</t>
  </si>
  <si>
    <t>Grb2</t>
  </si>
  <si>
    <t>Gabpb1</t>
  </si>
  <si>
    <t>Rilpl2</t>
  </si>
  <si>
    <t>Smarcc1</t>
  </si>
  <si>
    <t>Rph3al</t>
  </si>
  <si>
    <t>Chrm5</t>
  </si>
  <si>
    <t>Mocos</t>
  </si>
  <si>
    <t>Gal3st1</t>
  </si>
  <si>
    <t>Cdca7l</t>
  </si>
  <si>
    <t>Aspdh</t>
  </si>
  <si>
    <t>H2-K1</t>
  </si>
  <si>
    <t>Gm6961</t>
  </si>
  <si>
    <t>Ankrd23</t>
  </si>
  <si>
    <t>Siglech</t>
  </si>
  <si>
    <t>Ovgp1</t>
  </si>
  <si>
    <t>Coa3</t>
  </si>
  <si>
    <t>Acsl5</t>
  </si>
  <si>
    <t>Rmi1</t>
  </si>
  <si>
    <t>Magohb</t>
  </si>
  <si>
    <t>Tmem176a</t>
  </si>
  <si>
    <t>Trappc2l</t>
  </si>
  <si>
    <t>A330102I10Rik</t>
  </si>
  <si>
    <t>Hcn4</t>
  </si>
  <si>
    <t>Zscan25</t>
  </si>
  <si>
    <t>Pde7b</t>
  </si>
  <si>
    <t>Dcaf1</t>
  </si>
  <si>
    <t>C2cd3</t>
  </si>
  <si>
    <t>Setd6</t>
  </si>
  <si>
    <t>Eed</t>
  </si>
  <si>
    <t>Zcchc11</t>
  </si>
  <si>
    <t>Fzd1</t>
  </si>
  <si>
    <t>Dnmt1</t>
  </si>
  <si>
    <t>Mterf1b</t>
  </si>
  <si>
    <t>Rrp12</t>
  </si>
  <si>
    <t>Tbc1d25</t>
  </si>
  <si>
    <t>Lekr1</t>
  </si>
  <si>
    <t>Usp45</t>
  </si>
  <si>
    <t>Trp53rka</t>
  </si>
  <si>
    <t>Vrk3</t>
  </si>
  <si>
    <t>Bank1</t>
  </si>
  <si>
    <t>Ift88os</t>
  </si>
  <si>
    <t>Gm48279</t>
  </si>
  <si>
    <t>Tnfrsf18</t>
  </si>
  <si>
    <t>Hpdl</t>
  </si>
  <si>
    <t>Gm29480</t>
  </si>
  <si>
    <t>Nupr1</t>
  </si>
  <si>
    <t>Shmt1</t>
  </si>
  <si>
    <t>Gpnmb</t>
  </si>
  <si>
    <t>Gm19345</t>
  </si>
  <si>
    <t>Tex52</t>
  </si>
  <si>
    <t>Gm27227</t>
  </si>
  <si>
    <t>Podxl</t>
  </si>
  <si>
    <t>Pus1</t>
  </si>
  <si>
    <t>Incenp</t>
  </si>
  <si>
    <t>Zfp874b</t>
  </si>
  <si>
    <t>AC133488.1</t>
  </si>
  <si>
    <t>Pnma3</t>
  </si>
  <si>
    <t>Polq</t>
  </si>
  <si>
    <t>Sra1</t>
  </si>
  <si>
    <t>Idua</t>
  </si>
  <si>
    <t>Rfc5</t>
  </si>
  <si>
    <t>Pdgfb</t>
  </si>
  <si>
    <t>Acot6</t>
  </si>
  <si>
    <t>Rab39</t>
  </si>
  <si>
    <t>Srxn1</t>
  </si>
  <si>
    <t>Dgka</t>
  </si>
  <si>
    <t>Dock7</t>
  </si>
  <si>
    <t>Adal</t>
  </si>
  <si>
    <t>2700097O09Rik</t>
  </si>
  <si>
    <t>Gstm4</t>
  </si>
  <si>
    <t>Mospd1</t>
  </si>
  <si>
    <t>Zswim3</t>
  </si>
  <si>
    <t>Gm48239</t>
  </si>
  <si>
    <t>Scn2b</t>
  </si>
  <si>
    <t>Npepl1</t>
  </si>
  <si>
    <t>Atxn1l</t>
  </si>
  <si>
    <t>Plp1</t>
  </si>
  <si>
    <t>Atg7</t>
  </si>
  <si>
    <t>Kmt2b</t>
  </si>
  <si>
    <t>Maea</t>
  </si>
  <si>
    <t>Tpd52l1</t>
  </si>
  <si>
    <t>Sla</t>
  </si>
  <si>
    <t>Phf2os1</t>
  </si>
  <si>
    <t>Pole</t>
  </si>
  <si>
    <t>Eif4e2</t>
  </si>
  <si>
    <t>Gm4631</t>
  </si>
  <si>
    <t>Eif2b5</t>
  </si>
  <si>
    <t>Dedd</t>
  </si>
  <si>
    <t>Capn10</t>
  </si>
  <si>
    <t>Grasp</t>
  </si>
  <si>
    <t>Zcwpw1</t>
  </si>
  <si>
    <t>Nemp2</t>
  </si>
  <si>
    <t>Sirt3</t>
  </si>
  <si>
    <t>Gck</t>
  </si>
  <si>
    <t>Gm17705</t>
  </si>
  <si>
    <t>Kl</t>
  </si>
  <si>
    <t>C030014I23Rik</t>
  </si>
  <si>
    <t>Plcb2</t>
  </si>
  <si>
    <t>Bmp2</t>
  </si>
  <si>
    <t>Zfp652os</t>
  </si>
  <si>
    <t>Flna</t>
  </si>
  <si>
    <t>Tnnt2</t>
  </si>
  <si>
    <t>Zbbx</t>
  </si>
  <si>
    <t>Irs1</t>
  </si>
  <si>
    <t>Gm16638</t>
  </si>
  <si>
    <t>Pqlc2</t>
  </si>
  <si>
    <t>Pwwp2a</t>
  </si>
  <si>
    <t>G0s2</t>
  </si>
  <si>
    <t>Gm28989</t>
  </si>
  <si>
    <t>Acss1</t>
  </si>
  <si>
    <t>9330185C12Rik</t>
  </si>
  <si>
    <t>2810004N23Rik</t>
  </si>
  <si>
    <t>E130308A19Rik</t>
  </si>
  <si>
    <t>Fkbp7</t>
  </si>
  <si>
    <t>Gm43951</t>
  </si>
  <si>
    <t>Adnp2</t>
  </si>
  <si>
    <t>Farsa</t>
  </si>
  <si>
    <t>Ppp1r16a</t>
  </si>
  <si>
    <t>Grb14</t>
  </si>
  <si>
    <t>Gm49396</t>
  </si>
  <si>
    <t>Osbpl8</t>
  </si>
  <si>
    <t>Ranbp3</t>
  </si>
  <si>
    <t>Nol9</t>
  </si>
  <si>
    <t>Prss23</t>
  </si>
  <si>
    <t>Atad3aos</t>
  </si>
  <si>
    <t>Galnt4</t>
  </si>
  <si>
    <t>Il10ra</t>
  </si>
  <si>
    <t>Dusp10</t>
  </si>
  <si>
    <t>Fnip1</t>
  </si>
  <si>
    <t>Ccdc77</t>
  </si>
  <si>
    <t>Mrm1</t>
  </si>
  <si>
    <t>Dld</t>
  </si>
  <si>
    <t>Brca2</t>
  </si>
  <si>
    <t>Gm26803</t>
  </si>
  <si>
    <t>Trip4</t>
  </si>
  <si>
    <t>Mettl24</t>
  </si>
  <si>
    <t>Rce1</t>
  </si>
  <si>
    <t>4921504A21Rik</t>
  </si>
  <si>
    <t>Eif3j1</t>
  </si>
  <si>
    <t>Gm15624</t>
  </si>
  <si>
    <t>Txndc11</t>
  </si>
  <si>
    <t>Ncstn</t>
  </si>
  <si>
    <t>Tnfaip3</t>
  </si>
  <si>
    <t>Cops3</t>
  </si>
  <si>
    <t>Psme4</t>
  </si>
  <si>
    <t>Lamb1</t>
  </si>
  <si>
    <t>Kif26b</t>
  </si>
  <si>
    <t>Gm2415</t>
  </si>
  <si>
    <t>Gatad1</t>
  </si>
  <si>
    <t>Ankrd40</t>
  </si>
  <si>
    <t>9130019O22Rik</t>
  </si>
  <si>
    <t>Eya3</t>
  </si>
  <si>
    <t>Vwc2l</t>
  </si>
  <si>
    <t>Acox3</t>
  </si>
  <si>
    <t>Itgbl1</t>
  </si>
  <si>
    <t>Elovl6</t>
  </si>
  <si>
    <t>Gkap1</t>
  </si>
  <si>
    <t>Sigmar1</t>
  </si>
  <si>
    <t>Gm9856</t>
  </si>
  <si>
    <t>2810021J22Rik</t>
  </si>
  <si>
    <t>Gtf3c5</t>
  </si>
  <si>
    <t>Gramd2</t>
  </si>
  <si>
    <t>Tnfrsf25</t>
  </si>
  <si>
    <t>Tgfb3</t>
  </si>
  <si>
    <t>Dnah9</t>
  </si>
  <si>
    <t>Tmem63a</t>
  </si>
  <si>
    <t>Sema6c</t>
  </si>
  <si>
    <t>Siah1a</t>
  </si>
  <si>
    <t>Eif1a</t>
  </si>
  <si>
    <t>Hspb3</t>
  </si>
  <si>
    <t>Zswim4</t>
  </si>
  <si>
    <t>Deaf1</t>
  </si>
  <si>
    <t>Idi1</t>
  </si>
  <si>
    <t>Pcdhgb4</t>
  </si>
  <si>
    <t>Pnpo</t>
  </si>
  <si>
    <t>2310033P09Rik</t>
  </si>
  <si>
    <t>Rcbtb2</t>
  </si>
  <si>
    <t>Tmem38a</t>
  </si>
  <si>
    <t>Ntng2</t>
  </si>
  <si>
    <t>Mrgpre</t>
  </si>
  <si>
    <t>Rcan1</t>
  </si>
  <si>
    <t>Gm10037</t>
  </si>
  <si>
    <t>Lingo3</t>
  </si>
  <si>
    <t>Gm19757</t>
  </si>
  <si>
    <t>Hsd17b11</t>
  </si>
  <si>
    <t>Cables1</t>
  </si>
  <si>
    <t>Cbr4</t>
  </si>
  <si>
    <t>Hibadh</t>
  </si>
  <si>
    <t>Ahnak</t>
  </si>
  <si>
    <t>Gm42902</t>
  </si>
  <si>
    <t>Klhl4</t>
  </si>
  <si>
    <t>Ccdc57</t>
  </si>
  <si>
    <t>Chn1os1</t>
  </si>
  <si>
    <t>Col7a1</t>
  </si>
  <si>
    <t>Ccdc51</t>
  </si>
  <si>
    <t>Tnni3k</t>
  </si>
  <si>
    <t>Mt2</t>
  </si>
  <si>
    <t>Dram1</t>
  </si>
  <si>
    <t>A330069E16Rik</t>
  </si>
  <si>
    <t>Xlr3b</t>
  </si>
  <si>
    <t>Tigd2</t>
  </si>
  <si>
    <t>Gm31107</t>
  </si>
  <si>
    <t>Chn1os3</t>
  </si>
  <si>
    <t>Klhl18</t>
  </si>
  <si>
    <t>Plekhm2</t>
  </si>
  <si>
    <t>Pfkfb2</t>
  </si>
  <si>
    <t>Chac2</t>
  </si>
  <si>
    <t>Htr4</t>
  </si>
  <si>
    <t>Slc39a11</t>
  </si>
  <si>
    <t>Zfp37</t>
  </si>
  <si>
    <t>Blvra</t>
  </si>
  <si>
    <t>Spag6l</t>
  </si>
  <si>
    <t>Rell1</t>
  </si>
  <si>
    <t>Dapk3</t>
  </si>
  <si>
    <t>Gm10069</t>
  </si>
  <si>
    <t>Arl13b</t>
  </si>
  <si>
    <t>Prpsap2</t>
  </si>
  <si>
    <t>Tarsl2</t>
  </si>
  <si>
    <t>Sbno2</t>
  </si>
  <si>
    <t>Igfbp6</t>
  </si>
  <si>
    <t>Pqbp1</t>
  </si>
  <si>
    <t>Morn1</t>
  </si>
  <si>
    <t>Mpped2</t>
  </si>
  <si>
    <t>Olfr539</t>
  </si>
  <si>
    <t>Lrrc61</t>
  </si>
  <si>
    <t>Pithd1</t>
  </si>
  <si>
    <t>Med7</t>
  </si>
  <si>
    <t>Nsun3</t>
  </si>
  <si>
    <t>Gpr37</t>
  </si>
  <si>
    <t>Crtc1</t>
  </si>
  <si>
    <t>Yipf3</t>
  </si>
  <si>
    <t>Tep1</t>
  </si>
  <si>
    <t>Tpd52l2</t>
  </si>
  <si>
    <t>Timm8a1</t>
  </si>
  <si>
    <t>Cacna1g</t>
  </si>
  <si>
    <t>Rbms3</t>
  </si>
  <si>
    <t>Rbms1</t>
  </si>
  <si>
    <t>Utp18</t>
  </si>
  <si>
    <t>Pcolce2</t>
  </si>
  <si>
    <t>Acad12</t>
  </si>
  <si>
    <t>Hmgxb3</t>
  </si>
  <si>
    <t>Ctif</t>
  </si>
  <si>
    <t>AW209491</t>
  </si>
  <si>
    <t>1110065P20Rik</t>
  </si>
  <si>
    <t>Ddhd1</t>
  </si>
  <si>
    <t>Syt3</t>
  </si>
  <si>
    <t>Ttc33</t>
  </si>
  <si>
    <t>Snrpd3</t>
  </si>
  <si>
    <t>Wipi2</t>
  </si>
  <si>
    <t>Frmpd4</t>
  </si>
  <si>
    <t>Gm48604</t>
  </si>
  <si>
    <t>Ppp1r1a</t>
  </si>
  <si>
    <t>Hrh3</t>
  </si>
  <si>
    <t>Stxbp3</t>
  </si>
  <si>
    <t>Efcab6</t>
  </si>
  <si>
    <t>Klhdc2</t>
  </si>
  <si>
    <t>Igsf9</t>
  </si>
  <si>
    <t>Rfc1</t>
  </si>
  <si>
    <t>Per2</t>
  </si>
  <si>
    <t>Ddx39</t>
  </si>
  <si>
    <t>Cstb</t>
  </si>
  <si>
    <t>Ik</t>
  </si>
  <si>
    <t>Bend4</t>
  </si>
  <si>
    <t>Tmem237</t>
  </si>
  <si>
    <t>Kctd7</t>
  </si>
  <si>
    <t>Proser3</t>
  </si>
  <si>
    <t>Chst15</t>
  </si>
  <si>
    <t>Tgm3</t>
  </si>
  <si>
    <t>Suds3</t>
  </si>
  <si>
    <t>Sema7a</t>
  </si>
  <si>
    <t>Ube2s</t>
  </si>
  <si>
    <t>Mphosph6</t>
  </si>
  <si>
    <t>Rcor3</t>
  </si>
  <si>
    <t>Zfp938</t>
  </si>
  <si>
    <t>Sprtn</t>
  </si>
  <si>
    <t>Mbtps2</t>
  </si>
  <si>
    <t>Alg3</t>
  </si>
  <si>
    <t>Thyn1</t>
  </si>
  <si>
    <t>Pop1</t>
  </si>
  <si>
    <t>Doc2b</t>
  </si>
  <si>
    <t>Capns1</t>
  </si>
  <si>
    <t>Hist2h2be</t>
  </si>
  <si>
    <t>Clcn1</t>
  </si>
  <si>
    <t>Sept6</t>
  </si>
  <si>
    <t>Pus7</t>
  </si>
  <si>
    <t>Mc3r</t>
  </si>
  <si>
    <t>Lepr</t>
  </si>
  <si>
    <t>Bhmt2</t>
  </si>
  <si>
    <t>Nbr1</t>
  </si>
  <si>
    <t>St3gal1</t>
  </si>
  <si>
    <t>Slco2a1</t>
  </si>
  <si>
    <t>Lrrc4</t>
  </si>
  <si>
    <t>Islr2</t>
  </si>
  <si>
    <t>Tmem87a</t>
  </si>
  <si>
    <t>Ppp4r1</t>
  </si>
  <si>
    <t>Usp8</t>
  </si>
  <si>
    <t>Ism1</t>
  </si>
  <si>
    <t>Rheb</t>
  </si>
  <si>
    <t>Cdh15</t>
  </si>
  <si>
    <t>Ezr</t>
  </si>
  <si>
    <t>Serpina9</t>
  </si>
  <si>
    <t>Krt2</t>
  </si>
  <si>
    <t>Cdsn</t>
  </si>
  <si>
    <t>Kcns2</t>
  </si>
  <si>
    <t>Usp6nl</t>
  </si>
  <si>
    <t>Rad9b</t>
  </si>
  <si>
    <t>Twsg1</t>
  </si>
  <si>
    <t>1700086O06Rik</t>
  </si>
  <si>
    <t>Cop1</t>
  </si>
  <si>
    <t>Hspbap1</t>
  </si>
  <si>
    <t>Pi4kb</t>
  </si>
  <si>
    <t>Nle1</t>
  </si>
  <si>
    <t>Tepsin</t>
  </si>
  <si>
    <t>Trim24</t>
  </si>
  <si>
    <t>Adcy2</t>
  </si>
  <si>
    <t>Rp9</t>
  </si>
  <si>
    <t>Dtd1</t>
  </si>
  <si>
    <t>Zfp715</t>
  </si>
  <si>
    <t>Ankzf1</t>
  </si>
  <si>
    <t>Tppp</t>
  </si>
  <si>
    <t>Tmem69</t>
  </si>
  <si>
    <t>Obsl1</t>
  </si>
  <si>
    <t>Smurf2</t>
  </si>
  <si>
    <t>Tnip1</t>
  </si>
  <si>
    <t>Plcd4</t>
  </si>
  <si>
    <t>Lsmem1</t>
  </si>
  <si>
    <t>2210008F06Rik</t>
  </si>
  <si>
    <t>Itgb3bp</t>
  </si>
  <si>
    <t>Cd46</t>
  </si>
  <si>
    <t>Knstrn</t>
  </si>
  <si>
    <t>Gm45441</t>
  </si>
  <si>
    <t>Gm48653</t>
  </si>
  <si>
    <t>Bcl2l11</t>
  </si>
  <si>
    <t>Rhov</t>
  </si>
  <si>
    <t>4930534D22Rik</t>
  </si>
  <si>
    <t>Cxcl14</t>
  </si>
  <si>
    <t>AU023762</t>
  </si>
  <si>
    <t>Rasd1</t>
  </si>
  <si>
    <t>Ptch2</t>
  </si>
  <si>
    <t>Tspan4</t>
  </si>
  <si>
    <t>Ngly1</t>
  </si>
  <si>
    <t>Suv39h2</t>
  </si>
  <si>
    <t>Mfap4</t>
  </si>
  <si>
    <t>Glb1l2</t>
  </si>
  <si>
    <t>Macrod1</t>
  </si>
  <si>
    <t>C1qtnf6</t>
  </si>
  <si>
    <t>Mxd3</t>
  </si>
  <si>
    <t>Gm44618</t>
  </si>
  <si>
    <t>Decr1</t>
  </si>
  <si>
    <t>Ntf3</t>
  </si>
  <si>
    <t>Stk24</t>
  </si>
  <si>
    <t>Gm37240</t>
  </si>
  <si>
    <t>Tfeb</t>
  </si>
  <si>
    <t>Lgals4</t>
  </si>
  <si>
    <t>Abca9</t>
  </si>
  <si>
    <t>AI464131</t>
  </si>
  <si>
    <t>Gm48420</t>
  </si>
  <si>
    <t>Dlx6</t>
  </si>
  <si>
    <t>D830030K20Rik</t>
  </si>
  <si>
    <t>Gm10053</t>
  </si>
  <si>
    <t>Mybl1</t>
  </si>
  <si>
    <t>Gm30122</t>
  </si>
  <si>
    <t>Gm19325</t>
  </si>
  <si>
    <t>Gm48551</t>
  </si>
  <si>
    <t>Gm9917</t>
  </si>
  <si>
    <t>Vstm2l</t>
  </si>
  <si>
    <t>Gm9955</t>
  </si>
  <si>
    <t>Spin4</t>
  </si>
  <si>
    <t>Gm33680</t>
  </si>
  <si>
    <t>Gm44737</t>
  </si>
  <si>
    <t>Mypopos</t>
  </si>
  <si>
    <t>Wnt5b</t>
  </si>
  <si>
    <t>Gm16630</t>
  </si>
  <si>
    <t>Cyp4f14</t>
  </si>
  <si>
    <t>Wfikkn1</t>
  </si>
  <si>
    <t>Gm47760</t>
  </si>
  <si>
    <t>Erfe</t>
  </si>
  <si>
    <t>Vmn1r4</t>
  </si>
  <si>
    <t>Ch25h</t>
  </si>
  <si>
    <t>Tlr7</t>
  </si>
  <si>
    <t>Fbln7</t>
  </si>
  <si>
    <t>Olfr552</t>
  </si>
  <si>
    <t>Gm6260</t>
  </si>
  <si>
    <t>Gm13844</t>
  </si>
  <si>
    <t>Mgmt</t>
  </si>
  <si>
    <t>Gm49335</t>
  </si>
  <si>
    <t>Prox1os</t>
  </si>
  <si>
    <t>Spp1</t>
  </si>
  <si>
    <t>Gm20110</t>
  </si>
  <si>
    <t>Gm11728</t>
  </si>
  <si>
    <t>Fermt3</t>
  </si>
  <si>
    <t>Ccdc8</t>
  </si>
  <si>
    <t>Il21r</t>
  </si>
  <si>
    <t>Timp1</t>
  </si>
  <si>
    <t>Gm10373</t>
  </si>
  <si>
    <t>Tomt</t>
  </si>
  <si>
    <t>Lbhd1</t>
  </si>
  <si>
    <t>Tspan32os</t>
  </si>
  <si>
    <t>Dynlt1f</t>
  </si>
  <si>
    <t>Fam183b</t>
  </si>
  <si>
    <t>Ppp1r42</t>
  </si>
  <si>
    <t>E330013P04Rik</t>
  </si>
  <si>
    <t>1700109K24Rik</t>
  </si>
  <si>
    <t>Gm35037</t>
  </si>
  <si>
    <t>0610043K17Rik</t>
  </si>
  <si>
    <t>Elmo3</t>
  </si>
  <si>
    <t>Gm19385</t>
  </si>
  <si>
    <t>B430219N15Rik</t>
  </si>
  <si>
    <t>Gm33609</t>
  </si>
  <si>
    <t>Gm31305</t>
  </si>
  <si>
    <t>Nfkbie</t>
  </si>
  <si>
    <t>Fam107b</t>
  </si>
  <si>
    <t>Gm16755</t>
  </si>
  <si>
    <t>AC168090.1</t>
  </si>
  <si>
    <t>Pym1</t>
  </si>
  <si>
    <t>Slc35a1</t>
  </si>
  <si>
    <t>Sertad3</t>
  </si>
  <si>
    <t>Tgds</t>
  </si>
  <si>
    <t>Gne</t>
  </si>
  <si>
    <t>Ttc26</t>
  </si>
  <si>
    <t>Ilkap</t>
  </si>
  <si>
    <t>Tceanc2</t>
  </si>
  <si>
    <t>Snta1</t>
  </si>
  <si>
    <t>Zrsr1</t>
  </si>
  <si>
    <t>Prdm11</t>
  </si>
  <si>
    <t>Klhl13</t>
  </si>
  <si>
    <t>Golga3</t>
  </si>
  <si>
    <t>2900076A07Rik</t>
  </si>
  <si>
    <t>Adat1</t>
  </si>
  <si>
    <t>Dhrs7</t>
  </si>
  <si>
    <t>Stard5</t>
  </si>
  <si>
    <t>Mlh1</t>
  </si>
  <si>
    <t>Pi4k2a</t>
  </si>
  <si>
    <t>Ppp1cb</t>
  </si>
  <si>
    <t>Fancg</t>
  </si>
  <si>
    <t>Slc46a3</t>
  </si>
  <si>
    <t>Snn</t>
  </si>
  <si>
    <t>Scamp4</t>
  </si>
  <si>
    <t>Lrfn2</t>
  </si>
  <si>
    <t>Helq</t>
  </si>
  <si>
    <t>Gsr</t>
  </si>
  <si>
    <t>Tcte2</t>
  </si>
  <si>
    <t>Osbpl3</t>
  </si>
  <si>
    <t>Zfp518b</t>
  </si>
  <si>
    <t>Aar2</t>
  </si>
  <si>
    <t>Rab26os</t>
  </si>
  <si>
    <t>Sec24a</t>
  </si>
  <si>
    <t>Sema3a</t>
  </si>
  <si>
    <t>Trnp1</t>
  </si>
  <si>
    <t>Zfp597</t>
  </si>
  <si>
    <t>Sox12</t>
  </si>
  <si>
    <t>Gm26892</t>
  </si>
  <si>
    <t>Kcnh5</t>
  </si>
  <si>
    <t>Il16</t>
  </si>
  <si>
    <t>Crip3</t>
  </si>
  <si>
    <t>Gm16070</t>
  </si>
  <si>
    <t>4732471J01Rik</t>
  </si>
  <si>
    <t>Arhgap31</t>
  </si>
  <si>
    <t>Elmo2</t>
  </si>
  <si>
    <t>Ctps</t>
  </si>
  <si>
    <t>Phf7</t>
  </si>
  <si>
    <t>Gm26577</t>
  </si>
  <si>
    <t>Traf5</t>
  </si>
  <si>
    <t>Glipr1</t>
  </si>
  <si>
    <t>Tyk2</t>
  </si>
  <si>
    <t>Zfp595</t>
  </si>
  <si>
    <t>Aff1</t>
  </si>
  <si>
    <t>E2f5</t>
  </si>
  <si>
    <t>Ppfibp2</t>
  </si>
  <si>
    <t>Cd320</t>
  </si>
  <si>
    <t>Rgs14</t>
  </si>
  <si>
    <t>Podn</t>
  </si>
  <si>
    <t>Dusp22</t>
  </si>
  <si>
    <t>Vps4b</t>
  </si>
  <si>
    <t>B230354K17Rik</t>
  </si>
  <si>
    <t>Vangl2</t>
  </si>
  <si>
    <t>Nckap5l</t>
  </si>
  <si>
    <t>Prkag1</t>
  </si>
  <si>
    <t>Wasf2</t>
  </si>
  <si>
    <t>Elk1</t>
  </si>
  <si>
    <t>Fam118a</t>
  </si>
  <si>
    <t>C2cd4c</t>
  </si>
  <si>
    <t>St3gal5</t>
  </si>
  <si>
    <t>Tmem30c</t>
  </si>
  <si>
    <t>Abca17</t>
  </si>
  <si>
    <t>Col16a1</t>
  </si>
  <si>
    <t>Btbd2</t>
  </si>
  <si>
    <t>Gm17399</t>
  </si>
  <si>
    <t>Mtrf1</t>
  </si>
  <si>
    <t>A730081D07Rik</t>
  </si>
  <si>
    <t>Plekha8</t>
  </si>
  <si>
    <t>Terf2</t>
  </si>
  <si>
    <t>Actr1a</t>
  </si>
  <si>
    <t>Gm16503</t>
  </si>
  <si>
    <t>Pou3f4</t>
  </si>
  <si>
    <t>Gpr61</t>
  </si>
  <si>
    <t>CT025592.1</t>
  </si>
  <si>
    <t>Hacl1</t>
  </si>
  <si>
    <t>Gm48754</t>
  </si>
  <si>
    <t>1700112J16Rik</t>
  </si>
  <si>
    <t>Mpzl3</t>
  </si>
  <si>
    <t>Ovca2</t>
  </si>
  <si>
    <t>Mtx1</t>
  </si>
  <si>
    <t>Tars</t>
  </si>
  <si>
    <t>Ilvbl</t>
  </si>
  <si>
    <t>Hcrtr2</t>
  </si>
  <si>
    <t>Cpsf4</t>
  </si>
  <si>
    <t>Dact2</t>
  </si>
  <si>
    <t>Casp2</t>
  </si>
  <si>
    <t>Nsrp1</t>
  </si>
  <si>
    <t>Bbs1</t>
  </si>
  <si>
    <t>Gucy1a1</t>
  </si>
  <si>
    <t>Stxbp6</t>
  </si>
  <si>
    <t>Mrps9</t>
  </si>
  <si>
    <t>Mt1</t>
  </si>
  <si>
    <t>Desi2</t>
  </si>
  <si>
    <t>Nek10</t>
  </si>
  <si>
    <t>Dot1l</t>
  </si>
  <si>
    <t>Ptrh1</t>
  </si>
  <si>
    <t>Pltp</t>
  </si>
  <si>
    <t>Sumo1</t>
  </si>
  <si>
    <t>Slc16a3</t>
  </si>
  <si>
    <t>Pidd1</t>
  </si>
  <si>
    <t>Galr1</t>
  </si>
  <si>
    <t>Gm15577</t>
  </si>
  <si>
    <t>Kif18a</t>
  </si>
  <si>
    <t>Ddx4</t>
  </si>
  <si>
    <t>Trh</t>
  </si>
  <si>
    <t>Esyt3</t>
  </si>
  <si>
    <t>1700010I14Rik</t>
  </si>
  <si>
    <t>Cd302</t>
  </si>
  <si>
    <t>Zfp959</t>
  </si>
  <si>
    <t>Rab37</t>
  </si>
  <si>
    <t>2410137M14Rik</t>
  </si>
  <si>
    <t>Zfp296</t>
  </si>
  <si>
    <t>Nxf7</t>
  </si>
  <si>
    <t>Gm12932</t>
  </si>
  <si>
    <t>Dtx2</t>
  </si>
  <si>
    <t>Parp3</t>
  </si>
  <si>
    <t>Stt3a</t>
  </si>
  <si>
    <t>Spag17</t>
  </si>
  <si>
    <t>Gm26724</t>
  </si>
  <si>
    <t>Vwce</t>
  </si>
  <si>
    <t>Wipf1</t>
  </si>
  <si>
    <t>Foxk2</t>
  </si>
  <si>
    <t>Slx1b</t>
  </si>
  <si>
    <t>Pygo2</t>
  </si>
  <si>
    <t>Edc4</t>
  </si>
  <si>
    <t>Sdhaf2</t>
  </si>
  <si>
    <t>Ndst2</t>
  </si>
  <si>
    <t>Mindy1</t>
  </si>
  <si>
    <t>Pdcl3</t>
  </si>
  <si>
    <t>Ptpn11</t>
  </si>
  <si>
    <t>Gopc</t>
  </si>
  <si>
    <t>Fbxo25</t>
  </si>
  <si>
    <t>Eapp</t>
  </si>
  <si>
    <t>Hip1r</t>
  </si>
  <si>
    <t>Prpf19</t>
  </si>
  <si>
    <t>Tprn</t>
  </si>
  <si>
    <t>Nhs</t>
  </si>
  <si>
    <t>Sept4</t>
  </si>
  <si>
    <t>1700008O03Rik</t>
  </si>
  <si>
    <t>Ift140</t>
  </si>
  <si>
    <t>Pcdhga7</t>
  </si>
  <si>
    <t>Dnajb5</t>
  </si>
  <si>
    <t>Onecut2</t>
  </si>
  <si>
    <t>Tfb1m</t>
  </si>
  <si>
    <t>Ccne1</t>
  </si>
  <si>
    <t>Rtl8b</t>
  </si>
  <si>
    <t>Cep83</t>
  </si>
  <si>
    <t>Cacng2</t>
  </si>
  <si>
    <t>Nup155</t>
  </si>
  <si>
    <t>Maml1</t>
  </si>
  <si>
    <t>Smoc2</t>
  </si>
  <si>
    <t>Rnf19b</t>
  </si>
  <si>
    <t>Diaph2</t>
  </si>
  <si>
    <t>Tmpo</t>
  </si>
  <si>
    <t>Adap1</t>
  </si>
  <si>
    <t>Hnrnpa0</t>
  </si>
  <si>
    <t>Sgsm1</t>
  </si>
  <si>
    <t>Ccdc90b</t>
  </si>
  <si>
    <t>Cacnb3</t>
  </si>
  <si>
    <t>Gm10570</t>
  </si>
  <si>
    <t>Qsox1</t>
  </si>
  <si>
    <t>Aars2</t>
  </si>
  <si>
    <t>Snx12</t>
  </si>
  <si>
    <t>Plk5</t>
  </si>
  <si>
    <t>Tmbim1</t>
  </si>
  <si>
    <t>Rrp7a</t>
  </si>
  <si>
    <t>Ap1g2</t>
  </si>
  <si>
    <t>Sec23b</t>
  </si>
  <si>
    <t>Pcdhb6</t>
  </si>
  <si>
    <t>Mrps16</t>
  </si>
  <si>
    <t>Drc1</t>
  </si>
  <si>
    <t>Arsj</t>
  </si>
  <si>
    <t>Gm45250</t>
  </si>
  <si>
    <t>Bnip1</t>
  </si>
  <si>
    <t>D330050G23Rik</t>
  </si>
  <si>
    <t>Prss12</t>
  </si>
  <si>
    <t>Zfp775</t>
  </si>
  <si>
    <t>Mgst3</t>
  </si>
  <si>
    <t>Togaram2</t>
  </si>
  <si>
    <t>Etnk2</t>
  </si>
  <si>
    <t>Calb2</t>
  </si>
  <si>
    <t>Six3</t>
  </si>
  <si>
    <t>Rsl1</t>
  </si>
  <si>
    <t>Rps27l</t>
  </si>
  <si>
    <t>A830011K09Rik</t>
  </si>
  <si>
    <t>Tll2</t>
  </si>
  <si>
    <t>Prkch</t>
  </si>
  <si>
    <t>Gm48283</t>
  </si>
  <si>
    <t>Pcdhga12</t>
  </si>
  <si>
    <t>Gm32856</t>
  </si>
  <si>
    <t>4732496C06Rik</t>
  </si>
  <si>
    <t>Tmf1</t>
  </si>
  <si>
    <t>Serpine1</t>
  </si>
  <si>
    <t>Otud6b</t>
  </si>
  <si>
    <t>B3gnt3</t>
  </si>
  <si>
    <t>B9d1</t>
  </si>
  <si>
    <t>Fam160a1</t>
  </si>
  <si>
    <t>Cenpq</t>
  </si>
  <si>
    <t>Mrps33</t>
  </si>
  <si>
    <t>Stk11</t>
  </si>
  <si>
    <t>A430005L14Rik</t>
  </si>
  <si>
    <t>Borcs8</t>
  </si>
  <si>
    <t>Tmem161a</t>
  </si>
  <si>
    <t>Stard4</t>
  </si>
  <si>
    <t>Dnajc17</t>
  </si>
  <si>
    <t>Cep97</t>
  </si>
  <si>
    <t>Msantd4</t>
  </si>
  <si>
    <t>Acss2</t>
  </si>
  <si>
    <t>Haus1</t>
  </si>
  <si>
    <t>BC052040</t>
  </si>
  <si>
    <t>Slc25a40</t>
  </si>
  <si>
    <t>Nfkbia</t>
  </si>
  <si>
    <t>Fbxl21</t>
  </si>
  <si>
    <t>Dyrk3</t>
  </si>
  <si>
    <t>Gm14966</t>
  </si>
  <si>
    <t>Acsf3</t>
  </si>
  <si>
    <t>Thumpd3</t>
  </si>
  <si>
    <t>Ddx31</t>
  </si>
  <si>
    <t>Tmem218</t>
  </si>
  <si>
    <t>Ccnyl1</t>
  </si>
  <si>
    <t>Brpf3</t>
  </si>
  <si>
    <t>Mrps25</t>
  </si>
  <si>
    <t>Sirt7</t>
  </si>
  <si>
    <t>Sec16a</t>
  </si>
  <si>
    <t>Ica1</t>
  </si>
  <si>
    <t>Plrg1</t>
  </si>
  <si>
    <t>Etv4</t>
  </si>
  <si>
    <t>Bicd2</t>
  </si>
  <si>
    <t>Dab2</t>
  </si>
  <si>
    <t>Fzd7</t>
  </si>
  <si>
    <t>Slc22a3</t>
  </si>
  <si>
    <t>Ddias</t>
  </si>
  <si>
    <t>Gm26636</t>
  </si>
  <si>
    <t>Gm47761</t>
  </si>
  <si>
    <t>Gm26767</t>
  </si>
  <si>
    <t>Mdrl</t>
  </si>
  <si>
    <t>Lama1</t>
  </si>
  <si>
    <t>Gm34471</t>
  </si>
  <si>
    <t>Il10rb</t>
  </si>
  <si>
    <t>Pcsk2os2</t>
  </si>
  <si>
    <t>Slc25a43</t>
  </si>
  <si>
    <t>Ccdc103</t>
  </si>
  <si>
    <t>Cdc6</t>
  </si>
  <si>
    <t>Gm26664</t>
  </si>
  <si>
    <t>Rbm38</t>
  </si>
  <si>
    <t>Slc12a8</t>
  </si>
  <si>
    <t>Lrmp</t>
  </si>
  <si>
    <t>Gm34069</t>
  </si>
  <si>
    <t>1810020O05Rik</t>
  </si>
  <si>
    <t>Brca1</t>
  </si>
  <si>
    <t>C4b</t>
  </si>
  <si>
    <t>Ccdc81</t>
  </si>
  <si>
    <t>Hmox1</t>
  </si>
  <si>
    <t>Pxdc1</t>
  </si>
  <si>
    <t>Gm29100</t>
  </si>
  <si>
    <t>Gdf10</t>
  </si>
  <si>
    <t>Olfr690</t>
  </si>
  <si>
    <t>Gpr39</t>
  </si>
  <si>
    <t>Pla2g16</t>
  </si>
  <si>
    <t>Spryd7</t>
  </si>
  <si>
    <t>9030025P20Rik</t>
  </si>
  <si>
    <t>Fbxo27</t>
  </si>
  <si>
    <t>Gm35394</t>
  </si>
  <si>
    <t>Zfp648</t>
  </si>
  <si>
    <t>Gm26520</t>
  </si>
  <si>
    <t>Gm43376</t>
  </si>
  <si>
    <t>Uaca</t>
  </si>
  <si>
    <t>Fam186b</t>
  </si>
  <si>
    <t>S100a13</t>
  </si>
  <si>
    <t>Gm42756</t>
  </si>
  <si>
    <t>AC154667.1</t>
  </si>
  <si>
    <t>Fbxw10</t>
  </si>
  <si>
    <t>Exoc3l4</t>
  </si>
  <si>
    <t>Phldb2</t>
  </si>
  <si>
    <t>2010109I03Rik</t>
  </si>
  <si>
    <t>Ky</t>
  </si>
  <si>
    <t>Cmtm7</t>
  </si>
  <si>
    <t>Isoc1</t>
  </si>
  <si>
    <t>Tnfaip6</t>
  </si>
  <si>
    <t>Gm46404</t>
  </si>
  <si>
    <t>Maoa</t>
  </si>
  <si>
    <t>Fam120c</t>
  </si>
  <si>
    <t>Ruvbl2</t>
  </si>
  <si>
    <t>Lrrc24</t>
  </si>
  <si>
    <t>Aaas</t>
  </si>
  <si>
    <t>Nhlrc3</t>
  </si>
  <si>
    <t>Scarb2</t>
  </si>
  <si>
    <t>Dock10</t>
  </si>
  <si>
    <t>Nup35</t>
  </si>
  <si>
    <t>Sergef</t>
  </si>
  <si>
    <t>Rhog</t>
  </si>
  <si>
    <t>Cav2</t>
  </si>
  <si>
    <t>Mak16</t>
  </si>
  <si>
    <t>Wwox</t>
  </si>
  <si>
    <t>Rpia</t>
  </si>
  <si>
    <t>Slc39a14</t>
  </si>
  <si>
    <t>Lrba</t>
  </si>
  <si>
    <t>Cdh7</t>
  </si>
  <si>
    <t>Tipin</t>
  </si>
  <si>
    <t>Rnf31</t>
  </si>
  <si>
    <t>Manba</t>
  </si>
  <si>
    <t>Urm1</t>
  </si>
  <si>
    <t>Gm31592</t>
  </si>
  <si>
    <t>Cnp</t>
  </si>
  <si>
    <t>Zc3h11a</t>
  </si>
  <si>
    <t>Uck2</t>
  </si>
  <si>
    <t>Dnajc3</t>
  </si>
  <si>
    <t>Ldb3</t>
  </si>
  <si>
    <t>Ccnj</t>
  </si>
  <si>
    <t>Ppm1m</t>
  </si>
  <si>
    <t>BC024978</t>
  </si>
  <si>
    <t>Nacad</t>
  </si>
  <si>
    <t>Tns3</t>
  </si>
  <si>
    <t>Rnaset2b</t>
  </si>
  <si>
    <t>Gm6793</t>
  </si>
  <si>
    <t>Naxe</t>
  </si>
  <si>
    <t>Zfp109</t>
  </si>
  <si>
    <t>Arhgap20</t>
  </si>
  <si>
    <t>Ppif</t>
  </si>
  <si>
    <t>Mapk12</t>
  </si>
  <si>
    <t>Zfp668</t>
  </si>
  <si>
    <t>Heatr6</t>
  </si>
  <si>
    <t>Dgcr8</t>
  </si>
  <si>
    <t>Sorcs1</t>
  </si>
  <si>
    <t>Gpr37l1</t>
  </si>
  <si>
    <t>Atp8b2</t>
  </si>
  <si>
    <t>Akap1</t>
  </si>
  <si>
    <t>Parn</t>
  </si>
  <si>
    <t>Ccdc115</t>
  </si>
  <si>
    <t>Kcnk4</t>
  </si>
  <si>
    <t>0610030E20Rik</t>
  </si>
  <si>
    <t>Cep120</t>
  </si>
  <si>
    <t>Gm44037</t>
  </si>
  <si>
    <t>Senp2</t>
  </si>
  <si>
    <t>Tbc1d17</t>
  </si>
  <si>
    <t>Cdh6</t>
  </si>
  <si>
    <t>Coq8a</t>
  </si>
  <si>
    <t>Prdx6</t>
  </si>
  <si>
    <t>Armt1</t>
  </si>
  <si>
    <t>Fam13a</t>
  </si>
  <si>
    <t>Mybbp1a</t>
  </si>
  <si>
    <t>Phc1</t>
  </si>
  <si>
    <t>4933423P22Rik</t>
  </si>
  <si>
    <t>2900093K20Rik</t>
  </si>
  <si>
    <t>AI837181</t>
  </si>
  <si>
    <t>Slc5a6</t>
  </si>
  <si>
    <t>Fam168b</t>
  </si>
  <si>
    <t>Rrp15</t>
  </si>
  <si>
    <t>Hectd3</t>
  </si>
  <si>
    <t>Ndufs8</t>
  </si>
  <si>
    <t>Coro1a</t>
  </si>
  <si>
    <t>Rps6ka6</t>
  </si>
  <si>
    <t>Gm15859</t>
  </si>
  <si>
    <t>Ccdc85c</t>
  </si>
  <si>
    <t>Trim65</t>
  </si>
  <si>
    <t>Gltp</t>
  </si>
  <si>
    <t>Atp7a</t>
  </si>
  <si>
    <t>Sycp2</t>
  </si>
  <si>
    <t>Gm11725</t>
  </si>
  <si>
    <t>Efhd2</t>
  </si>
  <si>
    <t>Gm20517</t>
  </si>
  <si>
    <t>Gm20219</t>
  </si>
  <si>
    <t>Tespa1</t>
  </si>
  <si>
    <t>Casp12</t>
  </si>
  <si>
    <t>Gm10287</t>
  </si>
  <si>
    <t>Fam76a</t>
  </si>
  <si>
    <t>Taf8</t>
  </si>
  <si>
    <t>Klhl28</t>
  </si>
  <si>
    <t>Rdh11</t>
  </si>
  <si>
    <t>Chid1</t>
  </si>
  <si>
    <t>Irak1bp1</t>
  </si>
  <si>
    <t>Mrnip</t>
  </si>
  <si>
    <t>Slu7</t>
  </si>
  <si>
    <t>Tcof1</t>
  </si>
  <si>
    <t>Gm49012</t>
  </si>
  <si>
    <t>Nckap1l</t>
  </si>
  <si>
    <t>Mrps31</t>
  </si>
  <si>
    <t>Dtx3l</t>
  </si>
  <si>
    <t>Gm26693</t>
  </si>
  <si>
    <t>Muc6</t>
  </si>
  <si>
    <t>Gm26513</t>
  </si>
  <si>
    <t>Prox1</t>
  </si>
  <si>
    <t>Slc37a2</t>
  </si>
  <si>
    <t>Gm14291</t>
  </si>
  <si>
    <t>Satb1</t>
  </si>
  <si>
    <t>Gm2824</t>
  </si>
  <si>
    <t>Slc25a32</t>
  </si>
  <si>
    <t>Slc16a11</t>
  </si>
  <si>
    <t>Sirt6</t>
  </si>
  <si>
    <t>Zfp273</t>
  </si>
  <si>
    <t>Zfp966</t>
  </si>
  <si>
    <t>Wdr27</t>
  </si>
  <si>
    <t>Lca5l</t>
  </si>
  <si>
    <t>Gas2l3</t>
  </si>
  <si>
    <t>Dctd</t>
  </si>
  <si>
    <t>Lmnb2</t>
  </si>
  <si>
    <t>Rgs3</t>
  </si>
  <si>
    <t>Panx1</t>
  </si>
  <si>
    <t>Prkcsh</t>
  </si>
  <si>
    <t>Bmpr1a</t>
  </si>
  <si>
    <t>Cds1</t>
  </si>
  <si>
    <t>Meis1</t>
  </si>
  <si>
    <t>Tmtc4</t>
  </si>
  <si>
    <t>Nubp1</t>
  </si>
  <si>
    <t>Ltbp1</t>
  </si>
  <si>
    <t>Gm28959</t>
  </si>
  <si>
    <t>Arhgef33</t>
  </si>
  <si>
    <t>Ska3</t>
  </si>
  <si>
    <t>Gm8797</t>
  </si>
  <si>
    <t>Gm2155</t>
  </si>
  <si>
    <t>Gm3696</t>
  </si>
  <si>
    <t>Sqor</t>
  </si>
  <si>
    <t>Gm26807</t>
  </si>
  <si>
    <t>Gm37168</t>
  </si>
  <si>
    <t>Zfp69</t>
  </si>
  <si>
    <t>Gm30108</t>
  </si>
  <si>
    <t>Gm11670</t>
  </si>
  <si>
    <t>Gm27188</t>
  </si>
  <si>
    <t>Gm10610</t>
  </si>
  <si>
    <t>Serping1</t>
  </si>
  <si>
    <t>Akna</t>
  </si>
  <si>
    <t>Vangl1</t>
  </si>
  <si>
    <t>Rbm8a2</t>
  </si>
  <si>
    <t>Armh1</t>
  </si>
  <si>
    <t>Klhl10</t>
  </si>
  <si>
    <t>Zc3hav1</t>
  </si>
  <si>
    <t>Gm9898</t>
  </si>
  <si>
    <t>Gm38431</t>
  </si>
  <si>
    <t>Lpcat2b</t>
  </si>
  <si>
    <t>Dcaf12l2</t>
  </si>
  <si>
    <t>4930404N11Rik</t>
  </si>
  <si>
    <t>Pclaf</t>
  </si>
  <si>
    <t>Sox15</t>
  </si>
  <si>
    <t>Cmtm8</t>
  </si>
  <si>
    <t>Mir17hg</t>
  </si>
  <si>
    <t>Gm45579</t>
  </si>
  <si>
    <t>Gm3739</t>
  </si>
  <si>
    <t>Gm12207</t>
  </si>
  <si>
    <t>Trim72</t>
  </si>
  <si>
    <t>Trp63</t>
  </si>
  <si>
    <t>Gm26748</t>
  </si>
  <si>
    <t>AL732506.1</t>
  </si>
  <si>
    <t>Ehd2</t>
  </si>
  <si>
    <t>Serpina10</t>
  </si>
  <si>
    <t>Gm43777</t>
  </si>
  <si>
    <t>Tnn</t>
  </si>
  <si>
    <t>Mki67</t>
  </si>
  <si>
    <t>1700019L13Rik</t>
  </si>
  <si>
    <t>Lhx6</t>
  </si>
  <si>
    <t>Zfp503</t>
  </si>
  <si>
    <t>Lrrc36</t>
  </si>
  <si>
    <t>Smc1b</t>
  </si>
  <si>
    <t>Ncapg</t>
  </si>
  <si>
    <t>Gm9833</t>
  </si>
  <si>
    <t>Efhc1</t>
  </si>
  <si>
    <t>A730056A06Rik</t>
  </si>
  <si>
    <t>Gm14114</t>
  </si>
  <si>
    <t>Aebp1</t>
  </si>
  <si>
    <t>Gm47461</t>
  </si>
  <si>
    <t>Map3k9</t>
  </si>
  <si>
    <t>Gm12981</t>
  </si>
  <si>
    <t>Gpr182</t>
  </si>
  <si>
    <t>Rnf225</t>
  </si>
  <si>
    <t>Gm20715</t>
  </si>
  <si>
    <t>AC160336.1</t>
  </si>
  <si>
    <t>Pln</t>
  </si>
  <si>
    <t>Gm17115</t>
  </si>
  <si>
    <t>Cdkn1c</t>
  </si>
  <si>
    <t>Tcfl5</t>
  </si>
  <si>
    <t>Pcsk6</t>
  </si>
  <si>
    <t>Gm11419</t>
  </si>
  <si>
    <t>Gm6994</t>
  </si>
  <si>
    <t>Psmb8</t>
  </si>
  <si>
    <t>Gm17529</t>
  </si>
  <si>
    <t>Gm29676</t>
  </si>
  <si>
    <t>Tpm2</t>
  </si>
  <si>
    <t>Clec3b</t>
  </si>
  <si>
    <t>Gm36251</t>
  </si>
  <si>
    <t>Cog4</t>
  </si>
  <si>
    <t>Gyg</t>
  </si>
  <si>
    <t>AU022751</t>
  </si>
  <si>
    <t>Spr</t>
  </si>
  <si>
    <t>Pcdha2</t>
  </si>
  <si>
    <t>Epor</t>
  </si>
  <si>
    <t>4933408B17Rik</t>
  </si>
  <si>
    <t>Vps26b</t>
  </si>
  <si>
    <t>Dpysl3</t>
  </si>
  <si>
    <t>Rcc1l</t>
  </si>
  <si>
    <t>Gm13483</t>
  </si>
  <si>
    <t>Efemp2</t>
  </si>
  <si>
    <t>AC141880.1</t>
  </si>
  <si>
    <t>Pknox1</t>
  </si>
  <si>
    <t>Rbmx2</t>
  </si>
  <si>
    <t>Atg4a</t>
  </si>
  <si>
    <t>Fancm</t>
  </si>
  <si>
    <t>Theg</t>
  </si>
  <si>
    <t>Cep135</t>
  </si>
  <si>
    <t>Lrsam1</t>
  </si>
  <si>
    <t>Mrpl40</t>
  </si>
  <si>
    <t>Neurod6</t>
  </si>
  <si>
    <t>Arid3a</t>
  </si>
  <si>
    <t>Bet1</t>
  </si>
  <si>
    <t>Cdyl2</t>
  </si>
  <si>
    <t>Cyp26b1</t>
  </si>
  <si>
    <t>Tmem72</t>
  </si>
  <si>
    <t>Mpeg1</t>
  </si>
  <si>
    <t>Myh7</t>
  </si>
  <si>
    <t>Kif21b</t>
  </si>
  <si>
    <t>Tmem151b</t>
  </si>
  <si>
    <t>Dok5</t>
  </si>
  <si>
    <t>Phrf1</t>
  </si>
  <si>
    <t>Pot1b</t>
  </si>
  <si>
    <t>Nucb1</t>
  </si>
  <si>
    <t>Fam71e1</t>
  </si>
  <si>
    <t>Cox16</t>
  </si>
  <si>
    <t>Gm21119</t>
  </si>
  <si>
    <t>Catsperz</t>
  </si>
  <si>
    <t>Gm48765</t>
  </si>
  <si>
    <t>Cep72</t>
  </si>
  <si>
    <t>Vwa3b</t>
  </si>
  <si>
    <t>Eng</t>
  </si>
  <si>
    <t>Clic4</t>
  </si>
  <si>
    <t>Aard</t>
  </si>
  <si>
    <t>Socs3</t>
  </si>
  <si>
    <t>Cela1</t>
  </si>
  <si>
    <t>9630013A20Rik</t>
  </si>
  <si>
    <t>Sulf2</t>
  </si>
  <si>
    <t>Efcab2</t>
  </si>
  <si>
    <t>Snx29</t>
  </si>
  <si>
    <t>Gm46123</t>
  </si>
  <si>
    <t>Dnajc1</t>
  </si>
  <si>
    <t>Gm29514</t>
  </si>
  <si>
    <t>Xlr4b</t>
  </si>
  <si>
    <t>Zfp174</t>
  </si>
  <si>
    <t>Srebf1</t>
  </si>
  <si>
    <t>Gm26738</t>
  </si>
  <si>
    <t>Laptm5</t>
  </si>
  <si>
    <t>Nwd1</t>
  </si>
  <si>
    <t>Gm42864</t>
  </si>
  <si>
    <t>Tspan6</t>
  </si>
  <si>
    <t>Gm43570</t>
  </si>
  <si>
    <t>Lrrc23</t>
  </si>
  <si>
    <t>4930553P18Rik</t>
  </si>
  <si>
    <t>Cfap99</t>
  </si>
  <si>
    <t>Nrm</t>
  </si>
  <si>
    <t>Adamts13</t>
  </si>
  <si>
    <t>Acot3</t>
  </si>
  <si>
    <t>Nlrc3</t>
  </si>
  <si>
    <t>9130008F23Rik</t>
  </si>
  <si>
    <t>Gabrq</t>
  </si>
  <si>
    <t>Jak3</t>
  </si>
  <si>
    <t>Plk1</t>
  </si>
  <si>
    <t>Lyzl4</t>
  </si>
  <si>
    <t>Gm48829</t>
  </si>
  <si>
    <t>CAAA01118383.1</t>
  </si>
  <si>
    <t>Gm44718</t>
  </si>
  <si>
    <t>Smim24</t>
  </si>
  <si>
    <t>Lrrc8a</t>
  </si>
  <si>
    <t>Sap30l</t>
  </si>
  <si>
    <t>Fbxo28</t>
  </si>
  <si>
    <t>Abcc1</t>
  </si>
  <si>
    <t>Zfp518a</t>
  </si>
  <si>
    <t>Txnl1</t>
  </si>
  <si>
    <t>Znfx1</t>
  </si>
  <si>
    <t>Orc5</t>
  </si>
  <si>
    <t>Aptx</t>
  </si>
  <si>
    <t>Siah3</t>
  </si>
  <si>
    <t>Kcmf1</t>
  </si>
  <si>
    <t>Armcx2</t>
  </si>
  <si>
    <t>Gm11696</t>
  </si>
  <si>
    <t>Hmox2</t>
  </si>
  <si>
    <t>Gm45869</t>
  </si>
  <si>
    <t>Emx1</t>
  </si>
  <si>
    <t>Sap130</t>
  </si>
  <si>
    <t>Ap4m1</t>
  </si>
  <si>
    <t>Map6d1</t>
  </si>
  <si>
    <t>Zfp839</t>
  </si>
  <si>
    <t>Foxp1</t>
  </si>
  <si>
    <t>Fam43a</t>
  </si>
  <si>
    <t>Zeb2os</t>
  </si>
  <si>
    <t>Lhfpl5</t>
  </si>
  <si>
    <t>Egr3</t>
  </si>
  <si>
    <t>4933406C10Rik</t>
  </si>
  <si>
    <t>Lin7c</t>
  </si>
  <si>
    <t>Rela</t>
  </si>
  <si>
    <t>Zcchc10</t>
  </si>
  <si>
    <t>0610040B10Rik</t>
  </si>
  <si>
    <t>Gnpnat1</t>
  </si>
  <si>
    <t>Crb1</t>
  </si>
  <si>
    <t>Cavin2</t>
  </si>
  <si>
    <t>Nipsnap2</t>
  </si>
  <si>
    <t>Arhgef18</t>
  </si>
  <si>
    <t>Hs1bp3</t>
  </si>
  <si>
    <t>0610037L13Rik</t>
  </si>
  <si>
    <t>Slc41a2</t>
  </si>
  <si>
    <t>Gnpda1</t>
  </si>
  <si>
    <t>Rad51d</t>
  </si>
  <si>
    <t>Ranbp6</t>
  </si>
  <si>
    <t>Slc25a53</t>
  </si>
  <si>
    <t>Dcaf4</t>
  </si>
  <si>
    <t>Mamstr</t>
  </si>
  <si>
    <t>Gm8186</t>
  </si>
  <si>
    <t>Poll</t>
  </si>
  <si>
    <t>Ankrd26</t>
  </si>
  <si>
    <t>Tspyl5</t>
  </si>
  <si>
    <t>Stx8</t>
  </si>
  <si>
    <t>Abhd2</t>
  </si>
  <si>
    <t>Hdac7</t>
  </si>
  <si>
    <t>Pigf</t>
  </si>
  <si>
    <t>Cep126</t>
  </si>
  <si>
    <t>Gtpbp10</t>
  </si>
  <si>
    <t>Fastkd3</t>
  </si>
  <si>
    <t>1110034G24Rik</t>
  </si>
  <si>
    <t>Gnb1l</t>
  </si>
  <si>
    <t>Gm43672</t>
  </si>
  <si>
    <t>Carm1</t>
  </si>
  <si>
    <t>Spats1</t>
  </si>
  <si>
    <t>Ubl5</t>
  </si>
  <si>
    <t>Ccdc157</t>
  </si>
  <si>
    <t>Vmn2r86</t>
  </si>
  <si>
    <t>Dpp4</t>
  </si>
  <si>
    <t>Gm20186</t>
  </si>
  <si>
    <t>Zfp40</t>
  </si>
  <si>
    <t>Tmem129</t>
  </si>
  <si>
    <t>Wdr4</t>
  </si>
  <si>
    <t>Ssr2</t>
  </si>
  <si>
    <t>Ctsa</t>
  </si>
  <si>
    <t>Pdhx</t>
  </si>
  <si>
    <t>Eef1akmt1</t>
  </si>
  <si>
    <t>Cacng8</t>
  </si>
  <si>
    <t>Pcdhb12</t>
  </si>
  <si>
    <t>Csf2rb2</t>
  </si>
  <si>
    <t>Mfsd14a</t>
  </si>
  <si>
    <t>Disp1</t>
  </si>
  <si>
    <t>Ints6l</t>
  </si>
  <si>
    <t>Cmc1</t>
  </si>
  <si>
    <t>4930532G15Rik</t>
  </si>
  <si>
    <t>Ccdc73</t>
  </si>
  <si>
    <t>Plcd1</t>
  </si>
  <si>
    <t>Bod1</t>
  </si>
  <si>
    <t>Zdhhc13</t>
  </si>
  <si>
    <t>Tsr1</t>
  </si>
  <si>
    <t>Lemd2</t>
  </si>
  <si>
    <t>Ginm1</t>
  </si>
  <si>
    <t>Ly86</t>
  </si>
  <si>
    <t>Lgi3</t>
  </si>
  <si>
    <t>Kcnc3</t>
  </si>
  <si>
    <t>BC030500</t>
  </si>
  <si>
    <t>Hat1</t>
  </si>
  <si>
    <t>Spred1</t>
  </si>
  <si>
    <t>Gm8369</t>
  </si>
  <si>
    <t>Fv1</t>
  </si>
  <si>
    <t>Kcnq4</t>
  </si>
  <si>
    <t>Kcnh6</t>
  </si>
  <si>
    <t>Slc9a4</t>
  </si>
  <si>
    <t>Kyat1</t>
  </si>
  <si>
    <t>Rimkla</t>
  </si>
  <si>
    <t>Cbln2</t>
  </si>
  <si>
    <t>Plekhf2</t>
  </si>
  <si>
    <t>Mrps24</t>
  </si>
  <si>
    <t>Gm48855</t>
  </si>
  <si>
    <t>P4ha3</t>
  </si>
  <si>
    <t>Exd1</t>
  </si>
  <si>
    <t>1700029I15Rik</t>
  </si>
  <si>
    <t>Gm10767</t>
  </si>
  <si>
    <t>Med25</t>
  </si>
  <si>
    <t>Crhr1</t>
  </si>
  <si>
    <t>Telo2</t>
  </si>
  <si>
    <t>Noc3l</t>
  </si>
  <si>
    <t>Echdc2</t>
  </si>
  <si>
    <t>Gm13307</t>
  </si>
  <si>
    <t>Drosha</t>
  </si>
  <si>
    <t>Mutyh</t>
  </si>
  <si>
    <t>A930004D18Rik</t>
  </si>
  <si>
    <t>Gm10605</t>
  </si>
  <si>
    <t>Gm47079</t>
  </si>
  <si>
    <t>Gm14412</t>
  </si>
  <si>
    <t>Doc2a</t>
  </si>
  <si>
    <t>Tmem68</t>
  </si>
  <si>
    <t>U2af2</t>
  </si>
  <si>
    <t>Fyb2</t>
  </si>
  <si>
    <t>Dysf</t>
  </si>
  <si>
    <t>Gm15594</t>
  </si>
  <si>
    <t>Zfp593</t>
  </si>
  <si>
    <t>Det1</t>
  </si>
  <si>
    <t>Lipo3</t>
  </si>
  <si>
    <t>Slc15a2</t>
  </si>
  <si>
    <t>Vps25</t>
  </si>
  <si>
    <t>Srd5a3</t>
  </si>
  <si>
    <t>Cops9</t>
  </si>
  <si>
    <t>Sema4a</t>
  </si>
  <si>
    <t>Nat8f1</t>
  </si>
  <si>
    <t>Arfgef2</t>
  </si>
  <si>
    <t>Mien1</t>
  </si>
  <si>
    <t>Arhgap45</t>
  </si>
  <si>
    <t>Zfp804a</t>
  </si>
  <si>
    <t>Zfp317</t>
  </si>
  <si>
    <t>Bean1</t>
  </si>
  <si>
    <t>Lrrc28</t>
  </si>
  <si>
    <t>Ano5</t>
  </si>
  <si>
    <t>St6galnac4</t>
  </si>
  <si>
    <t>Plod2</t>
  </si>
  <si>
    <t>Smim17</t>
  </si>
  <si>
    <t>Zfp82</t>
  </si>
  <si>
    <t>Adamts6</t>
  </si>
  <si>
    <t>Wtip</t>
  </si>
  <si>
    <t>Gad2</t>
  </si>
  <si>
    <t>Wnt4</t>
  </si>
  <si>
    <t>Acp6</t>
  </si>
  <si>
    <t>Ngf</t>
  </si>
  <si>
    <t>Kansl1l</t>
  </si>
  <si>
    <t>Zfp759</t>
  </si>
  <si>
    <t>Asic1</t>
  </si>
  <si>
    <t>Cmya5</t>
  </si>
  <si>
    <t>Fbxl17</t>
  </si>
  <si>
    <t>Syt2</t>
  </si>
  <si>
    <t>Slc25a35</t>
  </si>
  <si>
    <t>Lima1</t>
  </si>
  <si>
    <t>Oplah</t>
  </si>
  <si>
    <t>Ttll5</t>
  </si>
  <si>
    <t>Plekhm1</t>
  </si>
  <si>
    <t>Gm4593</t>
  </si>
  <si>
    <t>Mcf2</t>
  </si>
  <si>
    <t>Tmem107</t>
  </si>
  <si>
    <t>Spag5</t>
  </si>
  <si>
    <t>Pparg</t>
  </si>
  <si>
    <t>C030037D09Rik</t>
  </si>
  <si>
    <t>Gm16275</t>
  </si>
  <si>
    <t>Alg14</t>
  </si>
  <si>
    <t>Tmprss7</t>
  </si>
  <si>
    <t>Gm26911</t>
  </si>
  <si>
    <t>Tmem106a</t>
  </si>
  <si>
    <t>AC163018.1</t>
  </si>
  <si>
    <t>Adamts15</t>
  </si>
  <si>
    <t>Gm4657</t>
  </si>
  <si>
    <t>Gm43154</t>
  </si>
  <si>
    <t>Gm10406</t>
  </si>
  <si>
    <t>Nyx</t>
  </si>
  <si>
    <t>Lgi4</t>
  </si>
  <si>
    <t>Slc25a16</t>
  </si>
  <si>
    <t>Cinp</t>
  </si>
  <si>
    <t>Dym</t>
  </si>
  <si>
    <t>Cwf19l1</t>
  </si>
  <si>
    <t>Cdh11</t>
  </si>
  <si>
    <t>Cnep1r1</t>
  </si>
  <si>
    <t>A730060N03Rik</t>
  </si>
  <si>
    <t>Tmem64</t>
  </si>
  <si>
    <t>Gtdc1</t>
  </si>
  <si>
    <t>Gadd45b</t>
  </si>
  <si>
    <t>Tmem169</t>
  </si>
  <si>
    <t>Gm7271</t>
  </si>
  <si>
    <t>Gm32014</t>
  </si>
  <si>
    <t>Fcf1</t>
  </si>
  <si>
    <t>Nat8l</t>
  </si>
  <si>
    <t>Zfp868</t>
  </si>
  <si>
    <t>Thumpd1</t>
  </si>
  <si>
    <t>Emd</t>
  </si>
  <si>
    <t>Egr1</t>
  </si>
  <si>
    <t>Tbxas1</t>
  </si>
  <si>
    <t>Rb1</t>
  </si>
  <si>
    <t>Map2k2</t>
  </si>
  <si>
    <t>Glmp</t>
  </si>
  <si>
    <t>Fxr2</t>
  </si>
  <si>
    <t>Prrc1</t>
  </si>
  <si>
    <t>Taf4</t>
  </si>
  <si>
    <t>Gm42851</t>
  </si>
  <si>
    <t>Brix1</t>
  </si>
  <si>
    <t>Lrrc1</t>
  </si>
  <si>
    <t>Pwp1</t>
  </si>
  <si>
    <t>Scml2</t>
  </si>
  <si>
    <t>Mmp15</t>
  </si>
  <si>
    <t>Mog</t>
  </si>
  <si>
    <t>Antxr1</t>
  </si>
  <si>
    <t>Arl6</t>
  </si>
  <si>
    <t>Bckdhb</t>
  </si>
  <si>
    <t>Htr3a</t>
  </si>
  <si>
    <t>Mrps2</t>
  </si>
  <si>
    <t>Msantd1</t>
  </si>
  <si>
    <t>Slc26a2</t>
  </si>
  <si>
    <t>Trmt10b</t>
  </si>
  <si>
    <t>Etf1</t>
  </si>
  <si>
    <t>Dcun1d2</t>
  </si>
  <si>
    <t>Mapkapk2</t>
  </si>
  <si>
    <t>Spin2c</t>
  </si>
  <si>
    <t>Irgm1</t>
  </si>
  <si>
    <t>Pomgnt1</t>
  </si>
  <si>
    <t>2810403A07Rik</t>
  </si>
  <si>
    <t>Aldh5a1</t>
  </si>
  <si>
    <t>Gm44257</t>
  </si>
  <si>
    <t>Wscd1</t>
  </si>
  <si>
    <t>Ercc3</t>
  </si>
  <si>
    <t>Asb6</t>
  </si>
  <si>
    <t>Jchain</t>
  </si>
  <si>
    <t>A830019L24Rik</t>
  </si>
  <si>
    <t>Fbln1</t>
  </si>
  <si>
    <t>Nol12</t>
  </si>
  <si>
    <t>Sec61g</t>
  </si>
  <si>
    <t>Morn2</t>
  </si>
  <si>
    <t>Pdzd2</t>
  </si>
  <si>
    <t>Chchd10</t>
  </si>
  <si>
    <t>1700061G19Rik</t>
  </si>
  <si>
    <t>Slco1c1</t>
  </si>
  <si>
    <t>Ms4a6b</t>
  </si>
  <si>
    <t>Colq</t>
  </si>
  <si>
    <t>Pth2r</t>
  </si>
  <si>
    <t>Cntrob</t>
  </si>
  <si>
    <t>Mrpl16</t>
  </si>
  <si>
    <t>Mettl22</t>
  </si>
  <si>
    <t>Gm14399</t>
  </si>
  <si>
    <t>Kif22</t>
  </si>
  <si>
    <t>Samd15</t>
  </si>
  <si>
    <t>Rdh10</t>
  </si>
  <si>
    <t>Snf8</t>
  </si>
  <si>
    <t>Grk5</t>
  </si>
  <si>
    <t>Fam84a</t>
  </si>
  <si>
    <t>Topbp1</t>
  </si>
  <si>
    <t>4933427D14Rik</t>
  </si>
  <si>
    <t>Polr3k</t>
  </si>
  <si>
    <t>3632451O06Rik</t>
  </si>
  <si>
    <t>Naxd</t>
  </si>
  <si>
    <t>1110032A03Rik</t>
  </si>
  <si>
    <t>Rybp</t>
  </si>
  <si>
    <t>Zfp973</t>
  </si>
  <si>
    <t>Gm16701.1</t>
  </si>
  <si>
    <t>Gprin3</t>
  </si>
  <si>
    <t>Zfp949</t>
  </si>
  <si>
    <t>Ptpn21</t>
  </si>
  <si>
    <t>Anp32e</t>
  </si>
  <si>
    <t>Zfp882</t>
  </si>
  <si>
    <t>Smc1a</t>
  </si>
  <si>
    <t>Amacr</t>
  </si>
  <si>
    <t>Ints3</t>
  </si>
  <si>
    <t>Kcng2</t>
  </si>
  <si>
    <t>C78197</t>
  </si>
  <si>
    <t>Zap70</t>
  </si>
  <si>
    <t>Vegfc</t>
  </si>
  <si>
    <t>Msl3</t>
  </si>
  <si>
    <t>Pcdhac2</t>
  </si>
  <si>
    <t>Rnasek</t>
  </si>
  <si>
    <t>Gm26825</t>
  </si>
  <si>
    <t>Dhx34</t>
  </si>
  <si>
    <t>Gm26652</t>
  </si>
  <si>
    <t>Gmip</t>
  </si>
  <si>
    <t>Ubxn8</t>
  </si>
  <si>
    <t>Iglon5</t>
  </si>
  <si>
    <t>Zfp68</t>
  </si>
  <si>
    <t>Mxd1</t>
  </si>
  <si>
    <t>Ctdsp2</t>
  </si>
  <si>
    <t>Hivep1</t>
  </si>
  <si>
    <t>Ranbp17</t>
  </si>
  <si>
    <t>Pcna</t>
  </si>
  <si>
    <t>Fbxo46</t>
  </si>
  <si>
    <t>Stac2</t>
  </si>
  <si>
    <t>Crcp</t>
  </si>
  <si>
    <t>Tbc1d15</t>
  </si>
  <si>
    <t>Isg20l2</t>
  </si>
  <si>
    <t>Gm17098</t>
  </si>
  <si>
    <t>Dph3</t>
  </si>
  <si>
    <t>Kcnu1</t>
  </si>
  <si>
    <t>Ssrp1</t>
  </si>
  <si>
    <t>Doc2g</t>
  </si>
  <si>
    <t>Dubr</t>
  </si>
  <si>
    <t>Cyth3</t>
  </si>
  <si>
    <t>Slc7a3</t>
  </si>
  <si>
    <t>C030005K15Rik</t>
  </si>
  <si>
    <t>Osbp</t>
  </si>
  <si>
    <t>Mum1l1</t>
  </si>
  <si>
    <t>Prdm2</t>
  </si>
  <si>
    <t>Neb</t>
  </si>
  <si>
    <t>Mboat4</t>
  </si>
  <si>
    <t>Hsf5</t>
  </si>
  <si>
    <t>Ptger1</t>
  </si>
  <si>
    <t>Egr2</t>
  </si>
  <si>
    <t>Tvp23bos</t>
  </si>
  <si>
    <t>Gm15559</t>
  </si>
  <si>
    <t>Scel</t>
  </si>
  <si>
    <t>Tns4</t>
  </si>
  <si>
    <t>4931429L15Rik</t>
  </si>
  <si>
    <t>Rgs22</t>
  </si>
  <si>
    <t>Adgb</t>
  </si>
  <si>
    <t>Trim67</t>
  </si>
  <si>
    <t>Asb2</t>
  </si>
  <si>
    <t>Ptpn22</t>
  </si>
  <si>
    <t>Slc11a1</t>
  </si>
  <si>
    <t>Ppp2r2cos</t>
  </si>
  <si>
    <t>Gm30893</t>
  </si>
  <si>
    <t>Kcnk6</t>
  </si>
  <si>
    <t>Efcab11</t>
  </si>
  <si>
    <t>Kcnrg</t>
  </si>
  <si>
    <t>Lrp2bp</t>
  </si>
  <si>
    <t>Gm26840</t>
  </si>
  <si>
    <t>Lrrc74b</t>
  </si>
  <si>
    <t>Inhbe</t>
  </si>
  <si>
    <t>Slc12a4</t>
  </si>
  <si>
    <t>Gm13536</t>
  </si>
  <si>
    <t>Zfp521</t>
  </si>
  <si>
    <t>Foxp3</t>
  </si>
  <si>
    <t>Dbf4</t>
  </si>
  <si>
    <t>Gm10353</t>
  </si>
  <si>
    <t>Arsi</t>
  </si>
  <si>
    <t>Sebox</t>
  </si>
  <si>
    <t>Abcc2</t>
  </si>
  <si>
    <t>Pabpc4l</t>
  </si>
  <si>
    <t>Btn2a2</t>
  </si>
  <si>
    <t>Gm47725</t>
  </si>
  <si>
    <t>Rsf1os2</t>
  </si>
  <si>
    <t>Mill2</t>
  </si>
  <si>
    <t>Tnfrsf11b</t>
  </si>
  <si>
    <t>Cyp4f17</t>
  </si>
  <si>
    <t>Rapgef4os2</t>
  </si>
  <si>
    <t>Gm29107</t>
  </si>
  <si>
    <t>A830019P07Rik</t>
  </si>
  <si>
    <t>Slfn2</t>
  </si>
  <si>
    <t>Gm5546</t>
  </si>
  <si>
    <t>A230001M10Rik</t>
  </si>
  <si>
    <t>Gm12243</t>
  </si>
  <si>
    <t>Gm36283</t>
  </si>
  <si>
    <t>Olfr464</t>
  </si>
  <si>
    <t>Pla2g15</t>
  </si>
  <si>
    <t>Smurf1</t>
  </si>
  <si>
    <t>Ptbp1</t>
  </si>
  <si>
    <t>Lonp1</t>
  </si>
  <si>
    <t>Mterf3</t>
  </si>
  <si>
    <t>Gm11967</t>
  </si>
  <si>
    <t>D6Wsu163e</t>
  </si>
  <si>
    <t>B4galt2</t>
  </si>
  <si>
    <t>Ccdc181</t>
  </si>
  <si>
    <t>Slc35c1</t>
  </si>
  <si>
    <t>Hist3h2a</t>
  </si>
  <si>
    <t>Arx</t>
  </si>
  <si>
    <t>Iscu</t>
  </si>
  <si>
    <t>Stam2</t>
  </si>
  <si>
    <t>Pappa2</t>
  </si>
  <si>
    <t>Xpo4</t>
  </si>
  <si>
    <t>Itgb1bp1</t>
  </si>
  <si>
    <t>Myl12a</t>
  </si>
  <si>
    <t>Ccdc3</t>
  </si>
  <si>
    <t>Nsmce2</t>
  </si>
  <si>
    <t>Oprm1</t>
  </si>
  <si>
    <t>Polr2e</t>
  </si>
  <si>
    <t>5430403G16Rik</t>
  </si>
  <si>
    <t>Aasdhppt</t>
  </si>
  <si>
    <t>Lgmn</t>
  </si>
  <si>
    <t>Sf3b6</t>
  </si>
  <si>
    <t>Hinfp</t>
  </si>
  <si>
    <t>Crtc3</t>
  </si>
  <si>
    <t>Pycrl</t>
  </si>
  <si>
    <t>Gpr4</t>
  </si>
  <si>
    <t>1700110C19Rik</t>
  </si>
  <si>
    <t>Nelfb</t>
  </si>
  <si>
    <t>Zfp560</t>
  </si>
  <si>
    <t>Gm5617</t>
  </si>
  <si>
    <t>Samd1</t>
  </si>
  <si>
    <t>Tmsb15b2</t>
  </si>
  <si>
    <t>Atp6v1c2</t>
  </si>
  <si>
    <t>Mycbpap</t>
  </si>
  <si>
    <t>Hbegf</t>
  </si>
  <si>
    <t>Tmem98</t>
  </si>
  <si>
    <t>Npas4</t>
  </si>
  <si>
    <t>Ehd3</t>
  </si>
  <si>
    <t>Zfp873</t>
  </si>
  <si>
    <t>Efcab7</t>
  </si>
  <si>
    <t>Gemin6</t>
  </si>
  <si>
    <t>Rnf152</t>
  </si>
  <si>
    <t>Cnbd2</t>
  </si>
  <si>
    <t>Samd4b</t>
  </si>
  <si>
    <t>Gm30177</t>
  </si>
  <si>
    <t>1700018A04Rik</t>
  </si>
  <si>
    <t>Ctnna1</t>
  </si>
  <si>
    <t>Dynlt3</t>
  </si>
  <si>
    <t>Tmem55b</t>
  </si>
  <si>
    <t>Mtrf1l</t>
  </si>
  <si>
    <t>Prim2</t>
  </si>
  <si>
    <t>Vhl</t>
  </si>
  <si>
    <t>Bcas1</t>
  </si>
  <si>
    <t>Selenop</t>
  </si>
  <si>
    <t>BC022687</t>
  </si>
  <si>
    <t>Tmem110</t>
  </si>
  <si>
    <t>Trappc13</t>
  </si>
  <si>
    <t>Gm6710</t>
  </si>
  <si>
    <t>Sptlc2</t>
  </si>
  <si>
    <t>Aldoc</t>
  </si>
  <si>
    <t>Golph3</t>
  </si>
  <si>
    <t>Trit1</t>
  </si>
  <si>
    <t>Hs3st5</t>
  </si>
  <si>
    <t>Ptcd3</t>
  </si>
  <si>
    <t>Kcnh2</t>
  </si>
  <si>
    <t>Gm47112</t>
  </si>
  <si>
    <t>Stag3</t>
  </si>
  <si>
    <t>Gm49322</t>
  </si>
  <si>
    <t>Nudt15</t>
  </si>
  <si>
    <t>Serpinb9</t>
  </si>
  <si>
    <t>4732419C18Rik</t>
  </si>
  <si>
    <t>Proscos</t>
  </si>
  <si>
    <t>Map3k6</t>
  </si>
  <si>
    <t>Wnt7a</t>
  </si>
  <si>
    <t>Eno1b</t>
  </si>
  <si>
    <t>Map10</t>
  </si>
  <si>
    <t>Svep1</t>
  </si>
  <si>
    <t>Gm43915</t>
  </si>
  <si>
    <t>Tmprss6</t>
  </si>
  <si>
    <t>Tmem26</t>
  </si>
  <si>
    <t>Emcn</t>
  </si>
  <si>
    <t>Pcolce</t>
  </si>
  <si>
    <t>Nod2</t>
  </si>
  <si>
    <t>Gpr183</t>
  </si>
  <si>
    <t>Smtnl2</t>
  </si>
  <si>
    <t>Gm48899</t>
  </si>
  <si>
    <t>Gm32592</t>
  </si>
  <si>
    <t>Gm15222</t>
  </si>
  <si>
    <t>Phf11d</t>
  </si>
  <si>
    <t>Nhlrc4</t>
  </si>
  <si>
    <t>Treml2</t>
  </si>
  <si>
    <t>Fam163a</t>
  </si>
  <si>
    <t>Vmn2r57</t>
  </si>
  <si>
    <t>Gm38399</t>
  </si>
  <si>
    <t>8030442B05Rik</t>
  </si>
  <si>
    <t>Gm14104</t>
  </si>
  <si>
    <t>P2ry10b</t>
  </si>
  <si>
    <t>Grpr</t>
  </si>
  <si>
    <t>Pilra</t>
  </si>
  <si>
    <t>Asb5</t>
  </si>
  <si>
    <t>Nlrp1b</t>
  </si>
  <si>
    <t>Rslcan18</t>
  </si>
  <si>
    <t>Matn3</t>
  </si>
  <si>
    <t>Atp13a5</t>
  </si>
  <si>
    <t>Parp14</t>
  </si>
  <si>
    <t>Slc25a34</t>
  </si>
  <si>
    <t>A230060F14Rik</t>
  </si>
  <si>
    <t>Insl6</t>
  </si>
  <si>
    <t>Traf3ip3</t>
  </si>
  <si>
    <t>Slc34a3</t>
  </si>
  <si>
    <t>Sgk2</t>
  </si>
  <si>
    <t>Gm28836</t>
  </si>
  <si>
    <t>Gm29927</t>
  </si>
  <si>
    <t>Gm29443</t>
  </si>
  <si>
    <t>Arl11</t>
  </si>
  <si>
    <t>Ikzf1</t>
  </si>
  <si>
    <t>Gm34590</t>
  </si>
  <si>
    <t>Liph</t>
  </si>
  <si>
    <t>Trp53cor1</t>
  </si>
  <si>
    <t>Gm49030</t>
  </si>
  <si>
    <t>Acot12</t>
  </si>
  <si>
    <t>Gm13617</t>
  </si>
  <si>
    <t>Gm14342</t>
  </si>
  <si>
    <t>9530027J09Rik</t>
  </si>
  <si>
    <t>Car3</t>
  </si>
  <si>
    <t>Clnk</t>
  </si>
  <si>
    <t>Slc6a13</t>
  </si>
  <si>
    <t>Gm32122</t>
  </si>
  <si>
    <t>Ada</t>
  </si>
  <si>
    <t>Gm36816</t>
  </si>
  <si>
    <t>Tspan32</t>
  </si>
  <si>
    <t>Nlrc5</t>
  </si>
  <si>
    <t>Gm26743</t>
  </si>
  <si>
    <t>Gm2000</t>
  </si>
  <si>
    <t>Trim14</t>
  </si>
  <si>
    <t>A930017K11Rik</t>
  </si>
  <si>
    <t>Psd4</t>
  </si>
  <si>
    <t>Arhgap40</t>
  </si>
  <si>
    <t>Lfng</t>
  </si>
  <si>
    <t>Ntn4</t>
  </si>
  <si>
    <t>Oaf</t>
  </si>
  <si>
    <t>Myh1</t>
  </si>
  <si>
    <t>4930415C11Rik</t>
  </si>
  <si>
    <t>Gm49375</t>
  </si>
  <si>
    <t>Naip5</t>
  </si>
  <si>
    <t>Pik3cg</t>
  </si>
  <si>
    <t>Il7r</t>
  </si>
  <si>
    <t>Prss41</t>
  </si>
  <si>
    <t>Gm38101</t>
  </si>
  <si>
    <t>Mmp2</t>
  </si>
  <si>
    <t>Fam89a</t>
  </si>
  <si>
    <t>Ermap</t>
  </si>
  <si>
    <t>Gm15734</t>
  </si>
  <si>
    <t>Gm28050</t>
  </si>
  <si>
    <t>Mir142hg</t>
  </si>
  <si>
    <t>Ict1os</t>
  </si>
  <si>
    <t>Vwa7</t>
  </si>
  <si>
    <t>Gm10197</t>
  </si>
  <si>
    <t>Iqca</t>
  </si>
  <si>
    <t>A830008E24Rik</t>
  </si>
  <si>
    <t>E130218I03Rik</t>
  </si>
  <si>
    <t>Prelid2</t>
  </si>
  <si>
    <t>Fam166b</t>
  </si>
  <si>
    <t>Gm38293</t>
  </si>
  <si>
    <t>Bfsp1</t>
  </si>
  <si>
    <t>Slc22a18</t>
  </si>
  <si>
    <t>Gm26816</t>
  </si>
  <si>
    <t>Mmp14</t>
  </si>
  <si>
    <t>Hist1h3d</t>
  </si>
  <si>
    <t>Gm6563</t>
  </si>
  <si>
    <t>Gm2670</t>
  </si>
  <si>
    <t>Pnp2</t>
  </si>
  <si>
    <t>Tnfsf13</t>
  </si>
  <si>
    <t>Edaradd</t>
  </si>
  <si>
    <t>Tgif1</t>
  </si>
  <si>
    <t>Cass4</t>
  </si>
  <si>
    <t>Ghrl</t>
  </si>
  <si>
    <t>4930507D05Rik</t>
  </si>
  <si>
    <t>Snx20</t>
  </si>
  <si>
    <t>Naalad2</t>
  </si>
  <si>
    <t>Hspb2</t>
  </si>
  <si>
    <t>Depdc1b</t>
  </si>
  <si>
    <t>Gm48837</t>
  </si>
  <si>
    <t>Syne3</t>
  </si>
  <si>
    <t>Pp2d1</t>
  </si>
  <si>
    <t>Ccdc63</t>
  </si>
  <si>
    <t>Gm26752</t>
  </si>
  <si>
    <t>Gm1141</t>
  </si>
  <si>
    <t>Ube4bos3</t>
  </si>
  <si>
    <t>Gm30606</t>
  </si>
  <si>
    <t>Adgrg3</t>
  </si>
  <si>
    <t>Ddx43</t>
  </si>
  <si>
    <t>Hpse</t>
  </si>
  <si>
    <t>Gm33023</t>
  </si>
  <si>
    <t>Sp140</t>
  </si>
  <si>
    <t>Cd48</t>
  </si>
  <si>
    <t>Trim5</t>
  </si>
  <si>
    <t>Naip2</t>
  </si>
  <si>
    <t>Gm17201</t>
  </si>
  <si>
    <t>Slc16a5</t>
  </si>
  <si>
    <t>Gm26838</t>
  </si>
  <si>
    <t>Gm26614</t>
  </si>
  <si>
    <t>Gm37446</t>
  </si>
  <si>
    <t>Gm4208</t>
  </si>
  <si>
    <t>Btk</t>
  </si>
  <si>
    <t>Cldn3</t>
  </si>
  <si>
    <t>Sim1</t>
  </si>
  <si>
    <t>Neurog3</t>
  </si>
  <si>
    <t>Srgn</t>
  </si>
  <si>
    <t>Gm32005</t>
  </si>
  <si>
    <t>Fkbp10</t>
  </si>
  <si>
    <t>Gm20109</t>
  </si>
  <si>
    <t>Sall3</t>
  </si>
  <si>
    <t>Gm28172</t>
  </si>
  <si>
    <t>Bpifb1</t>
  </si>
  <si>
    <t>Teddm1a</t>
  </si>
  <si>
    <t>Olfr312</t>
  </si>
  <si>
    <t>Pi15</t>
  </si>
  <si>
    <t>Ano1</t>
  </si>
  <si>
    <t>Slc5a2</t>
  </si>
  <si>
    <t>Mcm3</t>
  </si>
  <si>
    <t>Pax7</t>
  </si>
  <si>
    <t>Rab11fip1</t>
  </si>
  <si>
    <t>Olfr878</t>
  </si>
  <si>
    <t>A930003A15Rik</t>
  </si>
  <si>
    <t>Hist2h2aa1</t>
  </si>
  <si>
    <t>Il15</t>
  </si>
  <si>
    <t>Myo1f</t>
  </si>
  <si>
    <t>Bard1</t>
  </si>
  <si>
    <t>Pla2g2c</t>
  </si>
  <si>
    <t>Sult6b2</t>
  </si>
  <si>
    <t>Lbp</t>
  </si>
  <si>
    <t>Txnip</t>
  </si>
  <si>
    <t>Slc8b1</t>
  </si>
  <si>
    <t>Gm42500</t>
  </si>
  <si>
    <t>Gm14546</t>
  </si>
  <si>
    <t>Dok1</t>
  </si>
  <si>
    <t>Gm15853</t>
  </si>
  <si>
    <t>Gm1979</t>
  </si>
  <si>
    <t>Ube2d2b</t>
  </si>
  <si>
    <t>Fut2</t>
  </si>
  <si>
    <t>Akr1c18</t>
  </si>
  <si>
    <t>Tram2</t>
  </si>
  <si>
    <t>Lhx8</t>
  </si>
  <si>
    <t>Ebf3</t>
  </si>
  <si>
    <t>Irf7</t>
  </si>
  <si>
    <t>Slc6a20a</t>
  </si>
  <si>
    <t>Apobec1</t>
  </si>
  <si>
    <t>1700110I01Rik</t>
  </si>
  <si>
    <t>6030468B19Rik</t>
  </si>
  <si>
    <t>Cd180</t>
  </si>
  <si>
    <t>Dpcr1</t>
  </si>
  <si>
    <t>Lpar5</t>
  </si>
  <si>
    <t>Crybb1</t>
  </si>
  <si>
    <t>Gm16118</t>
  </si>
  <si>
    <t>Gm816</t>
  </si>
  <si>
    <t>Tsga13</t>
  </si>
  <si>
    <t>Ccdc105</t>
  </si>
  <si>
    <t>5430431A17Rik</t>
  </si>
  <si>
    <t>Pdgfrl</t>
  </si>
  <si>
    <t>4932702P03Rik</t>
  </si>
  <si>
    <t>A630001G21Rik</t>
  </si>
  <si>
    <t>Celrr</t>
  </si>
  <si>
    <t>Gm26641</t>
  </si>
  <si>
    <t>Gins1</t>
  </si>
  <si>
    <t>Gm11464</t>
  </si>
  <si>
    <t>Tlr13</t>
  </si>
  <si>
    <t>Fcgr1</t>
  </si>
  <si>
    <t>Casq2</t>
  </si>
  <si>
    <t>Ptafr</t>
  </si>
  <si>
    <t>Klhdc7a</t>
  </si>
  <si>
    <t>Gm43661</t>
  </si>
  <si>
    <t>Gm44072</t>
  </si>
  <si>
    <t>Myb</t>
  </si>
  <si>
    <t>Gm17173</t>
  </si>
  <si>
    <t>Ppp1r3g</t>
  </si>
  <si>
    <t>Rasal3</t>
  </si>
  <si>
    <t>Alpk2</t>
  </si>
  <si>
    <t>Accsl</t>
  </si>
  <si>
    <t>Flnc</t>
  </si>
  <si>
    <t>Tmem140</t>
  </si>
  <si>
    <t>4930594M22Rik</t>
  </si>
  <si>
    <t>Pdlim4</t>
  </si>
  <si>
    <t>Abcc3</t>
  </si>
  <si>
    <t>Cyp4f15</t>
  </si>
  <si>
    <t>Pon3</t>
  </si>
  <si>
    <t>Dnaaf3</t>
  </si>
  <si>
    <t>B230311B06Rik</t>
  </si>
  <si>
    <t>Itgam</t>
  </si>
  <si>
    <t>Gm48284</t>
  </si>
  <si>
    <t>Gm17087</t>
  </si>
  <si>
    <t>Ano7</t>
  </si>
  <si>
    <t>Gm12500</t>
  </si>
  <si>
    <t>Ceacam2</t>
  </si>
  <si>
    <t>Gm26646</t>
  </si>
  <si>
    <t>Tcim</t>
  </si>
  <si>
    <t>Lyl1</t>
  </si>
  <si>
    <t>Gm28085</t>
  </si>
  <si>
    <t>Adap2</t>
  </si>
  <si>
    <t>Rab20</t>
  </si>
  <si>
    <t>Gm26516</t>
  </si>
  <si>
    <t>Copz2</t>
  </si>
  <si>
    <t>Gm48249</t>
  </si>
  <si>
    <t>AC124739.2</t>
  </si>
  <si>
    <t>Gm46515</t>
  </si>
  <si>
    <t>Gm16294</t>
  </si>
  <si>
    <t>Gm17315</t>
  </si>
  <si>
    <t>Colec12</t>
  </si>
  <si>
    <t>Pik3ap1</t>
  </si>
  <si>
    <t>4430402I18Rik</t>
  </si>
  <si>
    <t>Ttll3</t>
  </si>
  <si>
    <t>Polr1e</t>
  </si>
  <si>
    <t>Rgs8</t>
  </si>
  <si>
    <t>Gm10382</t>
  </si>
  <si>
    <t>Uba7</t>
  </si>
  <si>
    <t>Mroh8</t>
  </si>
  <si>
    <t>A930003O13Rik</t>
  </si>
  <si>
    <t>Mastl</t>
  </si>
  <si>
    <t>Rassf7</t>
  </si>
  <si>
    <t>Gm12408</t>
  </si>
  <si>
    <t>Scube2</t>
  </si>
  <si>
    <t>Ly6g6e</t>
  </si>
  <si>
    <t>Gm13572</t>
  </si>
  <si>
    <t>Filip1l</t>
  </si>
  <si>
    <t>BC046251</t>
  </si>
  <si>
    <t>1700023F06Rik</t>
  </si>
  <si>
    <t>Cpa2</t>
  </si>
  <si>
    <t>E2f7</t>
  </si>
  <si>
    <t>Upk1a</t>
  </si>
  <si>
    <t>Gpr139</t>
  </si>
  <si>
    <t>Trip10</t>
  </si>
  <si>
    <t>Gm45140</t>
  </si>
  <si>
    <t>Gm2464</t>
  </si>
  <si>
    <t>Airn</t>
  </si>
  <si>
    <t>Sned1</t>
  </si>
  <si>
    <t>Slc41a3</t>
  </si>
  <si>
    <t>4933431G14Rik</t>
  </si>
  <si>
    <t>Adrb2</t>
  </si>
  <si>
    <t>Gm10593</t>
  </si>
  <si>
    <t>Prickle4</t>
  </si>
  <si>
    <t>6330562C20Rik</t>
  </si>
  <si>
    <t>Gm26882</t>
  </si>
  <si>
    <t>Ccdc162</t>
  </si>
  <si>
    <t>Sox1</t>
  </si>
  <si>
    <t>Gm47815</t>
  </si>
  <si>
    <t>Gpr176</t>
  </si>
  <si>
    <t>Zfp35</t>
  </si>
  <si>
    <t>Mad1l1</t>
  </si>
  <si>
    <t>Asphd2</t>
  </si>
  <si>
    <t>Tmem229a</t>
  </si>
  <si>
    <t>Dusp15</t>
  </si>
  <si>
    <t>Gabpb2</t>
  </si>
  <si>
    <t>Tbkbp1</t>
  </si>
  <si>
    <t>Cbwd1</t>
  </si>
  <si>
    <t>Baalc</t>
  </si>
  <si>
    <t>Ift172</t>
  </si>
  <si>
    <t>5730409E04Rik</t>
  </si>
  <si>
    <t>Aldh6a1</t>
  </si>
  <si>
    <t>Kcns3</t>
  </si>
  <si>
    <t>Ccndbp1</t>
  </si>
  <si>
    <t>Coq3</t>
  </si>
  <si>
    <t>D2hgdh</t>
  </si>
  <si>
    <t>Dlx1</t>
  </si>
  <si>
    <t>Setmar</t>
  </si>
  <si>
    <t>Clybl</t>
  </si>
  <si>
    <t>Arxes2</t>
  </si>
  <si>
    <t>Dclk3</t>
  </si>
  <si>
    <t>Map6</t>
  </si>
  <si>
    <t>Dcps</t>
  </si>
  <si>
    <t>Tigar</t>
  </si>
  <si>
    <t>Zdhhc5</t>
  </si>
  <si>
    <t>Fam20c</t>
  </si>
  <si>
    <t>Igsf1</t>
  </si>
  <si>
    <t>Wif1</t>
  </si>
  <si>
    <t>Tbp</t>
  </si>
  <si>
    <t>Plod1</t>
  </si>
  <si>
    <t>Stox1</t>
  </si>
  <si>
    <t>Frg2f1</t>
  </si>
  <si>
    <t>Gm4924</t>
  </si>
  <si>
    <t>A930015D03Rik</t>
  </si>
  <si>
    <t>Zfp568</t>
  </si>
  <si>
    <t>Nudt13</t>
  </si>
  <si>
    <t>Rnf181</t>
  </si>
  <si>
    <t>Pola2</t>
  </si>
  <si>
    <t>Gpr17</t>
  </si>
  <si>
    <t>Larp6</t>
  </si>
  <si>
    <t>Dctpp1</t>
  </si>
  <si>
    <t>L3mbtl2</t>
  </si>
  <si>
    <t>Erich1</t>
  </si>
  <si>
    <t>Vamp7</t>
  </si>
  <si>
    <t>M5C1000I18Rik</t>
  </si>
  <si>
    <t>Dlx6os1</t>
  </si>
  <si>
    <t>Itga2b</t>
  </si>
  <si>
    <t>Rbm22</t>
  </si>
  <si>
    <t>Zcchc2</t>
  </si>
  <si>
    <t>Clint1</t>
  </si>
  <si>
    <t>Hif1an</t>
  </si>
  <si>
    <t>Hexim2</t>
  </si>
  <si>
    <t>Mzf1</t>
  </si>
  <si>
    <t>Ppp2r5e</t>
  </si>
  <si>
    <t>Olfr55</t>
  </si>
  <si>
    <t>Gm44210</t>
  </si>
  <si>
    <t>Palm3</t>
  </si>
  <si>
    <t>Rubcnl</t>
  </si>
  <si>
    <t>Pabpc4</t>
  </si>
  <si>
    <t>Gm12841</t>
  </si>
  <si>
    <t>Rnf122</t>
  </si>
  <si>
    <t>Lgals12</t>
  </si>
  <si>
    <t>Thbd</t>
  </si>
  <si>
    <t>Gm26843</t>
  </si>
  <si>
    <t>Stk26</t>
  </si>
  <si>
    <t>4930579G24Rik</t>
  </si>
  <si>
    <t>Stil</t>
  </si>
  <si>
    <t>Calhm3</t>
  </si>
  <si>
    <t>Speer4b</t>
  </si>
  <si>
    <t>Pycard</t>
  </si>
  <si>
    <t>H60b</t>
  </si>
  <si>
    <t>C1qc</t>
  </si>
  <si>
    <t>Chst14</t>
  </si>
  <si>
    <t>Swt1</t>
  </si>
  <si>
    <t>Gm33940</t>
  </si>
  <si>
    <t>Slc9a8</t>
  </si>
  <si>
    <t>Rmnd5a</t>
  </si>
  <si>
    <t>Yae1d1</t>
  </si>
  <si>
    <t>Tmem88b</t>
  </si>
  <si>
    <t>C030029H02Rik</t>
  </si>
  <si>
    <t>Golga5</t>
  </si>
  <si>
    <t>Zfhx2os</t>
  </si>
  <si>
    <t>Daam2</t>
  </si>
  <si>
    <t>Dennd6a</t>
  </si>
  <si>
    <t>Rad52</t>
  </si>
  <si>
    <t>Plbd2</t>
  </si>
  <si>
    <t>Spred3</t>
  </si>
  <si>
    <t>Anapc16</t>
  </si>
  <si>
    <t>Hps1</t>
  </si>
  <si>
    <t>Slc1a3</t>
  </si>
  <si>
    <t>Stard10</t>
  </si>
  <si>
    <t>BC051142</t>
  </si>
  <si>
    <t>Supv3l1</t>
  </si>
  <si>
    <t>6720483E21Rik</t>
  </si>
  <si>
    <t>Rbm34</t>
  </si>
  <si>
    <t>Susd5</t>
  </si>
  <si>
    <t>2310030G06Rik</t>
  </si>
  <si>
    <t>Zfp53</t>
  </si>
  <si>
    <t>Myo7a</t>
  </si>
  <si>
    <t>Nanos2</t>
  </si>
  <si>
    <t>Bcas3</t>
  </si>
  <si>
    <t>Tpx2</t>
  </si>
  <si>
    <t>Gm12758</t>
  </si>
  <si>
    <t>Zfp472</t>
  </si>
  <si>
    <t>Agk</t>
  </si>
  <si>
    <t>Dxo</t>
  </si>
  <si>
    <t>Nfkbiz</t>
  </si>
  <si>
    <t>Evi5</t>
  </si>
  <si>
    <t>Pik3cd</t>
  </si>
  <si>
    <t>Mrpl33</t>
  </si>
  <si>
    <t>Hyal1</t>
  </si>
  <si>
    <t>Rbm10</t>
  </si>
  <si>
    <t>Cyb5d1</t>
  </si>
  <si>
    <t>Cog2</t>
  </si>
  <si>
    <t>Pthlh</t>
  </si>
  <si>
    <t>Rbm12b1</t>
  </si>
  <si>
    <t>Myo10</t>
  </si>
  <si>
    <t>Nadsyn1</t>
  </si>
  <si>
    <t>Fabp5</t>
  </si>
  <si>
    <t>C230034O21Rik</t>
  </si>
  <si>
    <t>Pcdhb3</t>
  </si>
  <si>
    <t>Slc6a11</t>
  </si>
  <si>
    <t>Ecm1</t>
  </si>
  <si>
    <t>Zw10</t>
  </si>
  <si>
    <t>Hykk</t>
  </si>
  <si>
    <t>Rab5b</t>
  </si>
  <si>
    <t>Usp35</t>
  </si>
  <si>
    <t>Papln</t>
  </si>
  <si>
    <t>Dbndd1</t>
  </si>
  <si>
    <t>St3gal4</t>
  </si>
  <si>
    <t>Acy1</t>
  </si>
  <si>
    <t>Plekhh3</t>
  </si>
  <si>
    <t>Acot4</t>
  </si>
  <si>
    <t>Hcn2</t>
  </si>
  <si>
    <t>Rrs1</t>
  </si>
  <si>
    <t>Tdrp</t>
  </si>
  <si>
    <t>Ednrb</t>
  </si>
  <si>
    <t>Ero1lb</t>
  </si>
  <si>
    <t>Tsen15</t>
  </si>
  <si>
    <t>Nfxl1</t>
  </si>
  <si>
    <t>Maneal</t>
  </si>
  <si>
    <t>Pdlim5</t>
  </si>
  <si>
    <t>Rnase4</t>
  </si>
  <si>
    <t>AC122413.1</t>
  </si>
  <si>
    <t>Cryl1</t>
  </si>
  <si>
    <t>Arhgap4</t>
  </si>
  <si>
    <t>Sh2b2</t>
  </si>
  <si>
    <t>Gm3512</t>
  </si>
  <si>
    <t>Ccdc18</t>
  </si>
  <si>
    <t>Ctu1</t>
  </si>
  <si>
    <t>Dcdc2a</t>
  </si>
  <si>
    <t>A730098A19Rik</t>
  </si>
  <si>
    <t>Mcm6</t>
  </si>
  <si>
    <t>Zfp433</t>
  </si>
  <si>
    <t>Gm42918</t>
  </si>
  <si>
    <t>Smyd3</t>
  </si>
  <si>
    <t>Susd6</t>
  </si>
  <si>
    <t>Gm5113</t>
  </si>
  <si>
    <t>Crebl2</t>
  </si>
  <si>
    <t>Inafm2</t>
  </si>
  <si>
    <t>Sdk1</t>
  </si>
  <si>
    <t>Cd9</t>
  </si>
  <si>
    <t>Actr5</t>
  </si>
  <si>
    <t>Tmem241</t>
  </si>
  <si>
    <t>Adamts20</t>
  </si>
  <si>
    <t>Phf21b</t>
  </si>
  <si>
    <t>Plpp1</t>
  </si>
  <si>
    <t>Nt5c3</t>
  </si>
  <si>
    <t>Gba</t>
  </si>
  <si>
    <t>Neil2</t>
  </si>
  <si>
    <t>Ube2g1</t>
  </si>
  <si>
    <t>Cnmd</t>
  </si>
  <si>
    <t>Bmp4</t>
  </si>
  <si>
    <t>Amotl2</t>
  </si>
  <si>
    <t>Ube2q2</t>
  </si>
  <si>
    <t>Tcp11l1</t>
  </si>
  <si>
    <t>Gm20696</t>
  </si>
  <si>
    <t>Scyl3</t>
  </si>
  <si>
    <t>Sdc2</t>
  </si>
  <si>
    <t>Gm14403</t>
  </si>
  <si>
    <t>Pvr</t>
  </si>
  <si>
    <t>Gm12454</t>
  </si>
  <si>
    <t>Gm47003</t>
  </si>
  <si>
    <t>Slpi</t>
  </si>
  <si>
    <t>2210418O10Rik</t>
  </si>
  <si>
    <t>Renbp</t>
  </si>
  <si>
    <t>Gucy2f</t>
  </si>
  <si>
    <t>Zc3h12a</t>
  </si>
  <si>
    <t>Micall2</t>
  </si>
  <si>
    <t>Hk2</t>
  </si>
  <si>
    <t>Smim22</t>
  </si>
  <si>
    <t>Tagln2</t>
  </si>
  <si>
    <t>1810012K08Rik</t>
  </si>
  <si>
    <t>Rem1</t>
  </si>
  <si>
    <t>Stk31</t>
  </si>
  <si>
    <t>Fam83e</t>
  </si>
  <si>
    <t>B930082K07Rik</t>
  </si>
  <si>
    <t>Rsad2</t>
  </si>
  <si>
    <t>Gm9747</t>
  </si>
  <si>
    <t>Tlr5</t>
  </si>
  <si>
    <t>Caps2</t>
  </si>
  <si>
    <t>Gm47403</t>
  </si>
  <si>
    <t>4932413F04Rik</t>
  </si>
  <si>
    <t>Tgfbi</t>
  </si>
  <si>
    <t>Rcsd1</t>
  </si>
  <si>
    <t>Itgad</t>
  </si>
  <si>
    <t>Gm26548</t>
  </si>
  <si>
    <t>Clec4a2</t>
  </si>
  <si>
    <t>Siglece</t>
  </si>
  <si>
    <t>Gm34280</t>
  </si>
  <si>
    <t>5033426O07Rik</t>
  </si>
  <si>
    <t>Vstm4</t>
  </si>
  <si>
    <t>B430306N03Rik</t>
  </si>
  <si>
    <t>Gm26637</t>
  </si>
  <si>
    <t>Gm44026</t>
  </si>
  <si>
    <t>Cd247</t>
  </si>
  <si>
    <t>Gm37035</t>
  </si>
  <si>
    <t>Gm5106</t>
  </si>
  <si>
    <t>4632428C04Rik</t>
  </si>
  <si>
    <t>Mageb3</t>
  </si>
  <si>
    <t>Ak9</t>
  </si>
  <si>
    <t>Gm10273</t>
  </si>
  <si>
    <t>Gm35281</t>
  </si>
  <si>
    <t>Mrap</t>
  </si>
  <si>
    <t>Zic1</t>
  </si>
  <si>
    <t>Gm16279</t>
  </si>
  <si>
    <t>Gm34667</t>
  </si>
  <si>
    <t>4930505A04Rik</t>
  </si>
  <si>
    <t>4930412M03Rik</t>
  </si>
  <si>
    <t>Tnfsf12</t>
  </si>
  <si>
    <t>Vdr</t>
  </si>
  <si>
    <t>Ttc36</t>
  </si>
  <si>
    <t>Ltb</t>
  </si>
  <si>
    <t>Gm37336</t>
  </si>
  <si>
    <t>Entpd2</t>
  </si>
  <si>
    <t>Insrr</t>
  </si>
  <si>
    <t>4933427I04Rik</t>
  </si>
  <si>
    <t>Gm13111</t>
  </si>
  <si>
    <t>Prkag2os1</t>
  </si>
  <si>
    <t>Fam114a1</t>
  </si>
  <si>
    <t>Hvcn1</t>
  </si>
  <si>
    <t>Gm45051</t>
  </si>
  <si>
    <t>Tmc5</t>
  </si>
  <si>
    <t>Nkx6-3</t>
  </si>
  <si>
    <t>Ccl17</t>
  </si>
  <si>
    <t>Nkx3-1</t>
  </si>
  <si>
    <t>Gm10701</t>
  </si>
  <si>
    <t>Sox14</t>
  </si>
  <si>
    <t>Kctd11</t>
  </si>
  <si>
    <t>Grin2c</t>
  </si>
  <si>
    <t>Slc5a7</t>
  </si>
  <si>
    <t>Ppic</t>
  </si>
  <si>
    <t>Sh3tc2</t>
  </si>
  <si>
    <t>Gstp2</t>
  </si>
  <si>
    <t>Arhgap27os3</t>
  </si>
  <si>
    <t>Hsd17b2</t>
  </si>
  <si>
    <t>Crispld2</t>
  </si>
  <si>
    <t>Tmem236</t>
  </si>
  <si>
    <t>Cckar</t>
  </si>
  <si>
    <t>4930430O22Rik</t>
  </si>
  <si>
    <t>Ppp1r17</t>
  </si>
  <si>
    <t>Dusp27</t>
  </si>
  <si>
    <t>Gm13479</t>
  </si>
  <si>
    <t>Gdf5</t>
  </si>
  <si>
    <t>Mcemp1</t>
  </si>
  <si>
    <t>4930444M15Rik</t>
  </si>
  <si>
    <t>Cyp3a13</t>
  </si>
  <si>
    <t>Otp</t>
  </si>
  <si>
    <t>4933424M12Rik</t>
  </si>
  <si>
    <t>Col1a2</t>
  </si>
  <si>
    <t>Grhl2</t>
  </si>
  <si>
    <t>Gm2026</t>
  </si>
  <si>
    <t>Rad51b</t>
  </si>
  <si>
    <t>2610318N02Rik</t>
  </si>
  <si>
    <t>Alpl</t>
  </si>
  <si>
    <t>2610528A11Rik</t>
  </si>
  <si>
    <t>Isg15</t>
  </si>
  <si>
    <t>Vmn2r54</t>
  </si>
  <si>
    <t>C1ql1</t>
  </si>
  <si>
    <t>Fam69c</t>
  </si>
  <si>
    <t>Aif1l</t>
  </si>
  <si>
    <t>Scara5</t>
  </si>
  <si>
    <t>Bmp6</t>
  </si>
  <si>
    <t>Tecta</t>
  </si>
  <si>
    <t>Bmp7</t>
  </si>
  <si>
    <t>AC101921.1</t>
  </si>
  <si>
    <t>H2-Q2</t>
  </si>
  <si>
    <t>Efcab9</t>
  </si>
  <si>
    <t>Myh8</t>
  </si>
  <si>
    <t>Gm11655</t>
  </si>
  <si>
    <t>Gm31938</t>
  </si>
  <si>
    <t>Gm39185</t>
  </si>
  <si>
    <t>Gm38353</t>
  </si>
  <si>
    <t>Tifa</t>
  </si>
  <si>
    <t>1500015O10Rik</t>
  </si>
  <si>
    <t>Gm13403</t>
  </si>
  <si>
    <t>Slc13a4</t>
  </si>
  <si>
    <t>Gm15635</t>
  </si>
  <si>
    <t>Gm48748</t>
  </si>
  <si>
    <t>Tac2</t>
  </si>
  <si>
    <t>Cdk2</t>
  </si>
  <si>
    <t>Gm45455</t>
  </si>
  <si>
    <t>Sgo2b</t>
  </si>
  <si>
    <t>Onecut1</t>
  </si>
  <si>
    <t>Gm14508</t>
  </si>
  <si>
    <t>Clec12a</t>
  </si>
  <si>
    <t>Gm48727</t>
  </si>
  <si>
    <t>C1qtnf5</t>
  </si>
  <si>
    <t>Gm33594</t>
  </si>
  <si>
    <t>Gm43400</t>
  </si>
  <si>
    <t>Crhr2</t>
  </si>
  <si>
    <t>Gm44570</t>
  </si>
  <si>
    <t>Gm48091</t>
  </si>
  <si>
    <t>Acaa1b</t>
  </si>
  <si>
    <t>Slc10a4</t>
  </si>
  <si>
    <t>Apobr</t>
  </si>
  <si>
    <t>Gm7008</t>
  </si>
  <si>
    <t>Gm9949</t>
  </si>
  <si>
    <t>A730046J19Rik</t>
  </si>
  <si>
    <t>Tmem51</t>
  </si>
  <si>
    <t>Gm3468</t>
  </si>
  <si>
    <t>Gm12326</t>
  </si>
  <si>
    <t>Osr1</t>
  </si>
  <si>
    <t>A230005M16Rik</t>
  </si>
  <si>
    <t>Tgm2</t>
  </si>
  <si>
    <t>Cenpi</t>
  </si>
  <si>
    <t>9530052C20Rik</t>
  </si>
  <si>
    <t>Gm27022</t>
  </si>
  <si>
    <t>5430403N17Rik</t>
  </si>
  <si>
    <t>Helt</t>
  </si>
  <si>
    <t>Lctl</t>
  </si>
  <si>
    <t>Gm12264</t>
  </si>
  <si>
    <t>4930408O17Rik</t>
  </si>
  <si>
    <t>Gm49077</t>
  </si>
  <si>
    <t>Pick1.1</t>
  </si>
  <si>
    <t>Col2a1</t>
  </si>
  <si>
    <t>Gm13999</t>
  </si>
  <si>
    <t>Elf4</t>
  </si>
  <si>
    <t>Gm40117</t>
  </si>
  <si>
    <t>5830416I19Rik</t>
  </si>
  <si>
    <t>Gm16099</t>
  </si>
  <si>
    <t>Abcc12</t>
  </si>
  <si>
    <t>Gm28932</t>
  </si>
  <si>
    <t>Upp1</t>
  </si>
  <si>
    <t>Itk</t>
  </si>
  <si>
    <t>Gm15813</t>
  </si>
  <si>
    <t>2900072N19Rik</t>
  </si>
  <si>
    <t>Nusap1</t>
  </si>
  <si>
    <t>Hist2h3c1</t>
  </si>
  <si>
    <t>9230104M06Rik</t>
  </si>
  <si>
    <t>Alx4</t>
  </si>
  <si>
    <t>Ccdc146</t>
  </si>
  <si>
    <t>Gm44851</t>
  </si>
  <si>
    <t>Gm3411</t>
  </si>
  <si>
    <t>Wdfy4</t>
  </si>
  <si>
    <t>Serpina3g</t>
  </si>
  <si>
    <t>Gm33467</t>
  </si>
  <si>
    <t>AC087898.2</t>
  </si>
  <si>
    <t>Gm15956</t>
  </si>
  <si>
    <t>Slc25a2</t>
  </si>
  <si>
    <t>Fam89b</t>
  </si>
  <si>
    <t>Mettl11b</t>
  </si>
  <si>
    <t>Cfap126</t>
  </si>
  <si>
    <t>Gm29234</t>
  </si>
  <si>
    <t>Adora2b</t>
  </si>
  <si>
    <t>Chrnb1</t>
  </si>
  <si>
    <t>Clec5a</t>
  </si>
  <si>
    <t>Gm4070</t>
  </si>
  <si>
    <t>Arhgap9</t>
  </si>
  <si>
    <t>Ptgdr</t>
  </si>
  <si>
    <t>Abhd15</t>
  </si>
  <si>
    <t>Tnfrsf17</t>
  </si>
  <si>
    <t>Vav1</t>
  </si>
  <si>
    <t>Aplnr</t>
  </si>
  <si>
    <t>Gm26790</t>
  </si>
  <si>
    <t>Prss23os</t>
  </si>
  <si>
    <t>Lrrk1</t>
  </si>
  <si>
    <t>Gm33027</t>
  </si>
  <si>
    <t>Mlph</t>
  </si>
  <si>
    <t>Gm45194</t>
  </si>
  <si>
    <t>Gm43242</t>
  </si>
  <si>
    <t>Nat8f7</t>
  </si>
  <si>
    <t>Plekhg6</t>
  </si>
  <si>
    <t>Trpm1</t>
  </si>
  <si>
    <t>Trim30d</t>
  </si>
  <si>
    <t>Gm44784</t>
  </si>
  <si>
    <t>Ppp1r3b</t>
  </si>
  <si>
    <t>Plscr1</t>
  </si>
  <si>
    <t>Ccr10</t>
  </si>
  <si>
    <t>Gm48350</t>
  </si>
  <si>
    <t>Cybrd1</t>
  </si>
  <si>
    <t>Gbgt1</t>
  </si>
  <si>
    <t>Gm9913</t>
  </si>
  <si>
    <t>B3gnt6</t>
  </si>
  <si>
    <t>Asf1b</t>
  </si>
  <si>
    <t>Gm19667</t>
  </si>
  <si>
    <t>B230217J21Rik</t>
  </si>
  <si>
    <t>Ihh</t>
  </si>
  <si>
    <t>Upb1</t>
  </si>
  <si>
    <t>Gm20324</t>
  </si>
  <si>
    <t>Lppos</t>
  </si>
  <si>
    <t>Loxhd1</t>
  </si>
  <si>
    <t>Zpbp2</t>
  </si>
  <si>
    <t>Ggta1</t>
  </si>
  <si>
    <t>Chst7</t>
  </si>
  <si>
    <t>Gm16347</t>
  </si>
  <si>
    <t>Gm9968</t>
  </si>
  <si>
    <t>Slc13a3</t>
  </si>
  <si>
    <t>Ly6g6d</t>
  </si>
  <si>
    <t>Gm28322</t>
  </si>
  <si>
    <t>Gad1os</t>
  </si>
  <si>
    <t>Car13</t>
  </si>
  <si>
    <t>Adamtsl3</t>
  </si>
  <si>
    <t>F13a1</t>
  </si>
  <si>
    <t>Gm27042</t>
  </si>
  <si>
    <t>8030423F21Rik</t>
  </si>
  <si>
    <t>1700036A12Rik</t>
  </si>
  <si>
    <t>Cpt1a</t>
  </si>
  <si>
    <t>Gm9774</t>
  </si>
  <si>
    <t>Cpt2</t>
  </si>
  <si>
    <t>9930111J21Rik1</t>
  </si>
  <si>
    <t>Cd86</t>
  </si>
  <si>
    <t>Fasl</t>
  </si>
  <si>
    <t>Gm33280</t>
  </si>
  <si>
    <t>Sapcd2</t>
  </si>
  <si>
    <t>Col10a1</t>
  </si>
  <si>
    <t>Fzd2</t>
  </si>
  <si>
    <t>Ogn</t>
  </si>
  <si>
    <t>Gm31452</t>
  </si>
  <si>
    <t>C030010L15Rik</t>
  </si>
  <si>
    <t>Lef1</t>
  </si>
  <si>
    <t>Mansc4</t>
  </si>
  <si>
    <t>Hsd17b14</t>
  </si>
  <si>
    <t>1810034E14Rik</t>
  </si>
  <si>
    <t>2900060B14Rik</t>
  </si>
  <si>
    <t>Gm16537</t>
  </si>
  <si>
    <t>Sh3d21</t>
  </si>
  <si>
    <t>Gm17233</t>
  </si>
  <si>
    <t>Hapln3</t>
  </si>
  <si>
    <t>Fam184a</t>
  </si>
  <si>
    <t>Amd1</t>
  </si>
  <si>
    <t>Fhdc1</t>
  </si>
  <si>
    <t>Vegfd</t>
  </si>
  <si>
    <t>Timp3</t>
  </si>
  <si>
    <t>Tssc4</t>
  </si>
  <si>
    <t>Itpkc</t>
  </si>
  <si>
    <t>Tmem70</t>
  </si>
  <si>
    <t>Fut8</t>
  </si>
  <si>
    <t>Fam118b</t>
  </si>
  <si>
    <t>2310022B05Rik</t>
  </si>
  <si>
    <t>Pex2</t>
  </si>
  <si>
    <t>Wdsub1</t>
  </si>
  <si>
    <t>2010315B03Rik</t>
  </si>
  <si>
    <t>Ap3s2</t>
  </si>
  <si>
    <t>Capn6</t>
  </si>
  <si>
    <t>Ppp2r3c</t>
  </si>
  <si>
    <t>Stk32b</t>
  </si>
  <si>
    <t>3110043O21Rik</t>
  </si>
  <si>
    <t>Palb2</t>
  </si>
  <si>
    <t>Kcnip1</t>
  </si>
  <si>
    <t>Gm26734</t>
  </si>
  <si>
    <t>Pank4</t>
  </si>
  <si>
    <t>Zfp97</t>
  </si>
  <si>
    <t>Bicra</t>
  </si>
  <si>
    <t>Ctns</t>
  </si>
  <si>
    <t>Gnpda2</t>
  </si>
  <si>
    <t>4930488L21Rik</t>
  </si>
  <si>
    <t>Espn</t>
  </si>
  <si>
    <t>D830025C05Rik</t>
  </si>
  <si>
    <t>Lyrm4</t>
  </si>
  <si>
    <t>Eif3b</t>
  </si>
  <si>
    <t>Cars</t>
  </si>
  <si>
    <t>Tmem121</t>
  </si>
  <si>
    <t>Mobp</t>
  </si>
  <si>
    <t>A330008L17Rik</t>
  </si>
  <si>
    <t>Vamp3</t>
  </si>
  <si>
    <t>Trp53rkb</t>
  </si>
  <si>
    <t>Gm45790</t>
  </si>
  <si>
    <t>Nudt11</t>
  </si>
  <si>
    <t>Aifm2</t>
  </si>
  <si>
    <t>Lhfpl2</t>
  </si>
  <si>
    <t>Zfp651</t>
  </si>
  <si>
    <t>Blm</t>
  </si>
  <si>
    <t>Fastkd2</t>
  </si>
  <si>
    <t>Ank1</t>
  </si>
  <si>
    <t>Rps6ka4</t>
  </si>
  <si>
    <t>Tcf3</t>
  </si>
  <si>
    <t>Sult2b1</t>
  </si>
  <si>
    <t>Acp1</t>
  </si>
  <si>
    <t>Oprd1</t>
  </si>
  <si>
    <t>Fgfr3</t>
  </si>
  <si>
    <t>Tamm41</t>
  </si>
  <si>
    <t>Spag4</t>
  </si>
  <si>
    <t>Slc25a38</t>
  </si>
  <si>
    <t>Uqcrfs1</t>
  </si>
  <si>
    <t>2410015M20Rik</t>
  </si>
  <si>
    <t>Tmod1</t>
  </si>
  <si>
    <t>Klhl1</t>
  </si>
  <si>
    <t>Fbf1</t>
  </si>
  <si>
    <t>Cmpk2</t>
  </si>
  <si>
    <t>Gm9866</t>
  </si>
  <si>
    <t>Cables2</t>
  </si>
  <si>
    <t>Upf2</t>
  </si>
  <si>
    <t>Larp7</t>
  </si>
  <si>
    <t>Grm4</t>
  </si>
  <si>
    <t>Orc6</t>
  </si>
  <si>
    <t>AI429214</t>
  </si>
  <si>
    <t>Zfp169</t>
  </si>
  <si>
    <t>Utp14b</t>
  </si>
  <si>
    <t>Pcgf5</t>
  </si>
  <si>
    <t>Psmc3</t>
  </si>
  <si>
    <t>Hist2h4</t>
  </si>
  <si>
    <t>Tom1</t>
  </si>
  <si>
    <t>Gpcpd1</t>
  </si>
  <si>
    <t>Gm16323</t>
  </si>
  <si>
    <t>Bivm</t>
  </si>
  <si>
    <t>Gm15700</t>
  </si>
  <si>
    <t>Rbm15</t>
  </si>
  <si>
    <t>Ebna1bp2</t>
  </si>
  <si>
    <t>Mvp</t>
  </si>
  <si>
    <t>Rnf41</t>
  </si>
  <si>
    <t>Stard13</t>
  </si>
  <si>
    <t>Plat</t>
  </si>
  <si>
    <t>Tpmt</t>
  </si>
  <si>
    <t>A830010M20Rik</t>
  </si>
  <si>
    <t>C1d</t>
  </si>
  <si>
    <t>Tle1</t>
  </si>
  <si>
    <t>9130221H12Rik</t>
  </si>
  <si>
    <t>Syngap1</t>
  </si>
  <si>
    <t>Kbtbd4</t>
  </si>
  <si>
    <t>Mical1</t>
  </si>
  <si>
    <t>Rnf121</t>
  </si>
  <si>
    <t>Kmt2d</t>
  </si>
  <si>
    <t>Afg1l</t>
  </si>
  <si>
    <t>Wnt7b</t>
  </si>
  <si>
    <t>Dcaf12</t>
  </si>
  <si>
    <t>Itga9</t>
  </si>
  <si>
    <t>Smarcb1</t>
  </si>
  <si>
    <t>Cfap206</t>
  </si>
  <si>
    <t>Bid</t>
  </si>
  <si>
    <t>Akain1</t>
  </si>
  <si>
    <t>Ap5s1</t>
  </si>
  <si>
    <t>Chrnb2</t>
  </si>
  <si>
    <t>Htr1b</t>
  </si>
  <si>
    <t>Pcdhga3</t>
  </si>
  <si>
    <t>Gulp1</t>
  </si>
  <si>
    <t>Ttc38</t>
  </si>
  <si>
    <t>Acvrl1</t>
  </si>
  <si>
    <t>Ggcx</t>
  </si>
  <si>
    <t>Minpp1</t>
  </si>
  <si>
    <t>Mum1</t>
  </si>
  <si>
    <t>Plekho1</t>
  </si>
  <si>
    <t>Eri2</t>
  </si>
  <si>
    <t>9430015G10Rik</t>
  </si>
  <si>
    <t>Jup</t>
  </si>
  <si>
    <t>Ccdc187</t>
  </si>
  <si>
    <t>E2f4</t>
  </si>
  <si>
    <t>Mrpl35</t>
  </si>
  <si>
    <t>Fbxo9</t>
  </si>
  <si>
    <t>Sidt1</t>
  </si>
  <si>
    <t>Sf3a2</t>
  </si>
  <si>
    <t>Ankrd27</t>
  </si>
  <si>
    <t>Mndal</t>
  </si>
  <si>
    <t>Gm42715</t>
  </si>
  <si>
    <t>Prkab1</t>
  </si>
  <si>
    <t>Naf1</t>
  </si>
  <si>
    <t>Gm15938</t>
  </si>
  <si>
    <t>Slc9b2</t>
  </si>
  <si>
    <t>Zdhhc1</t>
  </si>
  <si>
    <t>Capn12</t>
  </si>
  <si>
    <t>Gm13610</t>
  </si>
  <si>
    <t>C130074G19Rik</t>
  </si>
  <si>
    <t>Zfp983</t>
  </si>
  <si>
    <t>Pcdhb2</t>
  </si>
  <si>
    <t>Gm26756</t>
  </si>
  <si>
    <t>Itpkb</t>
  </si>
  <si>
    <t>Sap25</t>
  </si>
  <si>
    <t>Rab10os</t>
  </si>
  <si>
    <t>Elmod3</t>
  </si>
  <si>
    <t>Dpp9</t>
  </si>
  <si>
    <t>Commd9</t>
  </si>
  <si>
    <t>Rtcb</t>
  </si>
  <si>
    <t>1500009C09Rik</t>
  </si>
  <si>
    <t>Ptges3</t>
  </si>
  <si>
    <t>Exoc8</t>
  </si>
  <si>
    <t>Dag1</t>
  </si>
  <si>
    <t>Fibin</t>
  </si>
  <si>
    <t>B230118H07Rik</t>
  </si>
  <si>
    <t>Hdac6</t>
  </si>
  <si>
    <t>Barx2</t>
  </si>
  <si>
    <t>Cdkn2aip</t>
  </si>
  <si>
    <t>5031415H12Rik</t>
  </si>
  <si>
    <t>2310009B15Rik</t>
  </si>
  <si>
    <t>Ethe1</t>
  </si>
  <si>
    <t>Mmp23</t>
  </si>
  <si>
    <t>AC154509.1</t>
  </si>
  <si>
    <t>Ramp2</t>
  </si>
  <si>
    <t>Mindy4b-ps</t>
  </si>
  <si>
    <t>Etaa1os</t>
  </si>
  <si>
    <t>Gm9903</t>
  </si>
  <si>
    <t>Lrrc75b</t>
  </si>
  <si>
    <t>Rps19bp1</t>
  </si>
  <si>
    <t>4932422M17Rik</t>
  </si>
  <si>
    <t>Nectin2</t>
  </si>
  <si>
    <t>Gm36198</t>
  </si>
  <si>
    <t>Tnfsf13b</t>
  </si>
  <si>
    <t>Pmf1</t>
  </si>
  <si>
    <t>Cstf1</t>
  </si>
  <si>
    <t>Gm38661</t>
  </si>
  <si>
    <t>4930525G20Rik</t>
  </si>
  <si>
    <t>Sart1</t>
  </si>
  <si>
    <t>Gpt</t>
  </si>
  <si>
    <t>Rtn4ip1</t>
  </si>
  <si>
    <t>Lrrc9</t>
  </si>
  <si>
    <t>Sh3gl1</t>
  </si>
  <si>
    <t>Lgr4</t>
  </si>
  <si>
    <t>Nxph3</t>
  </si>
  <si>
    <t>Cys1</t>
  </si>
  <si>
    <t>Sesn2</t>
  </si>
  <si>
    <t>Pusl1</t>
  </si>
  <si>
    <t>Prkcd</t>
  </si>
  <si>
    <t>Gatd1</t>
  </si>
  <si>
    <t>Dnajb6</t>
  </si>
  <si>
    <t>Vps37a</t>
  </si>
  <si>
    <t>Aox4</t>
  </si>
  <si>
    <t>Shd</t>
  </si>
  <si>
    <t>Habp4</t>
  </si>
  <si>
    <t>Myo19</t>
  </si>
  <si>
    <t>2010109A12Rik</t>
  </si>
  <si>
    <t>Acbd7</t>
  </si>
  <si>
    <t>BC030867</t>
  </si>
  <si>
    <t>Trp73</t>
  </si>
  <si>
    <t>Chrm3</t>
  </si>
  <si>
    <t>Trp53inp2</t>
  </si>
  <si>
    <t>Slco5a1</t>
  </si>
  <si>
    <t>Megf6</t>
  </si>
  <si>
    <t>Wdpcp</t>
  </si>
  <si>
    <t>Gm20449</t>
  </si>
  <si>
    <t>D17H6S53E</t>
  </si>
  <si>
    <t>Ppp1r13l</t>
  </si>
  <si>
    <t>Mocs3</t>
  </si>
  <si>
    <t>Parvg</t>
  </si>
  <si>
    <t>Syne2</t>
  </si>
  <si>
    <t>Slc36a1</t>
  </si>
  <si>
    <t>Reps1</t>
  </si>
  <si>
    <t>Apip</t>
  </si>
  <si>
    <t>Mettl1</t>
  </si>
  <si>
    <t>Lnx1</t>
  </si>
  <si>
    <t>Gm20633</t>
  </si>
  <si>
    <t>Rabggta</t>
  </si>
  <si>
    <t>Slc29a3</t>
  </si>
  <si>
    <t>Tmem62</t>
  </si>
  <si>
    <t>Shank3</t>
  </si>
  <si>
    <t>Polr3a</t>
  </si>
  <si>
    <t>Olfml2b</t>
  </si>
  <si>
    <t>Cyp2j6</t>
  </si>
  <si>
    <t>Hrh1</t>
  </si>
  <si>
    <t>Slc39a1</t>
  </si>
  <si>
    <t>Zfp711</t>
  </si>
  <si>
    <t>Creb3l1</t>
  </si>
  <si>
    <t>Mxra7</t>
  </si>
  <si>
    <t>Slc6a16</t>
  </si>
  <si>
    <t>A330093E20Rik</t>
  </si>
  <si>
    <t>Metrn</t>
  </si>
  <si>
    <t>Gm26783</t>
  </si>
  <si>
    <t>Gm11750</t>
  </si>
  <si>
    <t>Gm9484</t>
  </si>
  <si>
    <t>Slc25a45</t>
  </si>
  <si>
    <t>Cpox</t>
  </si>
  <si>
    <t>Gm26720</t>
  </si>
  <si>
    <t>Atp13a4</t>
  </si>
  <si>
    <t>Cbs</t>
  </si>
  <si>
    <t>Mfsd7a</t>
  </si>
  <si>
    <t>Lama5</t>
  </si>
  <si>
    <t>Gm12117</t>
  </si>
  <si>
    <t>Gm43690</t>
  </si>
  <si>
    <t>1700096K18Rik</t>
  </si>
  <si>
    <t>Gm36543</t>
  </si>
  <si>
    <t>Gm40557</t>
  </si>
  <si>
    <t>Rnf138rt1</t>
  </si>
  <si>
    <t>Gm13661</t>
  </si>
  <si>
    <t>P2ry6</t>
  </si>
  <si>
    <t>Pick1</t>
  </si>
  <si>
    <t>Gm26910</t>
  </si>
  <si>
    <t>Tmem240</t>
  </si>
  <si>
    <t>Zyx</t>
  </si>
  <si>
    <t>Spice1</t>
  </si>
  <si>
    <t>Map3k2</t>
  </si>
  <si>
    <t>Pnoc</t>
  </si>
  <si>
    <t>Gpr137b</t>
  </si>
  <si>
    <t>Cwc22</t>
  </si>
  <si>
    <t>C1qtnf12</t>
  </si>
  <si>
    <t>Gm5577</t>
  </si>
  <si>
    <t>Tacc3</t>
  </si>
  <si>
    <t>Zfp672</t>
  </si>
  <si>
    <t>Uhrf1bp1</t>
  </si>
  <si>
    <t>Rragd</t>
  </si>
  <si>
    <t>Prmt1</t>
  </si>
  <si>
    <t>Lysmd4</t>
  </si>
  <si>
    <t>Gk</t>
  </si>
  <si>
    <t>H2-T24</t>
  </si>
  <si>
    <t>Pbld2</t>
  </si>
  <si>
    <t>Ddo</t>
  </si>
  <si>
    <t>4930467E23Rik</t>
  </si>
  <si>
    <t>Zfp781</t>
  </si>
  <si>
    <t>Plekho2</t>
  </si>
  <si>
    <t>Platr31</t>
  </si>
  <si>
    <t>Glipr1l3</t>
  </si>
  <si>
    <t>Steap3</t>
  </si>
  <si>
    <t>Gm2974</t>
  </si>
  <si>
    <t>Prima1</t>
  </si>
  <si>
    <t>Gm42670</t>
  </si>
  <si>
    <t>Tmco5</t>
  </si>
  <si>
    <t>E030044B06Rik</t>
  </si>
  <si>
    <t>Etnppl</t>
  </si>
  <si>
    <t>Gm43532</t>
  </si>
  <si>
    <t>4930537H20Rik</t>
  </si>
  <si>
    <t>Gm16897</t>
  </si>
  <si>
    <t>Gm43518</t>
  </si>
  <si>
    <t>Lrch4</t>
  </si>
  <si>
    <t>Gpr171</t>
  </si>
  <si>
    <t>Uxt</t>
  </si>
  <si>
    <t>Cited1</t>
  </si>
  <si>
    <t>Zfp473</t>
  </si>
  <si>
    <t>Gm34907</t>
  </si>
  <si>
    <t>4930471C04Rik</t>
  </si>
  <si>
    <t>Gm31805</t>
  </si>
  <si>
    <t>Nrip2</t>
  </si>
  <si>
    <t>Trpm6</t>
  </si>
  <si>
    <t>Pifo</t>
  </si>
  <si>
    <t>Atp8b5</t>
  </si>
  <si>
    <t>Prdm12</t>
  </si>
  <si>
    <t>Gm33524</t>
  </si>
  <si>
    <t>A530046M15Rik</t>
  </si>
  <si>
    <t>Glis1</t>
  </si>
  <si>
    <t>Ccna1</t>
  </si>
  <si>
    <t>Gm37422</t>
  </si>
  <si>
    <t>Swap70</t>
  </si>
  <si>
    <t>H3f3aos</t>
  </si>
  <si>
    <t>Tdrd1</t>
  </si>
  <si>
    <t>Rln1</t>
  </si>
  <si>
    <t>Fam181a</t>
  </si>
  <si>
    <t>Kirrel3os</t>
  </si>
  <si>
    <t>Gm48898</t>
  </si>
  <si>
    <t>Fbxl22</t>
  </si>
  <si>
    <t>Gm19710</t>
  </si>
  <si>
    <t>Kif20b</t>
  </si>
  <si>
    <t>Tex50</t>
  </si>
  <si>
    <t>Gm11423</t>
  </si>
  <si>
    <t>Sap30</t>
  </si>
  <si>
    <t>Pyroxd2</t>
  </si>
  <si>
    <t>Gm16152</t>
  </si>
  <si>
    <t>Gm38604</t>
  </si>
  <si>
    <t>Gpr151</t>
  </si>
  <si>
    <t>Lax1</t>
  </si>
  <si>
    <t>Wdr62</t>
  </si>
  <si>
    <t>Sdhaf1</t>
  </si>
  <si>
    <t>CT009718.1</t>
  </si>
  <si>
    <t>Gm6566</t>
  </si>
  <si>
    <t>Gpr6</t>
  </si>
  <si>
    <t>Kif15</t>
  </si>
  <si>
    <t>Lrp8os2</t>
  </si>
  <si>
    <t>Gm26909</t>
  </si>
  <si>
    <t>1700102P08Rik</t>
  </si>
  <si>
    <t>Lrrd1</t>
  </si>
  <si>
    <t>Dph5</t>
  </si>
  <si>
    <t>Appl2</t>
  </si>
  <si>
    <t>Zfp788</t>
  </si>
  <si>
    <t>Fam8a1</t>
  </si>
  <si>
    <t>Gm26905</t>
  </si>
  <si>
    <t>Zkscan7</t>
  </si>
  <si>
    <t>Fam53a</t>
  </si>
  <si>
    <t>Gm7276</t>
  </si>
  <si>
    <t>Zfp729a</t>
  </si>
  <si>
    <t>Psenen</t>
  </si>
  <si>
    <t>Dcx</t>
  </si>
  <si>
    <t>Egf</t>
  </si>
  <si>
    <t>Etaa1</t>
  </si>
  <si>
    <t>Gm29325</t>
  </si>
  <si>
    <t>Bend5</t>
  </si>
  <si>
    <t>B4galnt1</t>
  </si>
  <si>
    <t>Gm26608</t>
  </si>
  <si>
    <t>Brip1</t>
  </si>
  <si>
    <t>Gm37971</t>
  </si>
  <si>
    <t>4933427E11Rik</t>
  </si>
  <si>
    <t>Col4a5</t>
  </si>
  <si>
    <t>Olfr204</t>
  </si>
  <si>
    <t>9330199G10Rik</t>
  </si>
  <si>
    <t>Espl1</t>
  </si>
  <si>
    <t>Pmaip1</t>
  </si>
  <si>
    <t>Fcgr2b</t>
  </si>
  <si>
    <t>Erp27</t>
  </si>
  <si>
    <t>Ggn</t>
  </si>
  <si>
    <t>2700068H02Rik</t>
  </si>
  <si>
    <t>Gm26879</t>
  </si>
  <si>
    <t>4632411P08Rik</t>
  </si>
  <si>
    <t>Gm16135</t>
  </si>
  <si>
    <t>Pipox</t>
  </si>
  <si>
    <t>Smpd5</t>
  </si>
  <si>
    <t>Ccr5</t>
  </si>
  <si>
    <t>Olfr556</t>
  </si>
  <si>
    <t>Gm32828</t>
  </si>
  <si>
    <t>Cd4</t>
  </si>
  <si>
    <t>Prok1</t>
  </si>
  <si>
    <t>Gm10550</t>
  </si>
  <si>
    <t>Arhgef39</t>
  </si>
  <si>
    <t>Pla2g2e</t>
  </si>
  <si>
    <t>Apobec3</t>
  </si>
  <si>
    <t>Gm831</t>
  </si>
  <si>
    <t>Meox1</t>
  </si>
  <si>
    <t>Orc1</t>
  </si>
  <si>
    <t>Ptges</t>
  </si>
  <si>
    <t>Gm45866</t>
  </si>
  <si>
    <t>Kif14</t>
  </si>
  <si>
    <t>Gm3252</t>
  </si>
  <si>
    <t>Gm26737</t>
  </si>
  <si>
    <t>4930519F24Rik</t>
  </si>
  <si>
    <t>Gm14444</t>
  </si>
  <si>
    <t>Gm4922</t>
  </si>
  <si>
    <t>Baat</t>
  </si>
  <si>
    <t>Lrmda</t>
  </si>
  <si>
    <t>Gm26735</t>
  </si>
  <si>
    <t>Slc9a3r1</t>
  </si>
  <si>
    <t>Aqp1</t>
  </si>
  <si>
    <t>Dio2</t>
  </si>
  <si>
    <t>Trim12c</t>
  </si>
  <si>
    <t>Lrrc38</t>
  </si>
  <si>
    <t>Irgc1</t>
  </si>
  <si>
    <t>Clhc1</t>
  </si>
  <si>
    <t>Olfr560</t>
  </si>
  <si>
    <t>D6Ertd474e</t>
  </si>
  <si>
    <t>Gm17130</t>
  </si>
  <si>
    <t>Bspry</t>
  </si>
  <si>
    <t>Tmem200b</t>
  </si>
  <si>
    <t>Gm10734</t>
  </si>
  <si>
    <t>9330175M20Rik</t>
  </si>
  <si>
    <t>Cdca3</t>
  </si>
  <si>
    <t>Fam83b</t>
  </si>
  <si>
    <t>Gm11734</t>
  </si>
  <si>
    <t>Tril</t>
  </si>
  <si>
    <t>Dusp2</t>
  </si>
  <si>
    <t>Gm11738</t>
  </si>
  <si>
    <t>Mmel1</t>
  </si>
  <si>
    <t>Syna</t>
  </si>
  <si>
    <t>4933415A04Rik</t>
  </si>
  <si>
    <t>Slc9b1</t>
  </si>
  <si>
    <t>Sbspon</t>
  </si>
  <si>
    <t>Gm7347</t>
  </si>
  <si>
    <t>Otoa</t>
  </si>
  <si>
    <t>Gm14330</t>
  </si>
  <si>
    <t>Ccer2</t>
  </si>
  <si>
    <t>9330161L09Rik</t>
  </si>
  <si>
    <t>Gm48550</t>
  </si>
  <si>
    <t>Fzd9</t>
  </si>
  <si>
    <t>Amigo3</t>
  </si>
  <si>
    <t>Dnah6</t>
  </si>
  <si>
    <t>Phex</t>
  </si>
  <si>
    <t>Gal</t>
  </si>
  <si>
    <t>Msmp</t>
  </si>
  <si>
    <t>BC028528</t>
  </si>
  <si>
    <t>Slc4a11</t>
  </si>
  <si>
    <t>Fam129a</t>
  </si>
  <si>
    <t>Gm19461</t>
  </si>
  <si>
    <t>Gimap1</t>
  </si>
  <si>
    <t>Ccdc153</t>
  </si>
  <si>
    <t>Nmi</t>
  </si>
  <si>
    <t>Slc9a3</t>
  </si>
  <si>
    <t>Gm26851</t>
  </si>
  <si>
    <t>Gm15910</t>
  </si>
  <si>
    <t>Gm37696</t>
  </si>
  <si>
    <t>Exoc3l</t>
  </si>
  <si>
    <t>Cyp2u1</t>
  </si>
  <si>
    <t>Med10</t>
  </si>
  <si>
    <t>Pole4</t>
  </si>
  <si>
    <t>Plxnb1</t>
  </si>
  <si>
    <t>Nupr1l</t>
  </si>
  <si>
    <t>Card6</t>
  </si>
  <si>
    <t>Gm9017</t>
  </si>
  <si>
    <t>A330035P11Rik</t>
  </si>
  <si>
    <t>Rnf133</t>
  </si>
  <si>
    <t>Wfdc3</t>
  </si>
  <si>
    <t>Myd88</t>
  </si>
  <si>
    <t>Lims2</t>
  </si>
  <si>
    <t>E130006D01Rik</t>
  </si>
  <si>
    <t>Aif1</t>
  </si>
  <si>
    <t>Gm26569</t>
  </si>
  <si>
    <t>2210016F16Rik</t>
  </si>
  <si>
    <t>Gjc1</t>
  </si>
  <si>
    <t>Mcm2</t>
  </si>
  <si>
    <t>Cda</t>
  </si>
  <si>
    <t>Gm45785</t>
  </si>
  <si>
    <t>AC164881.1</t>
  </si>
  <si>
    <t>Gm37724</t>
  </si>
  <si>
    <t>Gm44724</t>
  </si>
  <si>
    <t>Cenpa</t>
  </si>
  <si>
    <t>Lmntd1</t>
  </si>
  <si>
    <t>Gm4285</t>
  </si>
  <si>
    <t>Gm15477</t>
  </si>
  <si>
    <t>Anapc13</t>
  </si>
  <si>
    <t>Zc3h10</t>
  </si>
  <si>
    <t>Has1</t>
  </si>
  <si>
    <t>Shpk</t>
  </si>
  <si>
    <t>Mfsd9</t>
  </si>
  <si>
    <t>Chek1</t>
  </si>
  <si>
    <t>Depdc5</t>
  </si>
  <si>
    <t>Rnf115</t>
  </si>
  <si>
    <t>Cep95</t>
  </si>
  <si>
    <t>Ptgds</t>
  </si>
  <si>
    <t>Slc25a39</t>
  </si>
  <si>
    <t>Tgfa</t>
  </si>
  <si>
    <t>Polm</t>
  </si>
  <si>
    <t>Zfp2</t>
  </si>
  <si>
    <t>Ntn5</t>
  </si>
  <si>
    <t>Nup210</t>
  </si>
  <si>
    <t>Strip1</t>
  </si>
  <si>
    <t>Tubgcp2</t>
  </si>
  <si>
    <t>Mcoln1</t>
  </si>
  <si>
    <t>Ugt8a</t>
  </si>
  <si>
    <t>Eci2</t>
  </si>
  <si>
    <t>Alg13</t>
  </si>
  <si>
    <t>Ost4</t>
  </si>
  <si>
    <t>1700113A16Rik</t>
  </si>
  <si>
    <t>B230110G15Rik</t>
  </si>
  <si>
    <t>Abhd14a</t>
  </si>
  <si>
    <t>Samd11</t>
  </si>
  <si>
    <t>Ints6</t>
  </si>
  <si>
    <t>Ikbke</t>
  </si>
  <si>
    <t>Rsg1</t>
  </si>
  <si>
    <t>AC162302.1</t>
  </si>
  <si>
    <t>Mettl7a1</t>
  </si>
  <si>
    <t>Pdss1</t>
  </si>
  <si>
    <t>Zfp418</t>
  </si>
  <si>
    <t>Rundc1</t>
  </si>
  <si>
    <t>Tdrd5</t>
  </si>
  <si>
    <t>Nudt16</t>
  </si>
  <si>
    <t>Dgat1</t>
  </si>
  <si>
    <t>Tmem229b</t>
  </si>
  <si>
    <t>Kdm8</t>
  </si>
  <si>
    <t>Vmac</t>
  </si>
  <si>
    <t>Dcbld1</t>
  </si>
  <si>
    <t>Zfp719</t>
  </si>
  <si>
    <t>Prr18</t>
  </si>
  <si>
    <t>Ikbkb</t>
  </si>
  <si>
    <t>Zfp747</t>
  </si>
  <si>
    <t>Camsap3</t>
  </si>
  <si>
    <t>Bach2</t>
  </si>
  <si>
    <t>Col5a3</t>
  </si>
  <si>
    <t>Scpep1</t>
  </si>
  <si>
    <t>Zfp180</t>
  </si>
  <si>
    <t>Amy1</t>
  </si>
  <si>
    <t>Mtfr1</t>
  </si>
  <si>
    <t>Hmgxb4</t>
  </si>
  <si>
    <t>Jsrp1</t>
  </si>
  <si>
    <t>Wdr90</t>
  </si>
  <si>
    <t>Josd1</t>
  </si>
  <si>
    <t>Surf6</t>
  </si>
  <si>
    <t>Gosr1</t>
  </si>
  <si>
    <t>Nme7</t>
  </si>
  <si>
    <t>Tk2</t>
  </si>
  <si>
    <t>Adamts18</t>
  </si>
  <si>
    <t>Zfp954</t>
  </si>
  <si>
    <t>Tspan18</t>
  </si>
  <si>
    <t>Tmem198b</t>
  </si>
  <si>
    <t>Wdr89</t>
  </si>
  <si>
    <t>Arfrp1</t>
  </si>
  <si>
    <t>Ddx46</t>
  </si>
  <si>
    <t>Tmtc1</t>
  </si>
  <si>
    <t>Nucb2</t>
  </si>
  <si>
    <t>3222401L13Rik</t>
  </si>
  <si>
    <t>Oprk1</t>
  </si>
  <si>
    <t>Dglucy</t>
  </si>
  <si>
    <t>Pdcd10</t>
  </si>
  <si>
    <t>Sh2d3c</t>
  </si>
  <si>
    <t>Cacna1i</t>
  </si>
  <si>
    <t>Fan1</t>
  </si>
  <si>
    <t>Banp</t>
  </si>
  <si>
    <t>Zmiz2</t>
  </si>
  <si>
    <t>Tefm</t>
  </si>
  <si>
    <t>Sema5a</t>
  </si>
  <si>
    <t>Nek7</t>
  </si>
  <si>
    <t>Arl4d</t>
  </si>
  <si>
    <t>Fgfbp3</t>
  </si>
  <si>
    <t>Pak4</t>
  </si>
  <si>
    <t>Sema3d</t>
  </si>
  <si>
    <t>Map3k19</t>
  </si>
  <si>
    <t>Ap4b1</t>
  </si>
  <si>
    <t>Fam110a</t>
  </si>
  <si>
    <t>Mpp3</t>
  </si>
  <si>
    <t>Glt8d2</t>
  </si>
  <si>
    <t>Nup205</t>
  </si>
  <si>
    <t>Fbxl6</t>
  </si>
  <si>
    <t>Ptgfrn</t>
  </si>
  <si>
    <t>Cntrl</t>
  </si>
  <si>
    <t>Exoc6</t>
  </si>
  <si>
    <t>Sfi1</t>
  </si>
  <si>
    <t>Slc25a20</t>
  </si>
  <si>
    <t>Wls</t>
  </si>
  <si>
    <t>Sowahb</t>
  </si>
  <si>
    <t>Rala</t>
  </si>
  <si>
    <t>Erg28</t>
  </si>
  <si>
    <t>Mif4gd</t>
  </si>
  <si>
    <t>Arhgap10</t>
  </si>
  <si>
    <t>Gprc5b</t>
  </si>
  <si>
    <t>Dnajc28</t>
  </si>
  <si>
    <t>Prox2os</t>
  </si>
  <si>
    <t>Znrd1</t>
  </si>
  <si>
    <t>4930578G10Rik</t>
  </si>
  <si>
    <t>1500002C15Rik</t>
  </si>
  <si>
    <t>Cenps</t>
  </si>
  <si>
    <t>Gm10647</t>
  </si>
  <si>
    <t>Elf1</t>
  </si>
  <si>
    <t>Ece2</t>
  </si>
  <si>
    <t>Mief2</t>
  </si>
  <si>
    <t>Ptpn1</t>
  </si>
  <si>
    <t>Zbtb25</t>
  </si>
  <si>
    <t>Coq2</t>
  </si>
  <si>
    <t>Srp54b</t>
  </si>
  <si>
    <t>Hint2</t>
  </si>
  <si>
    <t>Mterf2</t>
  </si>
  <si>
    <t>Pld2</t>
  </si>
  <si>
    <t>Klhdc4</t>
  </si>
  <si>
    <t>Gm31518</t>
  </si>
  <si>
    <t>Lsm2</t>
  </si>
  <si>
    <t>Gstk1</t>
  </si>
  <si>
    <t>Gm45470</t>
  </si>
  <si>
    <t>Khdrbs3</t>
  </si>
  <si>
    <t>Desi1</t>
  </si>
  <si>
    <t>Ctnnbip1</t>
  </si>
  <si>
    <t>Rpap3</t>
  </si>
  <si>
    <t>Zfp131</t>
  </si>
  <si>
    <t>Bhlhe40</t>
  </si>
  <si>
    <t>Rae1</t>
  </si>
  <si>
    <t>Plcg1</t>
  </si>
  <si>
    <t>Unc119b</t>
  </si>
  <si>
    <t>Bok</t>
  </si>
  <si>
    <t>Aoc2</t>
  </si>
  <si>
    <t>Etv3</t>
  </si>
  <si>
    <t>Rbks</t>
  </si>
  <si>
    <t>Noct</t>
  </si>
  <si>
    <t>Naa30</t>
  </si>
  <si>
    <t>Harbi1</t>
  </si>
  <si>
    <t>Tbc1d30</t>
  </si>
  <si>
    <t>Ccdc177</t>
  </si>
  <si>
    <t>Syt12</t>
  </si>
  <si>
    <t>Vmp1</t>
  </si>
  <si>
    <t>Gk5</t>
  </si>
  <si>
    <t>Ifi203</t>
  </si>
  <si>
    <t>Rab33a</t>
  </si>
  <si>
    <t>Pdk3</t>
  </si>
  <si>
    <t>Ugp2</t>
  </si>
  <si>
    <t>Gm5141</t>
  </si>
  <si>
    <t>Ctsk</t>
  </si>
  <si>
    <t>Mcm5</t>
  </si>
  <si>
    <t>F12</t>
  </si>
  <si>
    <t>Gm5086</t>
  </si>
  <si>
    <t>Scg2</t>
  </si>
  <si>
    <t>Bub1b</t>
  </si>
  <si>
    <t>AC126055.1</t>
  </si>
  <si>
    <t>Ppil1</t>
  </si>
  <si>
    <t>Smarcal1</t>
  </si>
  <si>
    <t>Frmd3</t>
  </si>
  <si>
    <t>Fitm2</t>
  </si>
  <si>
    <t>Traf6</t>
  </si>
  <si>
    <t>Mcm7</t>
  </si>
  <si>
    <t>Ncoa3</t>
  </si>
  <si>
    <t>Nup107</t>
  </si>
  <si>
    <t>Cd6</t>
  </si>
  <si>
    <t>Slc13a5</t>
  </si>
  <si>
    <t>Gm28151</t>
  </si>
  <si>
    <t>5033403F01Rik</t>
  </si>
  <si>
    <t>Fam83h</t>
  </si>
  <si>
    <t>Dlc1</t>
  </si>
  <si>
    <t>Asxl3</t>
  </si>
  <si>
    <t>Zfp72</t>
  </si>
  <si>
    <t>Smad9</t>
  </si>
  <si>
    <t>Bbs4</t>
  </si>
  <si>
    <t>Satb2</t>
  </si>
  <si>
    <t>Cdk2ap1</t>
  </si>
  <si>
    <t>Baz1a</t>
  </si>
  <si>
    <t>Mapkapk3</t>
  </si>
  <si>
    <t>BC024139</t>
  </si>
  <si>
    <t>Wdr53</t>
  </si>
  <si>
    <t>Tomm6</t>
  </si>
  <si>
    <t>Bfsp2</t>
  </si>
  <si>
    <t>Il17rb</t>
  </si>
  <si>
    <t>Fyb</t>
  </si>
  <si>
    <t>Tatdn2</t>
  </si>
  <si>
    <t>Zmiz1os1</t>
  </si>
  <si>
    <t>Usp28</t>
  </si>
  <si>
    <t>Fkbp1b</t>
  </si>
  <si>
    <t>Kctd15</t>
  </si>
  <si>
    <t>Pla2g3</t>
  </si>
  <si>
    <t>Gm37459</t>
  </si>
  <si>
    <t>Rab23</t>
  </si>
  <si>
    <t>1810044D09Rik</t>
  </si>
  <si>
    <t>Apba3</t>
  </si>
  <si>
    <t>Sema3f</t>
  </si>
  <si>
    <t>Amot</t>
  </si>
  <si>
    <t>Fam129b</t>
  </si>
  <si>
    <t>Tm6sf1</t>
  </si>
  <si>
    <t>Kbtbd3</t>
  </si>
  <si>
    <t>Smg7</t>
  </si>
  <si>
    <t>Kcnip2</t>
  </si>
  <si>
    <t>Gm16087</t>
  </si>
  <si>
    <t>Tstd2</t>
  </si>
  <si>
    <t>Flt3</t>
  </si>
  <si>
    <t>B9d2</t>
  </si>
  <si>
    <t>Xkr7</t>
  </si>
  <si>
    <t>Ntsr2</t>
  </si>
  <si>
    <t>Eif2s2</t>
  </si>
  <si>
    <t>Pnpla2</t>
  </si>
  <si>
    <t>Eif3l</t>
  </si>
  <si>
    <t>Gm6712</t>
  </si>
  <si>
    <t>Unkl</t>
  </si>
  <si>
    <t>Xrra1</t>
  </si>
  <si>
    <t>Ifih1</t>
  </si>
  <si>
    <t>Gm48278</t>
  </si>
  <si>
    <t>1700034P13Rik</t>
  </si>
  <si>
    <t>Vmn1r90</t>
  </si>
  <si>
    <t>Card9</t>
  </si>
  <si>
    <t>Thbs1</t>
  </si>
  <si>
    <t>Bcl2l15</t>
  </si>
  <si>
    <t>Gm45708</t>
  </si>
  <si>
    <t>Coch</t>
  </si>
  <si>
    <t>March10</t>
  </si>
  <si>
    <t>Pwp2</t>
  </si>
  <si>
    <t>1110032F04Rik</t>
  </si>
  <si>
    <t>Parl</t>
  </si>
  <si>
    <t>Shf</t>
  </si>
  <si>
    <t>Zscan20</t>
  </si>
  <si>
    <t>Mfap1b</t>
  </si>
  <si>
    <t>Slco4c1</t>
  </si>
  <si>
    <t>1110046J04Rik</t>
  </si>
  <si>
    <t>Neurog2</t>
  </si>
  <si>
    <t>Prss8</t>
  </si>
  <si>
    <t>Crlf1</t>
  </si>
  <si>
    <t>Scn11a</t>
  </si>
  <si>
    <t>Fcgrt</t>
  </si>
  <si>
    <t>Ccdc86</t>
  </si>
  <si>
    <t>Tbccd1</t>
  </si>
  <si>
    <t>Sertad4</t>
  </si>
  <si>
    <t>Sema3c</t>
  </si>
  <si>
    <t>2900009J06Rik</t>
  </si>
  <si>
    <t>Fbxo17</t>
  </si>
  <si>
    <t>Tdp1</t>
  </si>
  <si>
    <t>Trmt10a</t>
  </si>
  <si>
    <t>Atp10a</t>
  </si>
  <si>
    <t>Xab2</t>
  </si>
  <si>
    <t>Zfp64</t>
  </si>
  <si>
    <t>Tmem14a</t>
  </si>
  <si>
    <t>Pibf1</t>
  </si>
  <si>
    <t>Stx2</t>
  </si>
  <si>
    <t>Umps</t>
  </si>
  <si>
    <t>Stard9</t>
  </si>
  <si>
    <t>Tatdn1</t>
  </si>
  <si>
    <t>Tmem109</t>
  </si>
  <si>
    <t>Daxx</t>
  </si>
  <si>
    <t>Hdac4</t>
  </si>
  <si>
    <t>Aven</t>
  </si>
  <si>
    <t>Gm26670</t>
  </si>
  <si>
    <t>Syt9</t>
  </si>
  <si>
    <t>Timmdc1</t>
  </si>
  <si>
    <t>Mfsd1</t>
  </si>
  <si>
    <t>Sall2</t>
  </si>
  <si>
    <t>Tmem266</t>
  </si>
  <si>
    <t>Efhb</t>
  </si>
  <si>
    <t>Lrrc29</t>
  </si>
  <si>
    <t>Id2</t>
  </si>
  <si>
    <t>Dut</t>
  </si>
  <si>
    <t>Ftsj1</t>
  </si>
  <si>
    <t>Mrap2</t>
  </si>
  <si>
    <t>Hmgn1</t>
  </si>
  <si>
    <t>Ndufa11</t>
  </si>
  <si>
    <t>Cpped1</t>
  </si>
  <si>
    <t>Pacs2</t>
  </si>
  <si>
    <t>Plcd3</t>
  </si>
  <si>
    <t>Ryr1</t>
  </si>
  <si>
    <t>Tmco3</t>
  </si>
  <si>
    <t>Mthfd2l</t>
  </si>
  <si>
    <t>Ccdc22</t>
  </si>
  <si>
    <t>P2ry13</t>
  </si>
  <si>
    <t>Brox</t>
  </si>
  <si>
    <t>Zfp991</t>
  </si>
  <si>
    <t>Ormdl2</t>
  </si>
  <si>
    <t>Gm48747</t>
  </si>
  <si>
    <t>Mypn</t>
  </si>
  <si>
    <t>Mrpl18</t>
  </si>
  <si>
    <t>Ppp1r7</t>
  </si>
  <si>
    <t>Pcdhga10</t>
  </si>
  <si>
    <t>Cerk</t>
  </si>
  <si>
    <t>5330416C01Rik</t>
  </si>
  <si>
    <t>Arhgef40</t>
  </si>
  <si>
    <t>Gm47438</t>
  </si>
  <si>
    <t>5930430L01Rik</t>
  </si>
  <si>
    <t>Zscan29</t>
  </si>
  <si>
    <t>Eri1</t>
  </si>
  <si>
    <t>Cwc27</t>
  </si>
  <si>
    <t>Cdan1</t>
  </si>
  <si>
    <t>Trmt11</t>
  </si>
  <si>
    <t>Calhm2</t>
  </si>
  <si>
    <t>Pbdc1</t>
  </si>
  <si>
    <t>Trim27</t>
  </si>
  <si>
    <t>L3mbtl4</t>
  </si>
  <si>
    <t>Smad4</t>
  </si>
  <si>
    <t>Gpam</t>
  </si>
  <si>
    <t>Arntl</t>
  </si>
  <si>
    <t>Wdr5</t>
  </si>
  <si>
    <t>Atp13a1</t>
  </si>
  <si>
    <t>Rnf26</t>
  </si>
  <si>
    <t>L2hgdh</t>
  </si>
  <si>
    <t>Gm48784</t>
  </si>
  <si>
    <t>Clcc1</t>
  </si>
  <si>
    <t>Gm10385</t>
  </si>
  <si>
    <t>Stom</t>
  </si>
  <si>
    <t>Tekt2</t>
  </si>
  <si>
    <t>Nr6a1os</t>
  </si>
  <si>
    <t>Ak8</t>
  </si>
  <si>
    <t>Gm45163</t>
  </si>
  <si>
    <t>Gm47689</t>
  </si>
  <si>
    <t>Rnf39</t>
  </si>
  <si>
    <t>F3</t>
  </si>
  <si>
    <t>Gm17750</t>
  </si>
  <si>
    <t>Fam210b</t>
  </si>
  <si>
    <t>Fxn</t>
  </si>
  <si>
    <t>Nudt8.1</t>
  </si>
  <si>
    <t>Usp51</t>
  </si>
  <si>
    <t>Gpn2</t>
  </si>
  <si>
    <t>2700033N17Rik</t>
  </si>
  <si>
    <t>Sult5a1</t>
  </si>
  <si>
    <t>B430305J03Rik</t>
  </si>
  <si>
    <t>Tssk4</t>
  </si>
  <si>
    <t>Lrrc32</t>
  </si>
  <si>
    <t>Gm15418</t>
  </si>
  <si>
    <t>Adam19</t>
  </si>
  <si>
    <t>Gm26599</t>
  </si>
  <si>
    <t>Mob3c</t>
  </si>
  <si>
    <t>Gm31816</t>
  </si>
  <si>
    <t>Mnat1</t>
  </si>
  <si>
    <t>Ccdc116</t>
  </si>
  <si>
    <t>Tekt1</t>
  </si>
  <si>
    <t>Htr6</t>
  </si>
  <si>
    <t>Hps6</t>
  </si>
  <si>
    <t>Meltf</t>
  </si>
  <si>
    <t>Grin1os</t>
  </si>
  <si>
    <t>D3Ertd254e</t>
  </si>
  <si>
    <t>Tfr2</t>
  </si>
  <si>
    <t>Trp53inp1</t>
  </si>
  <si>
    <t>Glmn</t>
  </si>
  <si>
    <t>Arsg</t>
  </si>
  <si>
    <t>Eef1d</t>
  </si>
  <si>
    <t>Mfhas1</t>
  </si>
  <si>
    <t>Mroh7</t>
  </si>
  <si>
    <t>Tmem167b</t>
  </si>
  <si>
    <t>Acad8</t>
  </si>
  <si>
    <t>Sgsm3</t>
  </si>
  <si>
    <t>Hhatl</t>
  </si>
  <si>
    <t>Ube4bos1</t>
  </si>
  <si>
    <t>Hist1h4c</t>
  </si>
  <si>
    <t>Birc3</t>
  </si>
  <si>
    <t>Galnt2</t>
  </si>
  <si>
    <t>Il7</t>
  </si>
  <si>
    <t>Ptpn18</t>
  </si>
  <si>
    <t>Fbxo5</t>
  </si>
  <si>
    <t>Apln</t>
  </si>
  <si>
    <t>A230065N10Rik</t>
  </si>
  <si>
    <t>Rgl3</t>
  </si>
  <si>
    <t>Cubn</t>
  </si>
  <si>
    <t>AC132444.6</t>
  </si>
  <si>
    <t>Egr4</t>
  </si>
  <si>
    <t>Gm29113</t>
  </si>
  <si>
    <t>AC161376.2</t>
  </si>
  <si>
    <t>Gm47738</t>
  </si>
  <si>
    <t>Aspm</t>
  </si>
  <si>
    <t>Prr5</t>
  </si>
  <si>
    <t>Uhrf1</t>
  </si>
  <si>
    <t>B230364G03Rik</t>
  </si>
  <si>
    <t>Gm48746</t>
  </si>
  <si>
    <t>Gm48079</t>
  </si>
  <si>
    <t>Htr2b</t>
  </si>
  <si>
    <t>Aurkc</t>
  </si>
  <si>
    <t>Gm10244</t>
  </si>
  <si>
    <t>D930030I03Rik</t>
  </si>
  <si>
    <t>Gm11680</t>
  </si>
  <si>
    <t>Cd274</t>
  </si>
  <si>
    <t>Gm17227</t>
  </si>
  <si>
    <t>Ldlrap1</t>
  </si>
  <si>
    <t>Gm26588</t>
  </si>
  <si>
    <t>Gm48799</t>
  </si>
  <si>
    <t>Greb1</t>
  </si>
  <si>
    <t>4930568G15Rik</t>
  </si>
  <si>
    <t>Ager</t>
  </si>
  <si>
    <t>Rab32</t>
  </si>
  <si>
    <t>Hspa1b</t>
  </si>
  <si>
    <t>Gm17029</t>
  </si>
  <si>
    <t>Susd3</t>
  </si>
  <si>
    <t>S100a11</t>
  </si>
  <si>
    <t>Chodl</t>
  </si>
  <si>
    <t>Dock8</t>
  </si>
  <si>
    <t>Kir3dl2</t>
  </si>
  <si>
    <t>4930545L23Rik</t>
  </si>
  <si>
    <t>Gm3435</t>
  </si>
  <si>
    <t>Fbxo43</t>
  </si>
  <si>
    <t>2600006K01Rik</t>
  </si>
  <si>
    <t>Gm26531</t>
  </si>
  <si>
    <t>Gm48393</t>
  </si>
  <si>
    <t>Trac</t>
  </si>
  <si>
    <t>Nrap</t>
  </si>
  <si>
    <t>Klhl35</t>
  </si>
  <si>
    <t>F420014N23Rik</t>
  </si>
  <si>
    <t>3110004A20Rik</t>
  </si>
  <si>
    <t>Spint1</t>
  </si>
  <si>
    <t>Dqx1</t>
  </si>
  <si>
    <t>Itgb5</t>
  </si>
  <si>
    <t>Gm48882</t>
  </si>
  <si>
    <t>Nod1</t>
  </si>
  <si>
    <t>A530010L16Rik</t>
  </si>
  <si>
    <t>Gm47486</t>
  </si>
  <si>
    <t>Uts2r</t>
  </si>
  <si>
    <t>Rbpms</t>
  </si>
  <si>
    <t>Pla2g4c</t>
  </si>
  <si>
    <t>Gm10306</t>
  </si>
  <si>
    <t>Myl1</t>
  </si>
  <si>
    <t>Gm28892</t>
  </si>
  <si>
    <t>Gm26770</t>
  </si>
  <si>
    <t>1700016G14Rik</t>
  </si>
  <si>
    <t>Trav3-4</t>
  </si>
  <si>
    <t>Gm45016</t>
  </si>
  <si>
    <t>Tm4sf1</t>
  </si>
  <si>
    <t>Plekhf1</t>
  </si>
  <si>
    <t>Ehhadh</t>
  </si>
  <si>
    <t>Gm42425</t>
  </si>
  <si>
    <t>D630036H23Rik</t>
  </si>
  <si>
    <t>Cpq</t>
  </si>
  <si>
    <t>Gm11837</t>
  </si>
  <si>
    <t>Gm7967</t>
  </si>
  <si>
    <t>Gm49353</t>
  </si>
  <si>
    <t>Rs1</t>
  </si>
  <si>
    <t>Gcnt7</t>
  </si>
  <si>
    <t>Gm44832</t>
  </si>
  <si>
    <t>1700019J19Rik</t>
  </si>
  <si>
    <t>Gm13335</t>
  </si>
  <si>
    <t>Troap</t>
  </si>
  <si>
    <t>AI849053</t>
  </si>
  <si>
    <t>Chrna2</t>
  </si>
  <si>
    <t>Sh3bgr</t>
  </si>
  <si>
    <t>Myh11</t>
  </si>
  <si>
    <t>Gm17224</t>
  </si>
  <si>
    <t>Drc7</t>
  </si>
  <si>
    <t>E2f2</t>
  </si>
  <si>
    <t>AC163354.1</t>
  </si>
  <si>
    <t>Tex47</t>
  </si>
  <si>
    <t>Olfr689</t>
  </si>
  <si>
    <t>Fezf1</t>
  </si>
  <si>
    <t>Gm47096</t>
  </si>
  <si>
    <t>Gm44686</t>
  </si>
  <si>
    <t>Gm4969</t>
  </si>
  <si>
    <t>Gm10073</t>
  </si>
  <si>
    <t>Pisd</t>
  </si>
  <si>
    <t>Nkrf</t>
  </si>
  <si>
    <t>Ido2</t>
  </si>
  <si>
    <t>Rnd3</t>
  </si>
  <si>
    <t>Cntln</t>
  </si>
  <si>
    <t>Gm10762</t>
  </si>
  <si>
    <t>2600014E21Rik</t>
  </si>
  <si>
    <t>Mpp7</t>
  </si>
  <si>
    <t>Amigo1</t>
  </si>
  <si>
    <t>Dnaaf5</t>
  </si>
  <si>
    <t>Mrps36</t>
  </si>
  <si>
    <t>Tmem267</t>
  </si>
  <si>
    <t>Nrf1</t>
  </si>
  <si>
    <t>Arhgap27</t>
  </si>
  <si>
    <t>Fdx1</t>
  </si>
  <si>
    <t>Bves</t>
  </si>
  <si>
    <t>E130311K13Rik</t>
  </si>
  <si>
    <t>Champ1</t>
  </si>
  <si>
    <t>Clec2l</t>
  </si>
  <si>
    <t>2610037D02Rik</t>
  </si>
  <si>
    <t>Gm15351</t>
  </si>
  <si>
    <t>Zfp362</t>
  </si>
  <si>
    <t>Gabra5</t>
  </si>
  <si>
    <t>Ecd</t>
  </si>
  <si>
    <t>Timm50</t>
  </si>
  <si>
    <t>Trpc6</t>
  </si>
  <si>
    <t>6430550D23Rik</t>
  </si>
  <si>
    <t>Hadha</t>
  </si>
  <si>
    <t>Xrcc6</t>
  </si>
  <si>
    <t>Cox11</t>
  </si>
  <si>
    <t>Jdp2</t>
  </si>
  <si>
    <t>Sema4b</t>
  </si>
  <si>
    <t>Zhx2</t>
  </si>
  <si>
    <t>Syndig1l</t>
  </si>
  <si>
    <t>Pih1d2</t>
  </si>
  <si>
    <t>Zfp707</t>
  </si>
  <si>
    <t>1700105P06Rik</t>
  </si>
  <si>
    <t>Dnajc18</t>
  </si>
  <si>
    <t>Alg8</t>
  </si>
  <si>
    <t>Tasp1</t>
  </si>
  <si>
    <t>Gpatch1</t>
  </si>
  <si>
    <t>Tgfbr1</t>
  </si>
  <si>
    <t>Ric1</t>
  </si>
  <si>
    <t>Abra</t>
  </si>
  <si>
    <t>2810454H06Rik</t>
  </si>
  <si>
    <t>1300002E11Rik</t>
  </si>
  <si>
    <t>Gm26792</t>
  </si>
  <si>
    <t>Mxra8</t>
  </si>
  <si>
    <t>S1pr5</t>
  </si>
  <si>
    <t>Lct</t>
  </si>
  <si>
    <t>Tigd3</t>
  </si>
  <si>
    <t>AC156026.1</t>
  </si>
  <si>
    <t>Traf4</t>
  </si>
  <si>
    <t>Immp2l</t>
  </si>
  <si>
    <t>Rhobtb3</t>
  </si>
  <si>
    <t>Gpr63</t>
  </si>
  <si>
    <t>Gm47469</t>
  </si>
  <si>
    <t>Pik3c2b</t>
  </si>
  <si>
    <t>Npff</t>
  </si>
  <si>
    <t>Maf1</t>
  </si>
  <si>
    <t>Psen1</t>
  </si>
  <si>
    <t>Ttll4</t>
  </si>
  <si>
    <t>Cdpf1</t>
  </si>
  <si>
    <t>E2f1</t>
  </si>
  <si>
    <t>Pttg1</t>
  </si>
  <si>
    <t>Clic1</t>
  </si>
  <si>
    <t>Trim43a</t>
  </si>
  <si>
    <t>Chtf18</t>
  </si>
  <si>
    <t>Arhgap36</t>
  </si>
  <si>
    <t>Robo1</t>
  </si>
  <si>
    <t>Pold4</t>
  </si>
  <si>
    <t>Csrp1</t>
  </si>
  <si>
    <t>Prkar2b</t>
  </si>
  <si>
    <t>Clk3</t>
  </si>
  <si>
    <t>Lrrc3b</t>
  </si>
  <si>
    <t>Chd7</t>
  </si>
  <si>
    <t>Zfp946</t>
  </si>
  <si>
    <t>Kdm4b</t>
  </si>
  <si>
    <t>Tysnd1</t>
  </si>
  <si>
    <t>Rab27b</t>
  </si>
  <si>
    <t>Gm4724</t>
  </si>
  <si>
    <t>Ednra</t>
  </si>
  <si>
    <t>Synpr</t>
  </si>
  <si>
    <t>Tiam2</t>
  </si>
  <si>
    <t>Gcnt2</t>
  </si>
  <si>
    <t>Gm39469</t>
  </si>
  <si>
    <t>Tap2</t>
  </si>
  <si>
    <t>Qpct</t>
  </si>
  <si>
    <t>Pcdhb9</t>
  </si>
  <si>
    <t>Myo1b</t>
  </si>
  <si>
    <t>Prdm16</t>
  </si>
  <si>
    <t>Zfp383</t>
  </si>
  <si>
    <t>Ebp</t>
  </si>
  <si>
    <t>Gtpbp4</t>
  </si>
  <si>
    <t>Snap23</t>
  </si>
  <si>
    <t>Gm30085</t>
  </si>
  <si>
    <t>Optn</t>
  </si>
  <si>
    <t>Zfp869</t>
  </si>
  <si>
    <t>Fstl3</t>
  </si>
  <si>
    <t>Mettl18</t>
  </si>
  <si>
    <t>Sike1</t>
  </si>
  <si>
    <t>Dtnbp1</t>
  </si>
  <si>
    <t>C1qa</t>
  </si>
  <si>
    <t>Ptpn12</t>
  </si>
  <si>
    <t>Atp5s</t>
  </si>
  <si>
    <t>Wwp2</t>
  </si>
  <si>
    <t>Nol10</t>
  </si>
  <si>
    <t>Slc10a7</t>
  </si>
  <si>
    <t>Dkkl1</t>
  </si>
  <si>
    <t>Taf11</t>
  </si>
  <si>
    <t>Gfod1</t>
  </si>
  <si>
    <t>Pold3</t>
  </si>
  <si>
    <t>Naif1</t>
  </si>
  <si>
    <t>Cacfd1</t>
  </si>
  <si>
    <t>Rufy1</t>
  </si>
  <si>
    <t>Brpf1</t>
  </si>
  <si>
    <t>9330102E08Rik</t>
  </si>
  <si>
    <t>Ftl1-ps1</t>
  </si>
  <si>
    <t>Gm35161</t>
  </si>
  <si>
    <t>Gm26527</t>
  </si>
  <si>
    <t>Fmnl3</t>
  </si>
  <si>
    <t>Ankrd31</t>
  </si>
  <si>
    <t>Gm26658</t>
  </si>
  <si>
    <t>Myom1</t>
  </si>
  <si>
    <t>Sec24d</t>
  </si>
  <si>
    <t>6430571L13Rik</t>
  </si>
  <si>
    <t>Tex45</t>
  </si>
  <si>
    <t>Gm48159</t>
  </si>
  <si>
    <t>Gm10097</t>
  </si>
  <si>
    <t>Ttc41</t>
  </si>
  <si>
    <t>Zfp395</t>
  </si>
  <si>
    <t>Rpusd4</t>
  </si>
  <si>
    <t>Bmpr1b</t>
  </si>
  <si>
    <t>Ctnnbl1</t>
  </si>
  <si>
    <t>Smu1</t>
  </si>
  <si>
    <t>C030047K22Rik</t>
  </si>
  <si>
    <t>Stat1</t>
  </si>
  <si>
    <t>Lpcat1</t>
  </si>
  <si>
    <t>Dlec1</t>
  </si>
  <si>
    <t>Gm3604</t>
  </si>
  <si>
    <t>Prkar2a</t>
  </si>
  <si>
    <t>Fuz</t>
  </si>
  <si>
    <t>Lcmt1</t>
  </si>
  <si>
    <t>Sema5b</t>
  </si>
  <si>
    <t>Il6st</t>
  </si>
  <si>
    <t>AC164424.1</t>
  </si>
  <si>
    <t>G630018N14Rik</t>
  </si>
  <si>
    <t>Rgs16</t>
  </si>
  <si>
    <t>Heatr5a</t>
  </si>
  <si>
    <t>St8sia5</t>
  </si>
  <si>
    <t>Frmd5</t>
  </si>
  <si>
    <t>Lrrc6</t>
  </si>
  <si>
    <t>Cyb561</t>
  </si>
  <si>
    <t>Gdf15</t>
  </si>
  <si>
    <t>B3gnt4</t>
  </si>
  <si>
    <t>Gm20548</t>
  </si>
  <si>
    <t>Gm45351</t>
  </si>
  <si>
    <t>Gm15952</t>
  </si>
  <si>
    <t>Prodh</t>
  </si>
  <si>
    <t>Tmprss9</t>
  </si>
  <si>
    <t>Gm36278</t>
  </si>
  <si>
    <t>Gm10791</t>
  </si>
  <si>
    <t>Il17rd</t>
  </si>
  <si>
    <t>Gm43507</t>
  </si>
  <si>
    <t>Wnt3</t>
  </si>
  <si>
    <t>Phospho1</t>
  </si>
  <si>
    <t>Kif20a</t>
  </si>
  <si>
    <t>Kctd12b</t>
  </si>
  <si>
    <t>Prss53</t>
  </si>
  <si>
    <t>Zfp229</t>
  </si>
  <si>
    <t>Amn</t>
  </si>
  <si>
    <t>Macrod2os2</t>
  </si>
  <si>
    <t>Gm10269</t>
  </si>
  <si>
    <t>Slc23a4</t>
  </si>
  <si>
    <t>1300014J16Rik</t>
  </si>
  <si>
    <t>Gm10638</t>
  </si>
  <si>
    <t>4833413G10Rik</t>
  </si>
  <si>
    <t>Serinc4</t>
  </si>
  <si>
    <t>Lmcd1</t>
  </si>
  <si>
    <t>Gm34961</t>
  </si>
  <si>
    <t>Fam76b</t>
  </si>
  <si>
    <t>BC037039</t>
  </si>
  <si>
    <t>Gm15265</t>
  </si>
  <si>
    <t>Gm42723</t>
  </si>
  <si>
    <t>Piwil2</t>
  </si>
  <si>
    <t>Cyp27b1</t>
  </si>
  <si>
    <t>Ldoc1</t>
  </si>
  <si>
    <t>Ccl21a</t>
  </si>
  <si>
    <t>A830031A19Rik</t>
  </si>
  <si>
    <t>Msn</t>
  </si>
  <si>
    <t>Sfn</t>
  </si>
  <si>
    <t>Gm26644</t>
  </si>
  <si>
    <t>Gm5493</t>
  </si>
  <si>
    <t>Col28a1</t>
  </si>
  <si>
    <t>Sh2d6</t>
  </si>
  <si>
    <t>Pter</t>
  </si>
  <si>
    <t>Slc12a3</t>
  </si>
  <si>
    <t>3110006O06Rik</t>
  </si>
  <si>
    <t>Ipcef1</t>
  </si>
  <si>
    <t>Fgf7</t>
  </si>
  <si>
    <t>Gstt2</t>
  </si>
  <si>
    <t>Nedd1</t>
  </si>
  <si>
    <t>Lamc1</t>
  </si>
  <si>
    <t>Dcp2</t>
  </si>
  <si>
    <t>Atg3</t>
  </si>
  <si>
    <t>Tube1</t>
  </si>
  <si>
    <t>A930033H14Rik</t>
  </si>
  <si>
    <t>Hes1</t>
  </si>
  <si>
    <t>Zfp358</t>
  </si>
  <si>
    <t>Xkr8</t>
  </si>
  <si>
    <t>Sypl2</t>
  </si>
  <si>
    <t>Vps45</t>
  </si>
  <si>
    <t>Prrg1</t>
  </si>
  <si>
    <t>Ing2</t>
  </si>
  <si>
    <t>Tmc1</t>
  </si>
  <si>
    <t>Hc</t>
  </si>
  <si>
    <t>Stat3</t>
  </si>
  <si>
    <t>Slc7a5</t>
  </si>
  <si>
    <t>Gm43653</t>
  </si>
  <si>
    <t>Fance</t>
  </si>
  <si>
    <t>Gm20754</t>
  </si>
  <si>
    <t>Zfp955a</t>
  </si>
  <si>
    <t>Rprml</t>
  </si>
  <si>
    <t>Col4a4</t>
  </si>
  <si>
    <t>Fibp</t>
  </si>
  <si>
    <t>Gstm6</t>
  </si>
  <si>
    <t>Snupn</t>
  </si>
  <si>
    <t>Gm17435</t>
  </si>
  <si>
    <t>Mob1a</t>
  </si>
  <si>
    <t>Tbc1d23</t>
  </si>
  <si>
    <t>Brf2</t>
  </si>
  <si>
    <t>Alg6</t>
  </si>
  <si>
    <t>P2rx4</t>
  </si>
  <si>
    <t>Relt</t>
  </si>
  <si>
    <t>Nubpl</t>
  </si>
  <si>
    <t>Phka1</t>
  </si>
  <si>
    <t>Wwc1</t>
  </si>
  <si>
    <t>Zfp414</t>
  </si>
  <si>
    <t>Lrrk2</t>
  </si>
  <si>
    <t>D730045B01Rik</t>
  </si>
  <si>
    <t>A330069K06Rik</t>
  </si>
  <si>
    <t>Fastkd5</t>
  </si>
  <si>
    <t>Gm13563</t>
  </si>
  <si>
    <t>Spef2</t>
  </si>
  <si>
    <t>Lpl</t>
  </si>
  <si>
    <t>Mns1</t>
  </si>
  <si>
    <t>Hes6</t>
  </si>
  <si>
    <t>Zfp429</t>
  </si>
  <si>
    <t>Foxk1</t>
  </si>
  <si>
    <t>Mknk1</t>
  </si>
  <si>
    <t>Mcam</t>
  </si>
  <si>
    <t>Gtf2h2</t>
  </si>
  <si>
    <t>Glcci1</t>
  </si>
  <si>
    <t>Arhgef11</t>
  </si>
  <si>
    <t>Adcy8</t>
  </si>
  <si>
    <t>Zdhhc22</t>
  </si>
  <si>
    <t>Ttc9b</t>
  </si>
  <si>
    <t>Pard3</t>
  </si>
  <si>
    <t>Cdc26</t>
  </si>
  <si>
    <t>Dis3l2</t>
  </si>
  <si>
    <t>Bnip2</t>
  </si>
  <si>
    <t>B3gnt2</t>
  </si>
  <si>
    <t>Slc26a1</t>
  </si>
  <si>
    <t>AC061963.1</t>
  </si>
  <si>
    <t>Gm13749</t>
  </si>
  <si>
    <t>Gm27017</t>
  </si>
  <si>
    <t>Mcm9</t>
  </si>
  <si>
    <t>Anxa6</t>
  </si>
  <si>
    <t>Il18</t>
  </si>
  <si>
    <t>A430110L20Rik</t>
  </si>
  <si>
    <t>Cmtm6</t>
  </si>
  <si>
    <t>Slx4ip</t>
  </si>
  <si>
    <t>4833422C13Rik</t>
  </si>
  <si>
    <t>Cenpv</t>
  </si>
  <si>
    <t>Gm4409</t>
  </si>
  <si>
    <t>Nop2</t>
  </si>
  <si>
    <t>Gm28043</t>
  </si>
  <si>
    <t>Mbd2</t>
  </si>
  <si>
    <t>Pcdha8</t>
  </si>
  <si>
    <t>Gcc1</t>
  </si>
  <si>
    <t>Mthfsl</t>
  </si>
  <si>
    <t>Zfp408</t>
  </si>
  <si>
    <t>Dexi</t>
  </si>
  <si>
    <t>Ssfa2</t>
  </si>
  <si>
    <t>Zfp92</t>
  </si>
  <si>
    <t>Tyms</t>
  </si>
  <si>
    <t>Hhipl1</t>
  </si>
  <si>
    <t>Fhit</t>
  </si>
  <si>
    <t>Wdr54</t>
  </si>
  <si>
    <t>Cckbr</t>
  </si>
  <si>
    <t>Mrpl53</t>
  </si>
  <si>
    <t>D930048G16Rik</t>
  </si>
  <si>
    <t>Ankrd13c</t>
  </si>
  <si>
    <t>Eif2ak4</t>
  </si>
  <si>
    <t>Dll1</t>
  </si>
  <si>
    <t>Adora2a</t>
  </si>
  <si>
    <t>Mvb12b</t>
  </si>
  <si>
    <t>1700003M07Rik</t>
  </si>
  <si>
    <t>Szt2</t>
  </si>
  <si>
    <t>Reck</t>
  </si>
  <si>
    <t>Ints13</t>
  </si>
  <si>
    <t>Etv6</t>
  </si>
  <si>
    <t>Rin2</t>
  </si>
  <si>
    <t>Bbs9</t>
  </si>
  <si>
    <t>Itfg2</t>
  </si>
  <si>
    <t>Ctss</t>
  </si>
  <si>
    <t>Jrk</t>
  </si>
  <si>
    <t>Vmn2r84</t>
  </si>
  <si>
    <t>Glt1d1</t>
  </si>
  <si>
    <t>Lats2</t>
  </si>
  <si>
    <t>Pate2</t>
  </si>
  <si>
    <t>Relb</t>
  </si>
  <si>
    <t>Fsbp</t>
  </si>
  <si>
    <t>Pros1</t>
  </si>
  <si>
    <t>Slc2a9</t>
  </si>
  <si>
    <t>Alk</t>
  </si>
  <si>
    <t>Fgfrl1</t>
  </si>
  <si>
    <t>Jag1</t>
  </si>
  <si>
    <t>Gm42456</t>
  </si>
  <si>
    <t>Glyctk</t>
  </si>
  <si>
    <t>Gm46440</t>
  </si>
  <si>
    <t>Sdf2l1</t>
  </si>
  <si>
    <t>AC163040.1</t>
  </si>
  <si>
    <t>Zfp960</t>
  </si>
  <si>
    <t>Map3k1</t>
  </si>
  <si>
    <t>Gm11766</t>
  </si>
  <si>
    <t>Tmem88</t>
  </si>
  <si>
    <t>Psmf1</t>
  </si>
  <si>
    <t>Cdhr3</t>
  </si>
  <si>
    <t>Tcirg1</t>
  </si>
  <si>
    <t>Tmem126b</t>
  </si>
  <si>
    <t>Nkx2-2</t>
  </si>
  <si>
    <t>Gart</t>
  </si>
  <si>
    <t>Rsrc1</t>
  </si>
  <si>
    <t>AW495222</t>
  </si>
  <si>
    <t>Coil</t>
  </si>
  <si>
    <t>Ermn</t>
  </si>
  <si>
    <t>Arf2</t>
  </si>
  <si>
    <t>Gba2</t>
  </si>
  <si>
    <t>Kcnh4</t>
  </si>
  <si>
    <t>Arhgap1</t>
  </si>
  <si>
    <t>Smox</t>
  </si>
  <si>
    <t>Nfatc3</t>
  </si>
  <si>
    <t>2410021H03Rik</t>
  </si>
  <si>
    <t>Fgd2</t>
  </si>
  <si>
    <t>Paqr6</t>
  </si>
  <si>
    <t>Gm37170</t>
  </si>
  <si>
    <t>A230009B12Rik</t>
  </si>
  <si>
    <t>Gm26602</t>
  </si>
  <si>
    <t>Spata21</t>
  </si>
  <si>
    <t>Papss2</t>
  </si>
  <si>
    <t>Gm13530</t>
  </si>
  <si>
    <t>Gm47781</t>
  </si>
  <si>
    <t>Arhgap11a</t>
  </si>
  <si>
    <t>Gm15978</t>
  </si>
  <si>
    <t>Gm26823</t>
  </si>
  <si>
    <t>Syde1</t>
  </si>
  <si>
    <t>Gm43255</t>
  </si>
  <si>
    <t>Gm12963</t>
  </si>
  <si>
    <t>Gm31881</t>
  </si>
  <si>
    <t>Rgcc</t>
  </si>
  <si>
    <t>Gm26530</t>
  </si>
  <si>
    <t>B3gnt8</t>
  </si>
  <si>
    <t>Cdc45</t>
  </si>
  <si>
    <t>Kbtbd12</t>
  </si>
  <si>
    <t>AC097366.1</t>
  </si>
  <si>
    <t>Islr</t>
  </si>
  <si>
    <t>Plau</t>
  </si>
  <si>
    <t>Gm43140</t>
  </si>
  <si>
    <t>Gm10489</t>
  </si>
  <si>
    <t>4931409K22Rik</t>
  </si>
  <si>
    <t>Gm16126</t>
  </si>
  <si>
    <t>A430073D23Rik</t>
  </si>
  <si>
    <t>Gm12394</t>
  </si>
  <si>
    <t>Atoh8</t>
  </si>
  <si>
    <t>Gm16907</t>
  </si>
  <si>
    <t>Gm5105</t>
  </si>
  <si>
    <t>4930455M05Rik</t>
  </si>
  <si>
    <t>A930028N01Rik</t>
  </si>
  <si>
    <t>Sec14l3</t>
  </si>
  <si>
    <t>B230322F03Rik</t>
  </si>
  <si>
    <t>Rfx4</t>
  </si>
  <si>
    <t>Gm11127</t>
  </si>
  <si>
    <t>Pard3b</t>
  </si>
  <si>
    <t>Sgms2</t>
  </si>
  <si>
    <t>Nron</t>
  </si>
  <si>
    <t>Tnfrsf1a</t>
  </si>
  <si>
    <t>4933433G19Rik</t>
  </si>
  <si>
    <t>Daam1</t>
  </si>
  <si>
    <t>Gm26812</t>
  </si>
  <si>
    <t>Nol4</t>
  </si>
  <si>
    <t>Ggact</t>
  </si>
  <si>
    <t>Eogt</t>
  </si>
  <si>
    <t>Zdhhc23</t>
  </si>
  <si>
    <t>Dgki</t>
  </si>
  <si>
    <t>Mms19</t>
  </si>
  <si>
    <t>Trappc1</t>
  </si>
  <si>
    <t>Orc3</t>
  </si>
  <si>
    <t>Pus3</t>
  </si>
  <si>
    <t>Jazf1</t>
  </si>
  <si>
    <t>Armc7</t>
  </si>
  <si>
    <t>Meis3</t>
  </si>
  <si>
    <t>Otud1</t>
  </si>
  <si>
    <t>Sec1</t>
  </si>
  <si>
    <t>Tm9sf4</t>
  </si>
  <si>
    <t>Egflam</t>
  </si>
  <si>
    <t>B130046B21Rik</t>
  </si>
  <si>
    <t>Pcsk1</t>
  </si>
  <si>
    <t>Naglu</t>
  </si>
  <si>
    <t>Gm17949</t>
  </si>
  <si>
    <t>Fbxo47</t>
  </si>
  <si>
    <t>Pcdhga6</t>
  </si>
  <si>
    <t>A330041J22Rik</t>
  </si>
  <si>
    <t>Dhrs3</t>
  </si>
  <si>
    <t>Gm15997</t>
  </si>
  <si>
    <t>Gm16098</t>
  </si>
  <si>
    <t>Rimbp3</t>
  </si>
  <si>
    <t>Met</t>
  </si>
  <si>
    <t>AC141893.2</t>
  </si>
  <si>
    <t>Fabp7</t>
  </si>
  <si>
    <t>Apex2</t>
  </si>
  <si>
    <t>Car14</t>
  </si>
  <si>
    <t>Acp2</t>
  </si>
  <si>
    <t>Dusp26</t>
  </si>
  <si>
    <t>Gdap2</t>
  </si>
  <si>
    <t>B230217O12Rik</t>
  </si>
  <si>
    <t>Il4ra</t>
  </si>
  <si>
    <t>Prss35</t>
  </si>
  <si>
    <t>Kyat3</t>
  </si>
  <si>
    <t>Crybg3</t>
  </si>
  <si>
    <t>Idh2</t>
  </si>
  <si>
    <t>Ptprk</t>
  </si>
  <si>
    <t>Thbs2</t>
  </si>
  <si>
    <t>Cluh</t>
  </si>
  <si>
    <t>Aldh1a1</t>
  </si>
  <si>
    <t>BC002059</t>
  </si>
  <si>
    <t>Plekhh2</t>
  </si>
  <si>
    <t>Nat6</t>
  </si>
  <si>
    <t>Haus5</t>
  </si>
  <si>
    <t>Wrnip1</t>
  </si>
  <si>
    <t>Rasgrp2</t>
  </si>
  <si>
    <t>Adamts8</t>
  </si>
  <si>
    <t>Fcer1g</t>
  </si>
  <si>
    <t>Gm20609</t>
  </si>
  <si>
    <t>4933431E20Rik</t>
  </si>
  <si>
    <t>Yipf1</t>
  </si>
  <si>
    <t>Fnta</t>
  </si>
  <si>
    <t>Gm16062</t>
  </si>
  <si>
    <t>Mpp1</t>
  </si>
  <si>
    <t>Katnb1</t>
  </si>
  <si>
    <t>Kcnd1</t>
  </si>
  <si>
    <t>Tnfrsf11a</t>
  </si>
  <si>
    <t>Nthl1</t>
  </si>
  <si>
    <t>Fam149a</t>
  </si>
  <si>
    <t>Fn3krp</t>
  </si>
  <si>
    <t>Ccdc171</t>
  </si>
  <si>
    <t>Acyp2</t>
  </si>
  <si>
    <t>Cc2d1b</t>
  </si>
  <si>
    <t>9930104L06Rik</t>
  </si>
  <si>
    <t>Timm21</t>
  </si>
  <si>
    <t>Spg21</t>
  </si>
  <si>
    <t>Slc35f3</t>
  </si>
  <si>
    <t>Kdm4d</t>
  </si>
  <si>
    <t>Gm17018</t>
  </si>
  <si>
    <t>Spats2l</t>
  </si>
  <si>
    <t>Cped1</t>
  </si>
  <si>
    <t>C2cd2</t>
  </si>
  <si>
    <t>Cntnap3</t>
  </si>
  <si>
    <t>Trpv2</t>
  </si>
  <si>
    <t>Nubp2</t>
  </si>
  <si>
    <t>Crhbp</t>
  </si>
  <si>
    <t>Ppil2</t>
  </si>
  <si>
    <t>Gm26826</t>
  </si>
  <si>
    <t>Nsmce1</t>
  </si>
  <si>
    <t>Gpatch3</t>
  </si>
  <si>
    <t>Cmbl</t>
  </si>
  <si>
    <t>Sco1</t>
  </si>
  <si>
    <t>Spef1</t>
  </si>
  <si>
    <t>Rbm19</t>
  </si>
  <si>
    <t>1600020E01Rik</t>
  </si>
  <si>
    <t>Fggy</t>
  </si>
  <si>
    <t>Rbbp8</t>
  </si>
  <si>
    <t>Creg1</t>
  </si>
  <si>
    <t>Dhx37</t>
  </si>
  <si>
    <t>Mybph</t>
  </si>
  <si>
    <t>Cux2</t>
  </si>
  <si>
    <t>Tuba8</t>
  </si>
  <si>
    <t>Dhps</t>
  </si>
  <si>
    <t>Lrrc51</t>
  </si>
  <si>
    <t>Efna1</t>
  </si>
  <si>
    <t>Mrpl45</t>
  </si>
  <si>
    <t>Mtcl1</t>
  </si>
  <si>
    <t>Trnt1</t>
  </si>
  <si>
    <t>Rab30</t>
  </si>
  <si>
    <t>Rab11fip5</t>
  </si>
  <si>
    <t>Acad10</t>
  </si>
  <si>
    <t>Lrrc56</t>
  </si>
  <si>
    <t>Rbm41</t>
  </si>
  <si>
    <t>Fbxo7</t>
  </si>
  <si>
    <t>Gm26945</t>
  </si>
  <si>
    <t>Rbmx</t>
  </si>
  <si>
    <t>Mcrs1</t>
  </si>
  <si>
    <t>Med20</t>
  </si>
  <si>
    <t>Rnf8</t>
  </si>
  <si>
    <t>Psd2</t>
  </si>
  <si>
    <t>Haus8</t>
  </si>
  <si>
    <t>Xrcc4</t>
  </si>
  <si>
    <t>Usp42</t>
  </si>
  <si>
    <t>Lig1</t>
  </si>
  <si>
    <t>Adra2a</t>
  </si>
  <si>
    <t>Dph7</t>
  </si>
  <si>
    <t>Ddx27</t>
  </si>
  <si>
    <t>Pou6f1</t>
  </si>
  <si>
    <t>Gm5148</t>
  </si>
  <si>
    <t>Klf10</t>
  </si>
  <si>
    <t>BC017158</t>
  </si>
  <si>
    <t>Arl4c</t>
  </si>
  <si>
    <t>Pde3b</t>
  </si>
  <si>
    <t>Arsk</t>
  </si>
  <si>
    <t>Rsu1</t>
  </si>
  <si>
    <t>Gm47715</t>
  </si>
  <si>
    <t>Ruvbl1</t>
  </si>
  <si>
    <t>Scrg1</t>
  </si>
  <si>
    <t>Zfp763</t>
  </si>
  <si>
    <t>Qpctl</t>
  </si>
  <si>
    <t>Gm4876</t>
  </si>
  <si>
    <t>Cnpy4</t>
  </si>
  <si>
    <t>Sh3pxd2b</t>
  </si>
  <si>
    <t>Casc1</t>
  </si>
  <si>
    <t>Hapln1</t>
  </si>
  <si>
    <t>Cep128</t>
  </si>
  <si>
    <t>Cox10</t>
  </si>
  <si>
    <t>C1galt1c1</t>
  </si>
  <si>
    <t>Dtwd1</t>
  </si>
  <si>
    <t>Atg5</t>
  </si>
  <si>
    <t>Zfp120</t>
  </si>
  <si>
    <t>Zfp579</t>
  </si>
  <si>
    <t>Kpna2</t>
  </si>
  <si>
    <t>Ccdc189</t>
  </si>
  <si>
    <t>Adgrf4</t>
  </si>
  <si>
    <t>Orai2</t>
  </si>
  <si>
    <t>Kcnh1</t>
  </si>
  <si>
    <t>Iah1</t>
  </si>
  <si>
    <t>Sav1</t>
  </si>
  <si>
    <t>Gm26954</t>
  </si>
  <si>
    <t>Ttc39d</t>
  </si>
  <si>
    <t>Tlnrd1</t>
  </si>
  <si>
    <t>Zfp607b</t>
  </si>
  <si>
    <t>Rai2</t>
  </si>
  <si>
    <t>Prkd1</t>
  </si>
  <si>
    <t>Itgb1bp2</t>
  </si>
  <si>
    <t>Axin1</t>
  </si>
  <si>
    <t>Usp43</t>
  </si>
  <si>
    <t>Anks1</t>
  </si>
  <si>
    <t>Efemp1</t>
  </si>
  <si>
    <t>Slc25a44</t>
  </si>
  <si>
    <t>Gm49355</t>
  </si>
  <si>
    <t>Mob3b</t>
  </si>
  <si>
    <t>Arpc1b</t>
  </si>
  <si>
    <t>Cdr2l</t>
  </si>
  <si>
    <t>Stard3</t>
  </si>
  <si>
    <t>Hnrnpab</t>
  </si>
  <si>
    <t>Thoc7</t>
  </si>
  <si>
    <t>E2f6</t>
  </si>
  <si>
    <t>Gm15942</t>
  </si>
  <si>
    <t>Myrip</t>
  </si>
  <si>
    <t>Iffo2</t>
  </si>
  <si>
    <t>Cchcr1</t>
  </si>
  <si>
    <t>Prps1l3</t>
  </si>
  <si>
    <t>Ccdc163</t>
  </si>
  <si>
    <t>Ppip5k1</t>
  </si>
  <si>
    <t>Bglap3</t>
  </si>
  <si>
    <t>2700069I18Rik</t>
  </si>
  <si>
    <t>Chrdl1</t>
  </si>
  <si>
    <t>Tomm6os</t>
  </si>
  <si>
    <t>Gm26835</t>
  </si>
  <si>
    <t>Gm21981</t>
  </si>
  <si>
    <t>Acot11</t>
  </si>
  <si>
    <t>Igkv8-19</t>
  </si>
  <si>
    <t>Gm49359</t>
  </si>
  <si>
    <t>Hydin</t>
  </si>
  <si>
    <t>Tmem232</t>
  </si>
  <si>
    <t>Gm42609</t>
  </si>
  <si>
    <t>Ubtd1</t>
  </si>
  <si>
    <t>Zbed5</t>
  </si>
  <si>
    <t>Snx9</t>
  </si>
  <si>
    <t>Rfk</t>
  </si>
  <si>
    <t>Alyref2</t>
  </si>
  <si>
    <t>Mroh1</t>
  </si>
  <si>
    <t>Ggnbp1</t>
  </si>
  <si>
    <t>Cxxc4</t>
  </si>
  <si>
    <t>C330007P06Rik</t>
  </si>
  <si>
    <t>Sox4</t>
  </si>
  <si>
    <t>Zfp65</t>
  </si>
  <si>
    <t>Mapk1ip1l</t>
  </si>
  <si>
    <t>Foxj2</t>
  </si>
  <si>
    <t>Shcbp1l</t>
  </si>
  <si>
    <t>Gstm5</t>
  </si>
  <si>
    <t>Krt12</t>
  </si>
  <si>
    <t>Rbm12</t>
  </si>
  <si>
    <t>Alkbh6</t>
  </si>
  <si>
    <t>Cdc42ep3</t>
  </si>
  <si>
    <t>Irf3</t>
  </si>
  <si>
    <t>Mcm4</t>
  </si>
  <si>
    <t>Dhx8</t>
  </si>
  <si>
    <t>Coro7</t>
  </si>
  <si>
    <t>Bach1</t>
  </si>
  <si>
    <t>8030462N17Rik</t>
  </si>
  <si>
    <t>Pomt1</t>
  </si>
  <si>
    <t>Zfyve1</t>
  </si>
  <si>
    <t>Faap24</t>
  </si>
  <si>
    <t>Dennd4b</t>
  </si>
  <si>
    <t>Mipol1</t>
  </si>
  <si>
    <t>Slc39a2</t>
  </si>
  <si>
    <t>Wdr5b</t>
  </si>
  <si>
    <t>Ifit1bl1</t>
  </si>
  <si>
    <t>Popdc3</t>
  </si>
  <si>
    <t>Crtap</t>
  </si>
  <si>
    <t>Gfer</t>
  </si>
  <si>
    <t>Fam173b</t>
  </si>
  <si>
    <t>1700124L16Rik</t>
  </si>
  <si>
    <t>Llgl2</t>
  </si>
  <si>
    <t>Suclg2</t>
  </si>
  <si>
    <t>Asprv1</t>
  </si>
  <si>
    <t>Rsph1</t>
  </si>
  <si>
    <t>Dtwd2</t>
  </si>
  <si>
    <t>Lamtor2</t>
  </si>
  <si>
    <t>Serpind1</t>
  </si>
  <si>
    <t>Rrp8</t>
  </si>
  <si>
    <t>Cox6a2</t>
  </si>
  <si>
    <t>Utp23</t>
  </si>
  <si>
    <t>Tlcd2</t>
  </si>
  <si>
    <t>Kcna3</t>
  </si>
  <si>
    <t>P4ha2</t>
  </si>
  <si>
    <t>Crem</t>
  </si>
  <si>
    <t>Smg5</t>
  </si>
  <si>
    <t>Tmc7</t>
  </si>
  <si>
    <t>Ddi2</t>
  </si>
  <si>
    <t>Naa35</t>
  </si>
  <si>
    <t>Gga2</t>
  </si>
  <si>
    <t>C1qtnf1</t>
  </si>
  <si>
    <t>Ccdc13</t>
  </si>
  <si>
    <t>Cnppd1</t>
  </si>
  <si>
    <t>Jakmip3</t>
  </si>
  <si>
    <t>Serpinb6a</t>
  </si>
  <si>
    <t>Pfkfb3</t>
  </si>
  <si>
    <t>Dennd1b</t>
  </si>
  <si>
    <t>Mrps5</t>
  </si>
  <si>
    <t>Dcaf13</t>
  </si>
  <si>
    <t>Gm15943</t>
  </si>
  <si>
    <t>Tprkb</t>
  </si>
  <si>
    <t>3110009E18Rik</t>
  </si>
  <si>
    <t>Timeless</t>
  </si>
  <si>
    <t>Igf2bp3</t>
  </si>
  <si>
    <t>Gm26649</t>
  </si>
  <si>
    <t>Itpr2</t>
  </si>
  <si>
    <t>Dpf2</t>
  </si>
  <si>
    <t>Fam60a</t>
  </si>
  <si>
    <t>Fads6</t>
  </si>
  <si>
    <t>Fam109a</t>
  </si>
  <si>
    <t>Efcc1</t>
  </si>
  <si>
    <t>Zfp830</t>
  </si>
  <si>
    <t>Abcf2</t>
  </si>
  <si>
    <t>Lrrc47</t>
  </si>
  <si>
    <t>Dchs1</t>
  </si>
  <si>
    <t>Gm42372</t>
  </si>
  <si>
    <t>Eif4e3</t>
  </si>
  <si>
    <t>Taldo1</t>
  </si>
  <si>
    <t>Zwilch</t>
  </si>
  <si>
    <t>Gramd3</t>
  </si>
  <si>
    <t>Gm13293</t>
  </si>
  <si>
    <t>Trmt5</t>
  </si>
  <si>
    <t>Aim2</t>
  </si>
  <si>
    <t>Sdhc</t>
  </si>
  <si>
    <t>Gm48960</t>
  </si>
  <si>
    <t>Birc5</t>
  </si>
  <si>
    <t>Ces5a</t>
  </si>
  <si>
    <t>Gm29773</t>
  </si>
  <si>
    <t>2410004P03Rik</t>
  </si>
  <si>
    <t>Serpinc1</t>
  </si>
  <si>
    <t>Myo15b</t>
  </si>
  <si>
    <t>Gm30313</t>
  </si>
  <si>
    <t>Gm37751</t>
  </si>
  <si>
    <t>Gm44532</t>
  </si>
  <si>
    <t>Layn</t>
  </si>
  <si>
    <t>Gm3558</t>
  </si>
  <si>
    <t>Gm3248</t>
  </si>
  <si>
    <t>Nrg2</t>
  </si>
  <si>
    <t>Gm17638</t>
  </si>
  <si>
    <t>CT025678.1</t>
  </si>
  <si>
    <t>Zbtb7b</t>
  </si>
  <si>
    <t>Eif3f</t>
  </si>
  <si>
    <t>Rinl</t>
  </si>
  <si>
    <t>Tnfrsf8</t>
  </si>
  <si>
    <t>Gm5111</t>
  </si>
  <si>
    <t>Gm34304</t>
  </si>
  <si>
    <t>Ttc23</t>
  </si>
  <si>
    <t>2810459M11Rik</t>
  </si>
  <si>
    <t>Gm15398</t>
  </si>
  <si>
    <t>Vmn2r1</t>
  </si>
  <si>
    <t>Grhl3</t>
  </si>
  <si>
    <t>Tst</t>
  </si>
  <si>
    <t>2010015M23Rik</t>
  </si>
  <si>
    <t>Atad2</t>
  </si>
  <si>
    <t>1110038F14Rik</t>
  </si>
  <si>
    <t>Gatb</t>
  </si>
  <si>
    <t>Fndc10</t>
  </si>
  <si>
    <t>Actn4</t>
  </si>
  <si>
    <t>Dennd6b</t>
  </si>
  <si>
    <t>U2af1l4</t>
  </si>
  <si>
    <t>Gpc1</t>
  </si>
  <si>
    <t>Cfap61</t>
  </si>
  <si>
    <t>Zbtb39</t>
  </si>
  <si>
    <t>Gm49064</t>
  </si>
  <si>
    <t>Xrcc2</t>
  </si>
  <si>
    <t>9430041J12Rik</t>
  </si>
  <si>
    <t>Brat1</t>
  </si>
  <si>
    <t>Amt</t>
  </si>
  <si>
    <t>Rad9a</t>
  </si>
  <si>
    <t>Mgat1</t>
  </si>
  <si>
    <t>AC159282.1</t>
  </si>
  <si>
    <t>Gm43137</t>
  </si>
  <si>
    <t>Wee1</t>
  </si>
  <si>
    <t>Pik3r6</t>
  </si>
  <si>
    <t>Jag2</t>
  </si>
  <si>
    <t>Dna2</t>
  </si>
  <si>
    <t>Smim1</t>
  </si>
  <si>
    <t>1700030C14Rik</t>
  </si>
  <si>
    <t>Tcf19</t>
  </si>
  <si>
    <t>Fahd1</t>
  </si>
  <si>
    <t>Mpv17l2</t>
  </si>
  <si>
    <t>C230021G24Rik</t>
  </si>
  <si>
    <t>Ppp1r3c</t>
  </si>
  <si>
    <t>S100a6</t>
  </si>
  <si>
    <t>Cd164l2</t>
  </si>
  <si>
    <t>Foxn2</t>
  </si>
  <si>
    <t>Hsf4</t>
  </si>
  <si>
    <t>Mad2l1bp</t>
  </si>
  <si>
    <t>Rxra</t>
  </si>
  <si>
    <t>Zscan18</t>
  </si>
  <si>
    <t>Rnf4</t>
  </si>
  <si>
    <t>Zzef1</t>
  </si>
  <si>
    <t>Gm14325</t>
  </si>
  <si>
    <t>Plpp7</t>
  </si>
  <si>
    <t>Pik3r3</t>
  </si>
  <si>
    <t>Tbpl1</t>
  </si>
  <si>
    <t>Gtf3c3</t>
  </si>
  <si>
    <t>Pgs1</t>
  </si>
  <si>
    <t>Map3k11</t>
  </si>
  <si>
    <t>Atp23</t>
  </si>
  <si>
    <t>Col15a1</t>
  </si>
  <si>
    <t>Yipf4</t>
  </si>
  <si>
    <t>Parp2</t>
  </si>
  <si>
    <t>Rnf144a</t>
  </si>
  <si>
    <t>Gm17690</t>
  </si>
  <si>
    <t>Eaf2</t>
  </si>
  <si>
    <t>Txndc5</t>
  </si>
  <si>
    <t>Wdr3</t>
  </si>
  <si>
    <t>Olfr239</t>
  </si>
  <si>
    <t>Tmem39b</t>
  </si>
  <si>
    <t>Reep3</t>
  </si>
  <si>
    <t>Gm4707</t>
  </si>
  <si>
    <t>Ehbp1l1</t>
  </si>
  <si>
    <t>Wdr75</t>
  </si>
  <si>
    <t>Gm2885</t>
  </si>
  <si>
    <t>Cpne1</t>
  </si>
  <si>
    <t>Pcdhga2</t>
  </si>
  <si>
    <t>Phgdh</t>
  </si>
  <si>
    <t>Ddx56</t>
  </si>
  <si>
    <t>Prlr</t>
  </si>
  <si>
    <t>Ncbp3</t>
  </si>
  <si>
    <t>Rnf149</t>
  </si>
  <si>
    <t>Apol7a</t>
  </si>
  <si>
    <t>Sall1</t>
  </si>
  <si>
    <t>Gm20515</t>
  </si>
  <si>
    <t>Fahd2a</t>
  </si>
  <si>
    <t>Tmem42</t>
  </si>
  <si>
    <t>Slc23a3</t>
  </si>
  <si>
    <t>Myh3</t>
  </si>
  <si>
    <t>Smug1</t>
  </si>
  <si>
    <t>2610008E11Rik</t>
  </si>
  <si>
    <t>Sphk2</t>
  </si>
  <si>
    <t>Gm17250</t>
  </si>
  <si>
    <t>Chek2</t>
  </si>
  <si>
    <t>Ephx1</t>
  </si>
  <si>
    <t>Decr2</t>
  </si>
  <si>
    <t>Adamts10</t>
  </si>
  <si>
    <t>Pias3</t>
  </si>
  <si>
    <t>Fhl2</t>
  </si>
  <si>
    <t>Rpusd1</t>
  </si>
  <si>
    <t>Ddr2</t>
  </si>
  <si>
    <t>Fam57b</t>
  </si>
  <si>
    <t>Cenpc1</t>
  </si>
  <si>
    <t>Gla</t>
  </si>
  <si>
    <t>C1qbp</t>
  </si>
  <si>
    <t>Bcl7c</t>
  </si>
  <si>
    <t>Klf15</t>
  </si>
  <si>
    <t>Gm31152</t>
  </si>
  <si>
    <t>B3gntl1</t>
  </si>
  <si>
    <t>Ppargc1b</t>
  </si>
  <si>
    <t>Dnmbp</t>
  </si>
  <si>
    <t>Gab1</t>
  </si>
  <si>
    <t>Cyp2j9</t>
  </si>
  <si>
    <t>Cbln4</t>
  </si>
  <si>
    <t>Kdr</t>
  </si>
  <si>
    <t>Dsn1</t>
  </si>
  <si>
    <t>Fgf2</t>
  </si>
  <si>
    <t>Stc2</t>
  </si>
  <si>
    <t>Rhpn2</t>
  </si>
  <si>
    <t>9330198N18Rik</t>
  </si>
  <si>
    <t>Gcnt1</t>
  </si>
  <si>
    <t>4930461C15Rik</t>
  </si>
  <si>
    <t>Loxl3</t>
  </si>
  <si>
    <t>Oas1c</t>
  </si>
  <si>
    <t>Gm44081</t>
  </si>
  <si>
    <t>Ppp1r35</t>
  </si>
  <si>
    <t>Gm10277</t>
  </si>
  <si>
    <t>A730015C16Rik</t>
  </si>
  <si>
    <t>Parp10</t>
  </si>
  <si>
    <t>Ribc2</t>
  </si>
  <si>
    <t>Cyp2j12</t>
  </si>
  <si>
    <t>Gm13025</t>
  </si>
  <si>
    <t>Capn11</t>
  </si>
  <si>
    <t>Gm14341</t>
  </si>
  <si>
    <t>Gm10874</t>
  </si>
  <si>
    <t>Gm42901</t>
  </si>
  <si>
    <t>Antxr2</t>
  </si>
  <si>
    <t>Acot5</t>
  </si>
  <si>
    <t>Aldh3b1</t>
  </si>
  <si>
    <t>Nhlh2</t>
  </si>
  <si>
    <t>Acacb</t>
  </si>
  <si>
    <t>Gm765</t>
  </si>
  <si>
    <t>4833412C05Rik</t>
  </si>
  <si>
    <t>Col9a1</t>
  </si>
  <si>
    <t>Kntc1</t>
  </si>
  <si>
    <t>Gm16958</t>
  </si>
  <si>
    <t>Arhgef37</t>
  </si>
  <si>
    <t>AC121960.1</t>
  </si>
  <si>
    <t>Traf3ip2</t>
  </si>
  <si>
    <t>Zbtb8os</t>
  </si>
  <si>
    <t>Acaa2</t>
  </si>
  <si>
    <t>Iqcc</t>
  </si>
  <si>
    <t>1700001L05Rik</t>
  </si>
  <si>
    <t>9030624J02Rik</t>
  </si>
  <si>
    <t>Pms2</t>
  </si>
  <si>
    <t>Tmem138</t>
  </si>
  <si>
    <t>Dusp1</t>
  </si>
  <si>
    <t>Lage3</t>
  </si>
  <si>
    <t>Msh6</t>
  </si>
  <si>
    <t>Lpar6</t>
  </si>
  <si>
    <t>Wrap53</t>
  </si>
  <si>
    <t>Eif2ak2</t>
  </si>
  <si>
    <t>Ttc25</t>
  </si>
  <si>
    <t>Impg2</t>
  </si>
  <si>
    <t>Gbe1</t>
  </si>
  <si>
    <t>Gm10538</t>
  </si>
  <si>
    <t>Hipk4</t>
  </si>
  <si>
    <t>Cep152</t>
  </si>
  <si>
    <t>Galnt10</t>
  </si>
  <si>
    <t>Nop53</t>
  </si>
  <si>
    <t>2510002D24Rik</t>
  </si>
  <si>
    <t>Kdm3a</t>
  </si>
  <si>
    <t>Acly</t>
  </si>
  <si>
    <t>Rida</t>
  </si>
  <si>
    <t>Slc39a12</t>
  </si>
  <si>
    <t>Rpgr</t>
  </si>
  <si>
    <t>Zbtb46</t>
  </si>
  <si>
    <t>Col6a4</t>
  </si>
  <si>
    <t>Gm11767</t>
  </si>
  <si>
    <t>Cacna2d2</t>
  </si>
  <si>
    <t>Kcnh8</t>
  </si>
  <si>
    <t>Cgnl1</t>
  </si>
  <si>
    <t>Il15ra</t>
  </si>
  <si>
    <t>Sptssa</t>
  </si>
  <si>
    <t>Anapc10</t>
  </si>
  <si>
    <t>Rnf113a1</t>
  </si>
  <si>
    <t>Trmo</t>
  </si>
  <si>
    <t>Chia1</t>
  </si>
  <si>
    <t>Insm1</t>
  </si>
  <si>
    <t>Tiparp</t>
  </si>
  <si>
    <t>Gmnc</t>
  </si>
  <si>
    <t>Masp2</t>
  </si>
  <si>
    <t>Ubxn11</t>
  </si>
  <si>
    <t>Ric8a</t>
  </si>
  <si>
    <t>Gm26565</t>
  </si>
  <si>
    <t>Pstpip1</t>
  </si>
  <si>
    <t>Col20a1</t>
  </si>
  <si>
    <t>Spag6</t>
  </si>
  <si>
    <t>Nfix</t>
  </si>
  <si>
    <t>Gpkow</t>
  </si>
  <si>
    <t>Gfra4</t>
  </si>
  <si>
    <t>Zfp382</t>
  </si>
  <si>
    <t>Gadd45g</t>
  </si>
  <si>
    <t>Pmvk</t>
  </si>
  <si>
    <t>Cpne3</t>
  </si>
  <si>
    <t>Zfyve26</t>
  </si>
  <si>
    <t>Tubg1</t>
  </si>
  <si>
    <t>Bbs12</t>
  </si>
  <si>
    <t>Lysmd1</t>
  </si>
  <si>
    <t>Kcnab1</t>
  </si>
  <si>
    <t>Gjb1</t>
  </si>
  <si>
    <t>Zfp81</t>
  </si>
  <si>
    <t>Wdr17</t>
  </si>
  <si>
    <t>Usp38</t>
  </si>
  <si>
    <t>Nufip1</t>
  </si>
  <si>
    <t>Cln8</t>
  </si>
  <si>
    <t>Zfp78</t>
  </si>
  <si>
    <t>Pole3</t>
  </si>
  <si>
    <t>Prkd2</t>
  </si>
  <si>
    <t>Lpin1</t>
  </si>
  <si>
    <t>Zscan2</t>
  </si>
  <si>
    <t>Krt77</t>
  </si>
  <si>
    <t>Opalin</t>
  </si>
  <si>
    <t>Zfp84</t>
  </si>
  <si>
    <t>Trpm2</t>
  </si>
  <si>
    <t>Trim13</t>
  </si>
  <si>
    <t>Stk11ip</t>
  </si>
  <si>
    <t>Patj</t>
  </si>
  <si>
    <t>Cenpj</t>
  </si>
  <si>
    <t>Pan2</t>
  </si>
  <si>
    <t>Gldn</t>
  </si>
  <si>
    <t>Golph3l</t>
  </si>
  <si>
    <t>Itm2a</t>
  </si>
  <si>
    <t>Bcor</t>
  </si>
  <si>
    <t>Nectin3</t>
  </si>
  <si>
    <t>Lmf2</t>
  </si>
  <si>
    <t>Rnf135</t>
  </si>
  <si>
    <t>Gm15247</t>
  </si>
  <si>
    <t>Dedd2</t>
  </si>
  <si>
    <t>Crb2</t>
  </si>
  <si>
    <t>Repin1</t>
  </si>
  <si>
    <t>Gjc2</t>
  </si>
  <si>
    <t>Jmjd8</t>
  </si>
  <si>
    <t>Zfp712</t>
  </si>
  <si>
    <t>Ifitm7</t>
  </si>
  <si>
    <t>Gm38336</t>
  </si>
  <si>
    <t>Dcst2</t>
  </si>
  <si>
    <t>Capn9</t>
  </si>
  <si>
    <t>Capns2</t>
  </si>
  <si>
    <t>Anxa2</t>
  </si>
  <si>
    <t>Gm3279</t>
  </si>
  <si>
    <t>Nek2</t>
  </si>
  <si>
    <t>Gm9844</t>
  </si>
  <si>
    <t>Nrn1l</t>
  </si>
  <si>
    <t>Tnnt1</t>
  </si>
  <si>
    <t>Slc1a5</t>
  </si>
  <si>
    <t>Gm12953</t>
  </si>
  <si>
    <t>Gm19426</t>
  </si>
  <si>
    <t>Gm29797</t>
  </si>
  <si>
    <t>Olfr1033</t>
  </si>
  <si>
    <t>Gm30003</t>
  </si>
  <si>
    <t>Epb41l4aos</t>
  </si>
  <si>
    <t>Caskin2</t>
  </si>
  <si>
    <t>Nxnl2</t>
  </si>
  <si>
    <t>Gm38102</t>
  </si>
  <si>
    <t>9130023H24Rik</t>
  </si>
  <si>
    <t>Gm44421</t>
  </si>
  <si>
    <t>AC161165.6</t>
  </si>
  <si>
    <t>Lamc3</t>
  </si>
  <si>
    <t>Marveld3</t>
  </si>
  <si>
    <t>C2</t>
  </si>
  <si>
    <t>9330111N05Rik</t>
  </si>
  <si>
    <t>Rcvrn</t>
  </si>
  <si>
    <t>Car8</t>
  </si>
  <si>
    <t>Gm16172</t>
  </si>
  <si>
    <t>Cebpd</t>
  </si>
  <si>
    <t>Trip13</t>
  </si>
  <si>
    <t>Gng8</t>
  </si>
  <si>
    <t>Tex22</t>
  </si>
  <si>
    <t>Gm27242</t>
  </si>
  <si>
    <t>Tspear</t>
  </si>
  <si>
    <t>Pitpnm2os1</t>
  </si>
  <si>
    <t>Il17rc</t>
  </si>
  <si>
    <t>Gm45389</t>
  </si>
  <si>
    <t>Gm43000</t>
  </si>
  <si>
    <t>Gm45645</t>
  </si>
  <si>
    <t>Dennd1c</t>
  </si>
  <si>
    <t>Olfm4</t>
  </si>
  <si>
    <t>Gm26830</t>
  </si>
  <si>
    <t>Gm48945</t>
  </si>
  <si>
    <t>Mettl21c</t>
  </si>
  <si>
    <t>Gm35363</t>
  </si>
  <si>
    <t>Stk32a</t>
  </si>
  <si>
    <t>2310031A07Rik</t>
  </si>
  <si>
    <t>Gm45894</t>
  </si>
  <si>
    <t>Gm10584</t>
  </si>
  <si>
    <t>Mcidas</t>
  </si>
  <si>
    <t>Optc</t>
  </si>
  <si>
    <t>2700012I20Rik</t>
  </si>
  <si>
    <t>A730065G17Rik</t>
  </si>
  <si>
    <t>Gm15614</t>
  </si>
  <si>
    <t>Grtp1</t>
  </si>
  <si>
    <t>4930566F21Rik</t>
  </si>
  <si>
    <t>2310075C17Rik</t>
  </si>
  <si>
    <t>Gm38577</t>
  </si>
  <si>
    <t>Gm44386</t>
  </si>
  <si>
    <t>Gm10309</t>
  </si>
  <si>
    <t>D630003M21Rik</t>
  </si>
  <si>
    <t>Thsd1</t>
  </si>
  <si>
    <t>Gm43568</t>
  </si>
  <si>
    <t>4930455H04Rik</t>
  </si>
  <si>
    <t>Haus4</t>
  </si>
  <si>
    <t>Gm42957</t>
  </si>
  <si>
    <t>Gm38150</t>
  </si>
  <si>
    <t>Sfxn2</t>
  </si>
  <si>
    <t>Gm45833</t>
  </si>
  <si>
    <t>Zar1l</t>
  </si>
  <si>
    <t>Med11</t>
  </si>
  <si>
    <t>Cks2</t>
  </si>
  <si>
    <t>AI593442</t>
  </si>
  <si>
    <t>Gm17202</t>
  </si>
  <si>
    <t>Psph</t>
  </si>
  <si>
    <t>Dtl</t>
  </si>
  <si>
    <t>Drc3</t>
  </si>
  <si>
    <t>Gm36445</t>
  </si>
  <si>
    <t>Wdr77</t>
  </si>
  <si>
    <t>Mob3a</t>
  </si>
  <si>
    <t>Zfp575</t>
  </si>
  <si>
    <t>Wdr76</t>
  </si>
  <si>
    <t>1700037C18Rik</t>
  </si>
  <si>
    <t>Zfp629</t>
  </si>
  <si>
    <t>Gpr85</t>
  </si>
  <si>
    <t>Washc3</t>
  </si>
  <si>
    <t>Tdrd7</t>
  </si>
  <si>
    <t>Olfml1</t>
  </si>
  <si>
    <t>Echs1</t>
  </si>
  <si>
    <t>Ppard</t>
  </si>
  <si>
    <t>Gm27151</t>
  </si>
  <si>
    <t>Ndufaf6</t>
  </si>
  <si>
    <t>Gm26935</t>
  </si>
  <si>
    <t>Fbxo42</t>
  </si>
  <si>
    <t>Apol8</t>
  </si>
  <si>
    <t>Yipf2</t>
  </si>
  <si>
    <t>Crlf3</t>
  </si>
  <si>
    <t>Carmil1</t>
  </si>
  <si>
    <t>R3hcc1</t>
  </si>
  <si>
    <t>Gna12</t>
  </si>
  <si>
    <t>Arhgap19</t>
  </si>
  <si>
    <t>Fam43b</t>
  </si>
  <si>
    <t>Gm26732</t>
  </si>
  <si>
    <t>Cox19</t>
  </si>
  <si>
    <t>4930527B05Rik</t>
  </si>
  <si>
    <t>Ap5b1</t>
  </si>
  <si>
    <t>Plekhg3</t>
  </si>
  <si>
    <t>Lck</t>
  </si>
  <si>
    <t>Phlpp2</t>
  </si>
  <si>
    <t>Skap1</t>
  </si>
  <si>
    <t>H2-D1</t>
  </si>
  <si>
    <t>Hgsnat</t>
  </si>
  <si>
    <t>Flrt1</t>
  </si>
  <si>
    <t>Slc35b2</t>
  </si>
  <si>
    <t>Dusp18</t>
  </si>
  <si>
    <t>Tnfrsf12a</t>
  </si>
  <si>
    <t>Ppp1r15b</t>
  </si>
  <si>
    <t>Gm17767</t>
  </si>
  <si>
    <t>Plekhh1</t>
  </si>
  <si>
    <t>Inf2</t>
  </si>
  <si>
    <t>D930048N14Rik</t>
  </si>
  <si>
    <t>Plscr3</t>
  </si>
  <si>
    <t>Rtf2</t>
  </si>
  <si>
    <t>Gm14317</t>
  </si>
  <si>
    <t>Slco4a1</t>
  </si>
  <si>
    <t>Cpa6</t>
  </si>
  <si>
    <t>Lypla2</t>
  </si>
  <si>
    <t>Flvcr1</t>
  </si>
  <si>
    <t>Psmc3ip</t>
  </si>
  <si>
    <t>Zfp964</t>
  </si>
  <si>
    <t>Clspn</t>
  </si>
  <si>
    <t>Dusp28</t>
  </si>
  <si>
    <t>Shcbp1</t>
  </si>
  <si>
    <t>Cdca8</t>
  </si>
  <si>
    <t>Cmtm3</t>
  </si>
  <si>
    <t>Nr1i3</t>
  </si>
  <si>
    <t>Ctf1</t>
  </si>
  <si>
    <t>Gm13389</t>
  </si>
  <si>
    <t>Msl3l2</t>
  </si>
  <si>
    <t>4930500F10Rik</t>
  </si>
  <si>
    <t>Hsd3b2</t>
  </si>
  <si>
    <t>Gm9796</t>
  </si>
  <si>
    <t>Il4i1</t>
  </si>
  <si>
    <t>Gpr149</t>
  </si>
  <si>
    <t>Tnni1</t>
  </si>
  <si>
    <t>Lrrc2</t>
  </si>
  <si>
    <t>Rnf43</t>
  </si>
  <si>
    <t>Chn2</t>
  </si>
  <si>
    <t>Gm15446</t>
  </si>
  <si>
    <t>Cnnm4</t>
  </si>
  <si>
    <t>Ptcd1</t>
  </si>
  <si>
    <t>Tut1</t>
  </si>
  <si>
    <t>Rbak</t>
  </si>
  <si>
    <t>Vgf</t>
  </si>
  <si>
    <t>Lrrc55</t>
  </si>
  <si>
    <t>Rara</t>
  </si>
  <si>
    <t>Cep85</t>
  </si>
  <si>
    <t>Dolk</t>
  </si>
  <si>
    <t>Fiz1</t>
  </si>
  <si>
    <t>Ints11</t>
  </si>
  <si>
    <t>Prdm4</t>
  </si>
  <si>
    <t>Imp4</t>
  </si>
  <si>
    <t>Ddb1</t>
  </si>
  <si>
    <t>Ankrd29</t>
  </si>
  <si>
    <t>Rpp40</t>
  </si>
  <si>
    <t>Gpr19</t>
  </si>
  <si>
    <t>Scamp2</t>
  </si>
  <si>
    <t>Chp1</t>
  </si>
  <si>
    <t>1110051M20Rik</t>
  </si>
  <si>
    <t>Plekhg4</t>
  </si>
  <si>
    <t>Gadd45a</t>
  </si>
  <si>
    <t>Cyp2s1</t>
  </si>
  <si>
    <t>Ccnb2</t>
  </si>
  <si>
    <t>Mybl2</t>
  </si>
  <si>
    <t>A930007I19Rik</t>
  </si>
  <si>
    <t>Sh3bp5</t>
  </si>
  <si>
    <t>Pus7l</t>
  </si>
  <si>
    <t>Dcaf5</t>
  </si>
  <si>
    <t>Kif27</t>
  </si>
  <si>
    <t>Gle1</t>
  </si>
  <si>
    <t>Pank1</t>
  </si>
  <si>
    <t>Zfp330</t>
  </si>
  <si>
    <t>Tmem250-ps</t>
  </si>
  <si>
    <t>Bbip1</t>
  </si>
  <si>
    <t>Galntl6</t>
  </si>
  <si>
    <t>Rtbdn</t>
  </si>
  <si>
    <t>Ppox</t>
  </si>
  <si>
    <t>Elp3</t>
  </si>
  <si>
    <t>Uqcc1</t>
  </si>
  <si>
    <t>Hist2h2bb</t>
  </si>
  <si>
    <t>Zfp27</t>
  </si>
  <si>
    <t>Fam198b</t>
  </si>
  <si>
    <t>Taf10</t>
  </si>
  <si>
    <t>Eml3</t>
  </si>
  <si>
    <t>Cntf</t>
  </si>
  <si>
    <t>Gm9821</t>
  </si>
  <si>
    <t>Wdcp</t>
  </si>
  <si>
    <t>Gm26624</t>
  </si>
  <si>
    <t>Rapsn</t>
  </si>
  <si>
    <t>Hhipl2</t>
  </si>
  <si>
    <t>Gm26854</t>
  </si>
  <si>
    <t>AW011738</t>
  </si>
  <si>
    <t>Lgals1</t>
  </si>
  <si>
    <t>Gper1</t>
  </si>
  <si>
    <t>Slc22a13</t>
  </si>
  <si>
    <t>Strc</t>
  </si>
  <si>
    <t>Eva1c</t>
  </si>
  <si>
    <t>2410018L13Rik</t>
  </si>
  <si>
    <t>Gm26635</t>
  </si>
  <si>
    <t>Fhad1os2</t>
  </si>
  <si>
    <t>Gm26702</t>
  </si>
  <si>
    <t>Gm2061</t>
  </si>
  <si>
    <t>4933406B17Rik</t>
  </si>
  <si>
    <t>Ezh2</t>
  </si>
  <si>
    <t>Ccdc142os</t>
  </si>
  <si>
    <t>St8sia3os</t>
  </si>
  <si>
    <t>Kcnab3os</t>
  </si>
  <si>
    <t>Cd151</t>
  </si>
  <si>
    <t>Ttf1</t>
  </si>
  <si>
    <t>Igbp1</t>
  </si>
  <si>
    <t>Zfp605</t>
  </si>
  <si>
    <t>Gm15894</t>
  </si>
  <si>
    <t>Mtx3</t>
  </si>
  <si>
    <t>Gm48893</t>
  </si>
  <si>
    <t>Map3k14</t>
  </si>
  <si>
    <t>Gm14327</t>
  </si>
  <si>
    <t>Gm14296</t>
  </si>
  <si>
    <t>Mkrn2</t>
  </si>
  <si>
    <t>Pitpnc1</t>
  </si>
  <si>
    <t>Ccdc39</t>
  </si>
  <si>
    <t>Cdh18</t>
  </si>
  <si>
    <t>Natd1</t>
  </si>
  <si>
    <t>Pdyn</t>
  </si>
  <si>
    <t>Rcor2</t>
  </si>
  <si>
    <t>Dclre1c</t>
  </si>
  <si>
    <t>Ctnnal1</t>
  </si>
  <si>
    <t>Dnhd1</t>
  </si>
  <si>
    <t>Moxd1</t>
  </si>
  <si>
    <t>Tpcn2</t>
  </si>
  <si>
    <t>AW554918</t>
  </si>
  <si>
    <t>Osgepl1</t>
  </si>
  <si>
    <t>Itpr3</t>
  </si>
  <si>
    <t>Spag16</t>
  </si>
  <si>
    <t>B230323A14Rik</t>
  </si>
  <si>
    <t>Elp6</t>
  </si>
  <si>
    <t>Gm26869</t>
  </si>
  <si>
    <t>Abca4</t>
  </si>
  <si>
    <t>1700109H08Rik</t>
  </si>
  <si>
    <t>Cux1</t>
  </si>
  <si>
    <t>Rassf5</t>
  </si>
  <si>
    <t>Fgd1</t>
  </si>
  <si>
    <t>Zfp599</t>
  </si>
  <si>
    <t>Camk2n2</t>
  </si>
  <si>
    <t>Tnfrsf23</t>
  </si>
  <si>
    <t>Cog5</t>
  </si>
  <si>
    <t>Cdkl1</t>
  </si>
  <si>
    <t>A330015K06Rik</t>
  </si>
  <si>
    <t>Mtmr11</t>
  </si>
  <si>
    <t>Bcs1l</t>
  </si>
  <si>
    <t>Hsd3b7</t>
  </si>
  <si>
    <t>Ripk2</t>
  </si>
  <si>
    <t>Junos</t>
  </si>
  <si>
    <t>Gmppb</t>
  </si>
  <si>
    <t>Cidea</t>
  </si>
  <si>
    <t>Uckl1</t>
  </si>
  <si>
    <t>9330121J05Rik</t>
  </si>
  <si>
    <t>G6pc3</t>
  </si>
  <si>
    <t>Dync2li1</t>
  </si>
  <si>
    <t>Cul4b</t>
  </si>
  <si>
    <t>Pef1</t>
  </si>
  <si>
    <t>Mocs2</t>
  </si>
  <si>
    <t>Tradd</t>
  </si>
  <si>
    <t>Fen1</t>
  </si>
  <si>
    <t>Acbd3</t>
  </si>
  <si>
    <t>Paqr8</t>
  </si>
  <si>
    <t>Dnajc2</t>
  </si>
  <si>
    <t>Nfyb</t>
  </si>
  <si>
    <t>Yrdc</t>
  </si>
  <si>
    <t>Plp2</t>
  </si>
  <si>
    <t>Rmnd1</t>
  </si>
  <si>
    <t>Ankrd42</t>
  </si>
  <si>
    <t>Scrt1</t>
  </si>
  <si>
    <t>Ankrd34c</t>
  </si>
  <si>
    <t>Skiv2l2</t>
  </si>
  <si>
    <t>Vmn2r87</t>
  </si>
  <si>
    <t>Usf1</t>
  </si>
  <si>
    <t>Cldn34c1</t>
  </si>
  <si>
    <t>Thoc6</t>
  </si>
  <si>
    <t>Erbb3</t>
  </si>
  <si>
    <t>2210408I21Rik</t>
  </si>
  <si>
    <t>Abcd1</t>
  </si>
  <si>
    <t>Tle2</t>
  </si>
  <si>
    <t>Mss51</t>
  </si>
  <si>
    <t>Pdgfa</t>
  </si>
  <si>
    <t>Slc2a6</t>
  </si>
  <si>
    <t>Ppie</t>
  </si>
  <si>
    <t>Hist1h2bc</t>
  </si>
  <si>
    <t>Gpr83</t>
  </si>
  <si>
    <t>Asb7</t>
  </si>
  <si>
    <t>Zfp46</t>
  </si>
  <si>
    <t>Gm47204</t>
  </si>
  <si>
    <t>Gm9938</t>
  </si>
  <si>
    <t>Iqub</t>
  </si>
  <si>
    <t>Gm17484</t>
  </si>
  <si>
    <t>Pacsin3</t>
  </si>
  <si>
    <t>Tsc1</t>
  </si>
  <si>
    <t>Slc40a1</t>
  </si>
  <si>
    <t>Gm16701</t>
  </si>
  <si>
    <t>Matn4</t>
  </si>
  <si>
    <t>Zfp189</t>
  </si>
  <si>
    <t>Rims4</t>
  </si>
  <si>
    <t>Zfp354b</t>
  </si>
  <si>
    <t>Hcn3</t>
  </si>
  <si>
    <t>Tox</t>
  </si>
  <si>
    <t>Agrp</t>
  </si>
  <si>
    <t>Akr1b10</t>
  </si>
  <si>
    <t>Plcxd1</t>
  </si>
  <si>
    <t>Sh3rf3</t>
  </si>
  <si>
    <t>Brf1</t>
  </si>
  <si>
    <t>Ncapd2</t>
  </si>
  <si>
    <t>Acd</t>
  </si>
  <si>
    <t>Gadd45gip1</t>
  </si>
  <si>
    <t>Ephb3</t>
  </si>
  <si>
    <t>Aldh2</t>
  </si>
  <si>
    <t>Gm26981</t>
  </si>
  <si>
    <t>Cyb5rl</t>
  </si>
  <si>
    <t>Panct2</t>
  </si>
  <si>
    <t>Commd2</t>
  </si>
  <si>
    <t>Gak</t>
  </si>
  <si>
    <t>Arhgdig</t>
  </si>
  <si>
    <t>Gm19265</t>
  </si>
  <si>
    <t>Ttc9c</t>
  </si>
  <si>
    <t>Tmem206</t>
  </si>
  <si>
    <t>Kcnn1</t>
  </si>
  <si>
    <t>Gm9801</t>
  </si>
  <si>
    <t>Mmgt2</t>
  </si>
  <si>
    <t>BC024063</t>
  </si>
  <si>
    <t>4930481A15Rik</t>
  </si>
  <si>
    <t>Zfp526</t>
  </si>
  <si>
    <t>Mbd4</t>
  </si>
  <si>
    <t>Szrd1</t>
  </si>
  <si>
    <t>Taf1c</t>
  </si>
  <si>
    <t>Thpo</t>
  </si>
  <si>
    <t>Rbm45</t>
  </si>
  <si>
    <t>Psat1</t>
  </si>
  <si>
    <t>Clcn2</t>
  </si>
  <si>
    <t>Cab39l</t>
  </si>
  <si>
    <t>Iqcg</t>
  </si>
  <si>
    <t>Cfap65</t>
  </si>
  <si>
    <t>Iars2</t>
  </si>
  <si>
    <t>Ace</t>
  </si>
  <si>
    <t>Slc22a21</t>
  </si>
  <si>
    <t>Gm29394</t>
  </si>
  <si>
    <t>Nkx6-2</t>
  </si>
  <si>
    <t>C1s2</t>
  </si>
  <si>
    <t>Cep112</t>
  </si>
  <si>
    <t>Stk38l</t>
  </si>
  <si>
    <t>Gm15743</t>
  </si>
  <si>
    <t>1700001L19Rik</t>
  </si>
  <si>
    <t>Krt222</t>
  </si>
  <si>
    <t>Rab2b</t>
  </si>
  <si>
    <t>Zfp687</t>
  </si>
  <si>
    <t>Gm13974</t>
  </si>
  <si>
    <t>Hoga1</t>
  </si>
  <si>
    <t>Rsph3a</t>
  </si>
  <si>
    <t>Gm16892</t>
  </si>
  <si>
    <t>Pcnx2</t>
  </si>
  <si>
    <t>Dhrs1</t>
  </si>
  <si>
    <t>Fam205a1</t>
  </si>
  <si>
    <t>Lrp4</t>
  </si>
  <si>
    <t>Gm37401</t>
  </si>
  <si>
    <t>Gm3896</t>
  </si>
  <si>
    <t>Gm26800</t>
  </si>
  <si>
    <t>Kcnmb4os2</t>
  </si>
  <si>
    <t>Bcl9l</t>
  </si>
  <si>
    <t>Gm16287</t>
  </si>
  <si>
    <t>Slc34a1</t>
  </si>
  <si>
    <t>A430057M04Rik</t>
  </si>
  <si>
    <t>3110001I22Rik</t>
  </si>
  <si>
    <t>Nudt8</t>
  </si>
  <si>
    <t>Gm48796</t>
  </si>
  <si>
    <t>Tmem132d</t>
  </si>
  <si>
    <t>Gm27028</t>
  </si>
  <si>
    <t>Ctdsp1</t>
  </si>
  <si>
    <t>Cdk6</t>
  </si>
  <si>
    <t>Tex26</t>
  </si>
  <si>
    <t>Pinx1</t>
  </si>
  <si>
    <t>Acot1</t>
  </si>
  <si>
    <t>Ostf1</t>
  </si>
  <si>
    <t>0610040F04Rik</t>
  </si>
  <si>
    <t>Tmem81</t>
  </si>
  <si>
    <t>Il1rl2</t>
  </si>
  <si>
    <t>Gm17344</t>
  </si>
  <si>
    <t>Gm9945</t>
  </si>
  <si>
    <t>Gm15834</t>
  </si>
  <si>
    <t>6430584L05Rik</t>
  </si>
  <si>
    <t>Kcnk13</t>
  </si>
  <si>
    <t>Col9a3</t>
  </si>
  <si>
    <t>Tcte1</t>
  </si>
  <si>
    <t>Tex9</t>
  </si>
  <si>
    <t>Akt2</t>
  </si>
  <si>
    <t>Scly</t>
  </si>
  <si>
    <t>Pigz</t>
  </si>
  <si>
    <t>Gm13832</t>
  </si>
  <si>
    <t>Ext1</t>
  </si>
  <si>
    <t>Ngdn</t>
  </si>
  <si>
    <t>Glrx</t>
  </si>
  <si>
    <t>Oard1</t>
  </si>
  <si>
    <t>Chrm2</t>
  </si>
  <si>
    <t>Agbl3</t>
  </si>
  <si>
    <t>Vcan</t>
  </si>
  <si>
    <t>BC049715</t>
  </si>
  <si>
    <t>Aatf</t>
  </si>
  <si>
    <t>Vash1</t>
  </si>
  <si>
    <t>Nbeal2</t>
  </si>
  <si>
    <t>Zfyve19</t>
  </si>
  <si>
    <t>Rnf185</t>
  </si>
  <si>
    <t>Ptgr2</t>
  </si>
  <si>
    <t>Mrps30</t>
  </si>
  <si>
    <t>Gm10308</t>
  </si>
  <si>
    <t>Morc4</t>
  </si>
  <si>
    <t>Tle6</t>
  </si>
  <si>
    <t>Tmub2</t>
  </si>
  <si>
    <t>Fam78a</t>
  </si>
  <si>
    <t>3110040N11Rik</t>
  </si>
  <si>
    <t>Hexb</t>
  </si>
  <si>
    <t>Dnttip2</t>
  </si>
  <si>
    <t>Gm16845</t>
  </si>
  <si>
    <t>Lmf1</t>
  </si>
  <si>
    <t>1700086D15Rik</t>
  </si>
  <si>
    <t>Ubald2</t>
  </si>
  <si>
    <t>Brms1</t>
  </si>
  <si>
    <t>Ackr2</t>
  </si>
  <si>
    <t>Arhgef10</t>
  </si>
  <si>
    <t>2310011J03Rik</t>
  </si>
  <si>
    <t>Tns1</t>
  </si>
  <si>
    <t>H2afv</t>
  </si>
  <si>
    <t>Fbxo30</t>
  </si>
  <si>
    <t>Mrm2</t>
  </si>
  <si>
    <t>Trabd</t>
  </si>
  <si>
    <t>Zfp617</t>
  </si>
  <si>
    <t>Slitrk2</t>
  </si>
  <si>
    <t>Dnajc21</t>
  </si>
  <si>
    <t>Polh</t>
  </si>
  <si>
    <t>Itga3</t>
  </si>
  <si>
    <t>Rabepk</t>
  </si>
  <si>
    <t>Efna5</t>
  </si>
  <si>
    <t>Polr2d</t>
  </si>
  <si>
    <t>Otulin</t>
  </si>
  <si>
    <t>Zfp945</t>
  </si>
  <si>
    <t>Unc45a</t>
  </si>
  <si>
    <t>Aga</t>
  </si>
  <si>
    <t>Wdr81</t>
  </si>
  <si>
    <t>Itgb1</t>
  </si>
  <si>
    <t>Mtm1</t>
  </si>
  <si>
    <t>F8</t>
  </si>
  <si>
    <t>Ptpn9</t>
  </si>
  <si>
    <t>Vwa5a</t>
  </si>
  <si>
    <t>Ccdc97</t>
  </si>
  <si>
    <t>Spry3</t>
  </si>
  <si>
    <t>Armc9</t>
  </si>
  <si>
    <t>Rit2</t>
  </si>
  <si>
    <t>Zfp212</t>
  </si>
  <si>
    <t>Ttc1</t>
  </si>
  <si>
    <t>A430027H14Rik</t>
  </si>
  <si>
    <t>Whamm</t>
  </si>
  <si>
    <t>Fam174b</t>
  </si>
  <si>
    <t>Fxyd2</t>
  </si>
  <si>
    <t>Tsc22d2</t>
  </si>
  <si>
    <t>BC017643</t>
  </si>
  <si>
    <t>Cx3cr1</t>
  </si>
  <si>
    <t>Nme3</t>
  </si>
  <si>
    <t>Fam117a</t>
  </si>
  <si>
    <t>Sik1</t>
  </si>
  <si>
    <t>Gm10778</t>
  </si>
  <si>
    <t>Rsph4a</t>
  </si>
  <si>
    <t>Tkfc</t>
  </si>
  <si>
    <t>Colgalt2</t>
  </si>
  <si>
    <t>Cntnap5c</t>
  </si>
  <si>
    <t>Ccdc65</t>
  </si>
  <si>
    <t>Thrsp</t>
  </si>
  <si>
    <t>Abhd5</t>
  </si>
  <si>
    <t>Helb</t>
  </si>
  <si>
    <t>Supt7l</t>
  </si>
  <si>
    <t>Uty</t>
  </si>
  <si>
    <t>Evpl</t>
  </si>
  <si>
    <t>Ccna2</t>
  </si>
  <si>
    <t>Aspscr1</t>
  </si>
  <si>
    <t>Nexn</t>
  </si>
  <si>
    <t>Eya4</t>
  </si>
  <si>
    <t>Zfp459</t>
  </si>
  <si>
    <t>Lrrc71</t>
  </si>
  <si>
    <t>Tmem125</t>
  </si>
  <si>
    <t>Abca8a</t>
  </si>
  <si>
    <t>Sdccag8</t>
  </si>
  <si>
    <t>Gm16386</t>
  </si>
  <si>
    <t>Mknk2</t>
  </si>
  <si>
    <t>Gosr2</t>
  </si>
  <si>
    <t>Wdr24</t>
  </si>
  <si>
    <t>Mkks</t>
  </si>
  <si>
    <t>Obscn</t>
  </si>
  <si>
    <t>AC130815.3</t>
  </si>
  <si>
    <t>Lap3</t>
  </si>
  <si>
    <t>Ahrr</t>
  </si>
  <si>
    <t>Wdr38</t>
  </si>
  <si>
    <t>Prss16</t>
  </si>
  <si>
    <t>Gm15489</t>
  </si>
  <si>
    <t>AC150035.3</t>
  </si>
  <si>
    <t>Stk17b</t>
  </si>
  <si>
    <t>9930004E17Rik</t>
  </si>
  <si>
    <t>Fhl4</t>
  </si>
  <si>
    <t>Rasgrp3</t>
  </si>
  <si>
    <t>C030034L19Rik</t>
  </si>
  <si>
    <t>Cdr2</t>
  </si>
  <si>
    <t>Efcab10</t>
  </si>
  <si>
    <t>Star</t>
  </si>
  <si>
    <t>Cabcoco1</t>
  </si>
  <si>
    <t>D830035M03Rik</t>
  </si>
  <si>
    <t>Gsta3</t>
  </si>
  <si>
    <t>Pop7</t>
  </si>
  <si>
    <t>Dtx4</t>
  </si>
  <si>
    <t>Zfp970</t>
  </si>
  <si>
    <t>Nbn</t>
  </si>
  <si>
    <t>Spink10</t>
  </si>
  <si>
    <t>Gm37305</t>
  </si>
  <si>
    <t>Aldh18a1</t>
  </si>
  <si>
    <t>Dhfr</t>
  </si>
  <si>
    <t>Zfp955b</t>
  </si>
  <si>
    <t>Itgb8</t>
  </si>
  <si>
    <t>Piezo1</t>
  </si>
  <si>
    <t>Cib2</t>
  </si>
  <si>
    <t>Fdx1l</t>
  </si>
  <si>
    <t>Cks1b</t>
  </si>
  <si>
    <t>Zc3h11a.1</t>
  </si>
  <si>
    <t>Gm45151</t>
  </si>
  <si>
    <t>Foxr2</t>
  </si>
  <si>
    <t>Frmd7</t>
  </si>
  <si>
    <t>Lyn</t>
  </si>
  <si>
    <t>Krt1</t>
  </si>
  <si>
    <t>Mfsd2a</t>
  </si>
  <si>
    <t>Gm16000</t>
  </si>
  <si>
    <t>A930024N18Rik</t>
  </si>
  <si>
    <t>Fam72a</t>
  </si>
  <si>
    <t>Hpgd</t>
  </si>
  <si>
    <t>Naip1</t>
  </si>
  <si>
    <t>Lnp1</t>
  </si>
  <si>
    <t>Gprin2</t>
  </si>
  <si>
    <t>Rfesd</t>
  </si>
  <si>
    <t>Gm26710</t>
  </si>
  <si>
    <t>Acat3</t>
  </si>
  <si>
    <t>Derl3</t>
  </si>
  <si>
    <t>Gm16564</t>
  </si>
  <si>
    <t>Slc7a2</t>
  </si>
  <si>
    <t>Olfr46</t>
  </si>
  <si>
    <t>Grem1</t>
  </si>
  <si>
    <t>Gm11149</t>
  </si>
  <si>
    <t>Gm15609</t>
  </si>
  <si>
    <t>Rbm3os</t>
  </si>
  <si>
    <t>Lancl3</t>
  </si>
  <si>
    <t>Gm45627</t>
  </si>
  <si>
    <t>Cenph</t>
  </si>
  <si>
    <t>Myo18b</t>
  </si>
  <si>
    <t>Dsc3</t>
  </si>
  <si>
    <t>BC055324</t>
  </si>
  <si>
    <t>Cryzl2</t>
  </si>
  <si>
    <t>Fmr1os</t>
  </si>
  <si>
    <t>Hist1h1a</t>
  </si>
  <si>
    <t>Gm5464</t>
  </si>
  <si>
    <t>5330439A09Rik</t>
  </si>
  <si>
    <t>Ttf2</t>
  </si>
  <si>
    <t>C630031E19Rik</t>
  </si>
  <si>
    <t>C030017D09Rik</t>
  </si>
  <si>
    <t>Cyp4v3</t>
  </si>
  <si>
    <t>Gm42875</t>
  </si>
  <si>
    <t>4930422M22Rik</t>
  </si>
  <si>
    <t>Ifit3b</t>
  </si>
  <si>
    <t>Arhgdib</t>
  </si>
  <si>
    <t>1810010D01Rik</t>
  </si>
  <si>
    <t>Ahnak2</t>
  </si>
  <si>
    <t>Best1</t>
  </si>
  <si>
    <t>4930515G01Rik</t>
  </si>
  <si>
    <t>Krtcap3</t>
  </si>
  <si>
    <t>Mcrip2</t>
  </si>
  <si>
    <t>Spc24</t>
  </si>
  <si>
    <t>Tmem161b</t>
  </si>
  <si>
    <t>Brsk2</t>
  </si>
  <si>
    <t>Cln3</t>
  </si>
  <si>
    <t>Elovl7</t>
  </si>
  <si>
    <t>A2ml1</t>
  </si>
  <si>
    <t>Gpr3</t>
  </si>
  <si>
    <t>Gm32849</t>
  </si>
  <si>
    <t>Uba2</t>
  </si>
  <si>
    <t>Ccdc40</t>
  </si>
  <si>
    <t>Armc5</t>
  </si>
  <si>
    <t>Gm38394</t>
  </si>
  <si>
    <t>Miip</t>
  </si>
  <si>
    <t>2310043M15Rik</t>
  </si>
  <si>
    <t>Ppa2</t>
  </si>
  <si>
    <t>Gm36495</t>
  </si>
  <si>
    <t>Allc</t>
  </si>
  <si>
    <t>Gm21844</t>
  </si>
  <si>
    <t>BC035947</t>
  </si>
  <si>
    <t>Cdhr2</t>
  </si>
  <si>
    <t>Gm17634</t>
  </si>
  <si>
    <t>Olfr658</t>
  </si>
  <si>
    <t>Gm10509</t>
  </si>
  <si>
    <t>Slc17a9</t>
  </si>
  <si>
    <t>Dnah8</t>
  </si>
  <si>
    <t>Gdf9</t>
  </si>
  <si>
    <t>Gm34672</t>
  </si>
  <si>
    <t>Stat5a</t>
  </si>
  <si>
    <t>Chit1</t>
  </si>
  <si>
    <t>Gm26647</t>
  </si>
  <si>
    <t>Ccdc190</t>
  </si>
  <si>
    <t>Tmem37</t>
  </si>
  <si>
    <t>Atp10b</t>
  </si>
  <si>
    <t>Gm15598</t>
  </si>
  <si>
    <t>Zfp820</t>
  </si>
  <si>
    <t>Zfp488</t>
  </si>
  <si>
    <t>Plcg2</t>
  </si>
  <si>
    <t>Mr1</t>
  </si>
  <si>
    <t>4921516A02Rik</t>
  </si>
  <si>
    <t>Klhdc7b</t>
  </si>
  <si>
    <t>Olfr1247</t>
  </si>
  <si>
    <t>Gm10435</t>
  </si>
  <si>
    <t>Ccdc169</t>
  </si>
  <si>
    <t>Proser2</t>
  </si>
  <si>
    <t>3200001D21Rik</t>
  </si>
  <si>
    <t>Trim16</t>
  </si>
  <si>
    <t>Hmmr</t>
  </si>
  <si>
    <t>Gm807</t>
  </si>
  <si>
    <t>6030445D17Rik</t>
  </si>
  <si>
    <t>Perm1</t>
  </si>
  <si>
    <t>Olfr110</t>
  </si>
  <si>
    <t>Mslnl</t>
  </si>
  <si>
    <t>Gm31410</t>
  </si>
  <si>
    <t>Gm19792</t>
  </si>
  <si>
    <t>Gm49271</t>
  </si>
  <si>
    <t>Gm35552</t>
  </si>
  <si>
    <t>F730016J06Rik</t>
  </si>
  <si>
    <t>Chrna3</t>
  </si>
  <si>
    <t>Lrg1</t>
  </si>
  <si>
    <t>1700104B16Rik</t>
  </si>
  <si>
    <t>Pdk4</t>
  </si>
  <si>
    <t>Snai3</t>
  </si>
  <si>
    <t>Gdpd4</t>
  </si>
  <si>
    <t>Lyz2</t>
  </si>
  <si>
    <t>2700016F22Rik</t>
  </si>
  <si>
    <t>Cenpf</t>
  </si>
  <si>
    <t>Gm26846</t>
  </si>
  <si>
    <t>Gm26722</t>
  </si>
  <si>
    <t>Cav3</t>
  </si>
  <si>
    <t>Tas1r3</t>
  </si>
  <si>
    <t>Gm3892</t>
  </si>
  <si>
    <t>AC165271.1</t>
  </si>
  <si>
    <t>Cdc20</t>
  </si>
  <si>
    <t>Col14a1</t>
  </si>
  <si>
    <t>Gm20707</t>
  </si>
  <si>
    <t>Iqch</t>
  </si>
  <si>
    <t>Gm38251</t>
  </si>
  <si>
    <t>Hfe2</t>
  </si>
  <si>
    <t>Fblim1</t>
  </si>
  <si>
    <t>Fam212a</t>
  </si>
  <si>
    <t>Abca12</t>
  </si>
  <si>
    <t>Gm26695</t>
  </si>
  <si>
    <t>Taf7l</t>
  </si>
  <si>
    <t>Gm26749</t>
  </si>
  <si>
    <t>Ern2</t>
  </si>
  <si>
    <t>Enpp3</t>
  </si>
  <si>
    <t>Gm32281</t>
  </si>
  <si>
    <t>Mfng</t>
  </si>
  <si>
    <t>Glipr2</t>
  </si>
  <si>
    <t>9930111J21Rik2</t>
  </si>
  <si>
    <t>Adgrf5</t>
  </si>
  <si>
    <t>Atcayos</t>
  </si>
  <si>
    <t>Gm15417</t>
  </si>
  <si>
    <t>Bin2</t>
  </si>
  <si>
    <t>Gpr55</t>
  </si>
  <si>
    <t>4931431C16Rik</t>
  </si>
  <si>
    <t>Fam92b</t>
  </si>
  <si>
    <t>Eya2</t>
  </si>
  <si>
    <t>Sod3</t>
  </si>
  <si>
    <t>Rhoj</t>
  </si>
  <si>
    <t>AC153140.2</t>
  </si>
  <si>
    <t>2310034G01Rik</t>
  </si>
  <si>
    <t>Npas1</t>
  </si>
  <si>
    <t>Pitpnm2os2</t>
  </si>
  <si>
    <t>Dnali1</t>
  </si>
  <si>
    <t>9430002A10Rik</t>
  </si>
  <si>
    <t>Zswim2</t>
  </si>
  <si>
    <t>Gm10130</t>
  </si>
  <si>
    <t>Gm49380</t>
  </si>
  <si>
    <t>Agmo</t>
  </si>
  <si>
    <t>Gm10371</t>
  </si>
  <si>
    <t>Rarres2</t>
  </si>
  <si>
    <t>3110079O15Rik</t>
  </si>
  <si>
    <t>Psmb9</t>
  </si>
  <si>
    <t>A330032B11Rik</t>
  </si>
  <si>
    <t>Cntnap1</t>
  </si>
  <si>
    <t>Cd109</t>
  </si>
  <si>
    <t>Gm41192</t>
  </si>
  <si>
    <t>Angptl1</t>
  </si>
  <si>
    <t>C1rl</t>
  </si>
  <si>
    <t>C1qtnf2</t>
  </si>
  <si>
    <t>Prss54</t>
  </si>
  <si>
    <t>Tmem150cos</t>
  </si>
  <si>
    <t>Gm10645</t>
  </si>
  <si>
    <t>Drd3</t>
  </si>
  <si>
    <t>Slc27a5</t>
  </si>
  <si>
    <t>Sftpc</t>
  </si>
  <si>
    <t>4930484H19Rik</t>
  </si>
  <si>
    <t>Tgif2</t>
  </si>
  <si>
    <t>Itih3</t>
  </si>
  <si>
    <t>Gh</t>
  </si>
  <si>
    <t>Hist1h2bn</t>
  </si>
  <si>
    <t>Gm26698</t>
  </si>
  <si>
    <t>Sh3tc1</t>
  </si>
  <si>
    <t>Clic3</t>
  </si>
  <si>
    <t>Gm47939</t>
  </si>
  <si>
    <t>Gpat2</t>
  </si>
  <si>
    <t>Suox</t>
  </si>
  <si>
    <t>Rem2</t>
  </si>
  <si>
    <t>Zfp101</t>
  </si>
  <si>
    <t>Clec1a</t>
  </si>
  <si>
    <t>Slco2b1</t>
  </si>
  <si>
    <t>Glra1</t>
  </si>
  <si>
    <t>Tacr3</t>
  </si>
  <si>
    <t>Ica1l</t>
  </si>
  <si>
    <t>Pias4</t>
  </si>
  <si>
    <t>Extl2</t>
  </si>
  <si>
    <t>Smarcd1</t>
  </si>
  <si>
    <t>Fam131b</t>
  </si>
  <si>
    <t>Nfkbid</t>
  </si>
  <si>
    <t>Phyhd1</t>
  </si>
  <si>
    <t>Ttll1</t>
  </si>
  <si>
    <t>Mpp6</t>
  </si>
  <si>
    <t>Larp1b</t>
  </si>
  <si>
    <t>Pnldc1</t>
  </si>
  <si>
    <t>Tmem141</t>
  </si>
  <si>
    <t>Nprl2</t>
  </si>
  <si>
    <t>Dok4</t>
  </si>
  <si>
    <t>Comt</t>
  </si>
  <si>
    <t>Snx17</t>
  </si>
  <si>
    <t>Gm27000</t>
  </si>
  <si>
    <t>Lrp10</t>
  </si>
  <si>
    <t>Psmb10</t>
  </si>
  <si>
    <t>Gin1</t>
  </si>
  <si>
    <t>Zfp940</t>
  </si>
  <si>
    <t>Egln3</t>
  </si>
  <si>
    <t>Ears2</t>
  </si>
  <si>
    <t>Hspa14</t>
  </si>
  <si>
    <t>Elovl1</t>
  </si>
  <si>
    <t>Spag1</t>
  </si>
  <si>
    <t>Zfp937</t>
  </si>
  <si>
    <t>Men1</t>
  </si>
  <si>
    <t>Pitpnm3</t>
  </si>
  <si>
    <t>Mrgbp</t>
  </si>
  <si>
    <t>Nectin4</t>
  </si>
  <si>
    <t>Cby1</t>
  </si>
  <si>
    <t>Sdk2</t>
  </si>
  <si>
    <t>Cox5a</t>
  </si>
  <si>
    <t>Ngef</t>
  </si>
  <si>
    <t>Aamp</t>
  </si>
  <si>
    <t>Gm48538</t>
  </si>
  <si>
    <t>Vmn2r85</t>
  </si>
  <si>
    <t>Mccc1os</t>
  </si>
  <si>
    <t>Tpm4</t>
  </si>
  <si>
    <t>Pygm</t>
  </si>
  <si>
    <t>Gins4</t>
  </si>
  <si>
    <t>Isoc2a</t>
  </si>
  <si>
    <t>Gsto2</t>
  </si>
  <si>
    <t>Sp3os</t>
  </si>
  <si>
    <t>Rbms2</t>
  </si>
  <si>
    <t>Dmc1</t>
  </si>
  <si>
    <t>A730063M14Rik</t>
  </si>
  <si>
    <t>Gm527</t>
  </si>
  <si>
    <t>Gm15413</t>
  </si>
  <si>
    <t>Cenpl</t>
  </si>
  <si>
    <t>Mtx2</t>
  </si>
  <si>
    <t>Cfap45</t>
  </si>
  <si>
    <t>H2-T23</t>
  </si>
  <si>
    <t>Bzw1</t>
  </si>
  <si>
    <t>Gm38250</t>
  </si>
  <si>
    <t>Zfp160</t>
  </si>
  <si>
    <t>Cdo1</t>
  </si>
  <si>
    <t>Sac3d1</t>
  </si>
  <si>
    <t>Haus7</t>
  </si>
  <si>
    <t>Prdm5</t>
  </si>
  <si>
    <t>Lyrm1</t>
  </si>
  <si>
    <t>Parp9</t>
  </si>
  <si>
    <t>A830092H15Rik</t>
  </si>
  <si>
    <t>Polr3c</t>
  </si>
  <si>
    <t>Riox1</t>
  </si>
  <si>
    <t>Ripk1</t>
  </si>
  <si>
    <t>Gm38910</t>
  </si>
  <si>
    <t>Ttll9</t>
  </si>
  <si>
    <t>Retn</t>
  </si>
  <si>
    <t>Gm36937</t>
  </si>
  <si>
    <t>Zfp455</t>
  </si>
  <si>
    <t>Mfsd13b</t>
  </si>
  <si>
    <t>Rnf213</t>
  </si>
  <si>
    <t>Nras</t>
  </si>
  <si>
    <t>Inpp5k</t>
  </si>
  <si>
    <t>Tfe3</t>
  </si>
  <si>
    <t>2610044O15Rik8</t>
  </si>
  <si>
    <t>Cdkal1</t>
  </si>
  <si>
    <t>Gm13524</t>
  </si>
  <si>
    <t>Utp20</t>
  </si>
  <si>
    <t>Slc30a6</t>
  </si>
  <si>
    <t>Snrnp25</t>
  </si>
  <si>
    <t>Gm10545</t>
  </si>
  <si>
    <t>Vgll3</t>
  </si>
  <si>
    <t>Mcts2</t>
  </si>
  <si>
    <t>Cep192</t>
  </si>
  <si>
    <t>Zfp641</t>
  </si>
  <si>
    <t>Gm3448</t>
  </si>
  <si>
    <t>Slc25a29</t>
  </si>
  <si>
    <t>Fntb</t>
  </si>
  <si>
    <t>Sec13</t>
  </si>
  <si>
    <t>Strip2</t>
  </si>
  <si>
    <t>Osbp2</t>
  </si>
  <si>
    <t>Xkr6</t>
  </si>
  <si>
    <t>B130006D01Rik</t>
  </si>
  <si>
    <t>Corin</t>
  </si>
  <si>
    <t>Vmn1r200</t>
  </si>
  <si>
    <t>Axin2</t>
  </si>
  <si>
    <t>Slc37a4</t>
  </si>
  <si>
    <t>Zfp142</t>
  </si>
  <si>
    <t>Cep85l</t>
  </si>
  <si>
    <t>Tmem163</t>
  </si>
  <si>
    <t>Amer1</t>
  </si>
  <si>
    <t>AC165953.2</t>
  </si>
  <si>
    <t>Fancd2</t>
  </si>
  <si>
    <t>2310074N15Rik</t>
  </si>
  <si>
    <t>Gm16008</t>
  </si>
  <si>
    <t>Plek</t>
  </si>
  <si>
    <t>Tpcn1</t>
  </si>
  <si>
    <t>Hyou1</t>
  </si>
  <si>
    <t>Glra2</t>
  </si>
  <si>
    <t>Aldob</t>
  </si>
  <si>
    <t>Utp14a</t>
  </si>
  <si>
    <t>Chchd1</t>
  </si>
  <si>
    <t>A930016O22Rik</t>
  </si>
  <si>
    <t>1700019D03Rik</t>
  </si>
  <si>
    <t>Ccnd2</t>
  </si>
  <si>
    <t>Adam4</t>
  </si>
  <si>
    <t>Ppp2r5c</t>
  </si>
  <si>
    <t>Tdg</t>
  </si>
  <si>
    <t>Hypk</t>
  </si>
  <si>
    <t>Klhl20</t>
  </si>
  <si>
    <t>Wdr45</t>
  </si>
  <si>
    <t>Fmn1</t>
  </si>
  <si>
    <t>Wnk2</t>
  </si>
  <si>
    <t>Tomm40l</t>
  </si>
  <si>
    <t>Trim36</t>
  </si>
  <si>
    <t>Nxph1</t>
  </si>
  <si>
    <t>Gm12258</t>
  </si>
  <si>
    <t>Hmbs</t>
  </si>
  <si>
    <t>Fmnl1</t>
  </si>
  <si>
    <t>Synj2bp</t>
  </si>
  <si>
    <t>Herpud2</t>
  </si>
  <si>
    <t>Pcdhac1</t>
  </si>
  <si>
    <t>Rfxank</t>
  </si>
  <si>
    <t>Tinf2</t>
  </si>
  <si>
    <t>Tapbp</t>
  </si>
  <si>
    <t>Adck1</t>
  </si>
  <si>
    <t>Mc4r</t>
  </si>
  <si>
    <t>Cd38</t>
  </si>
  <si>
    <t>Ets1</t>
  </si>
  <si>
    <t>Kdm4c</t>
  </si>
  <si>
    <t>Ppp1r10</t>
  </si>
  <si>
    <t>Nat8f3</t>
  </si>
  <si>
    <t>6720489N17Rik</t>
  </si>
  <si>
    <t>6430531B16Rik</t>
  </si>
  <si>
    <t>Ints12</t>
  </si>
  <si>
    <t>Noxo1</t>
  </si>
  <si>
    <t>Gm16316</t>
  </si>
  <si>
    <t>Ehd1</t>
  </si>
  <si>
    <t>Ctsd</t>
  </si>
  <si>
    <t>Wars2</t>
  </si>
  <si>
    <t>Pcdha11</t>
  </si>
  <si>
    <t>Cenpn</t>
  </si>
  <si>
    <t>Tns2</t>
  </si>
  <si>
    <t>Nhlrc2</t>
  </si>
  <si>
    <t>Samhd1</t>
  </si>
  <si>
    <t>Cebpz</t>
  </si>
  <si>
    <t>Zkscan5</t>
  </si>
  <si>
    <t>Mid1ip1</t>
  </si>
  <si>
    <t>Ttc9</t>
  </si>
  <si>
    <t>Fhod3</t>
  </si>
  <si>
    <t>Fbxo6</t>
  </si>
  <si>
    <t>Atg10</t>
  </si>
  <si>
    <t>1110008F13Rik</t>
  </si>
  <si>
    <t>Zfp874a</t>
  </si>
  <si>
    <t>Gm14295</t>
  </si>
  <si>
    <t>Htra1</t>
  </si>
  <si>
    <t>Zfp236</t>
  </si>
  <si>
    <t>Tmem63c</t>
  </si>
  <si>
    <t>Syndig1</t>
  </si>
  <si>
    <t>Tspan14</t>
  </si>
  <si>
    <t>5530401A14Rik</t>
  </si>
  <si>
    <t>Zc3hav1l</t>
  </si>
  <si>
    <t>Lrrc57</t>
  </si>
  <si>
    <t>Lamb3</t>
  </si>
  <si>
    <t>Gm31728</t>
  </si>
  <si>
    <t>Irf1</t>
  </si>
  <si>
    <t>Pdzd11</t>
  </si>
  <si>
    <t>Gm26944</t>
  </si>
  <si>
    <t>Gm15518</t>
  </si>
  <si>
    <t>Slc2a12</t>
  </si>
  <si>
    <t>Arl5c</t>
  </si>
  <si>
    <t>A330009N23Rik</t>
  </si>
  <si>
    <t>Nxt2</t>
  </si>
  <si>
    <t>Ppp2r2d</t>
  </si>
  <si>
    <t>Zdhhc16</t>
  </si>
  <si>
    <t>Atraid</t>
  </si>
  <si>
    <t>Tax1bp3</t>
  </si>
  <si>
    <t>Sec14l5</t>
  </si>
  <si>
    <t>Bcl6</t>
  </si>
  <si>
    <t>Ptk7</t>
  </si>
  <si>
    <t>Pcx</t>
  </si>
  <si>
    <t>Tmem177</t>
  </si>
  <si>
    <t>Usp49</t>
  </si>
  <si>
    <t>Rhobtb1</t>
  </si>
  <si>
    <t>Snrnp27</t>
  </si>
  <si>
    <t>Dnah7c</t>
  </si>
  <si>
    <t>Lpar1</t>
  </si>
  <si>
    <t>Toe1</t>
  </si>
  <si>
    <t>Zfp449</t>
  </si>
  <si>
    <t>Adssl1</t>
  </si>
  <si>
    <t>S100a1</t>
  </si>
  <si>
    <t>Pappa</t>
  </si>
  <si>
    <t>Esrrg</t>
  </si>
  <si>
    <t>3110082I17Rik</t>
  </si>
  <si>
    <t>Csdc2</t>
  </si>
  <si>
    <t>Syap1</t>
  </si>
  <si>
    <t>Rtn4rl2</t>
  </si>
  <si>
    <t>Klf16</t>
  </si>
  <si>
    <t>Gm13561</t>
  </si>
  <si>
    <t>Hecw2</t>
  </si>
  <si>
    <t>Pde8b</t>
  </si>
  <si>
    <t>Rfx5</t>
  </si>
  <si>
    <t>Vav3</t>
  </si>
  <si>
    <t>Hadh</t>
  </si>
  <si>
    <t>Naa50</t>
  </si>
  <si>
    <t>Dhx16</t>
  </si>
  <si>
    <t>Mtus2</t>
  </si>
  <si>
    <t>Las1l</t>
  </si>
  <si>
    <t>Slc9a9</t>
  </si>
  <si>
    <t>Mrpl22</t>
  </si>
  <si>
    <t>Zfp87</t>
  </si>
  <si>
    <t>Hddc2</t>
  </si>
  <si>
    <t>2810006K23Rik</t>
  </si>
  <si>
    <t>2410004B18Rik</t>
  </si>
  <si>
    <t>Pafah1b3</t>
  </si>
  <si>
    <t>Msrb1</t>
  </si>
  <si>
    <t>Rtn2</t>
  </si>
  <si>
    <t>Gm14305</t>
  </si>
  <si>
    <t>Carmil2</t>
  </si>
  <si>
    <t>Nans</t>
  </si>
  <si>
    <t>Ergic1</t>
  </si>
  <si>
    <t>B230369F24Rik</t>
  </si>
  <si>
    <t>Klk8</t>
  </si>
  <si>
    <t>Pkn1</t>
  </si>
  <si>
    <t>Emg1</t>
  </si>
  <si>
    <t>Map4k1</t>
  </si>
  <si>
    <t>Shroom3</t>
  </si>
  <si>
    <t>Retsat</t>
  </si>
  <si>
    <t>Gm43254</t>
  </si>
  <si>
    <t>Tunar</t>
  </si>
  <si>
    <t>Fgf23</t>
  </si>
  <si>
    <t>Efhc2</t>
  </si>
  <si>
    <t>Zbtb12</t>
  </si>
  <si>
    <t>Zfp977</t>
  </si>
  <si>
    <t>Nat10</t>
  </si>
  <si>
    <t>Gm43332</t>
  </si>
  <si>
    <t>Gm30563</t>
  </si>
  <si>
    <t>Sec16b</t>
  </si>
  <si>
    <t>Shroom4</t>
  </si>
  <si>
    <t>Sncaip</t>
  </si>
  <si>
    <t>Cfap221</t>
  </si>
  <si>
    <t>Dnaic1</t>
  </si>
  <si>
    <t>Cavin4</t>
  </si>
  <si>
    <t>Gm48992</t>
  </si>
  <si>
    <t>Slc27a3</t>
  </si>
  <si>
    <t>Actr6</t>
  </si>
  <si>
    <t>Erich6</t>
  </si>
  <si>
    <t>Ift74</t>
  </si>
  <si>
    <t>C230035I16Rik</t>
  </si>
  <si>
    <t>Cr1l</t>
  </si>
  <si>
    <t>Recql5</t>
  </si>
  <si>
    <t>Zkscan4</t>
  </si>
  <si>
    <t>Rtl5</t>
  </si>
  <si>
    <t>Zbtb7c</t>
  </si>
  <si>
    <t>Nr3c1</t>
  </si>
  <si>
    <t>Nnmt</t>
  </si>
  <si>
    <t>Gpc3</t>
  </si>
  <si>
    <t>Picalm</t>
  </si>
  <si>
    <t>Cd63</t>
  </si>
  <si>
    <t>Cryz</t>
  </si>
  <si>
    <t>Dscr3</t>
  </si>
  <si>
    <t>Nos3</t>
  </si>
  <si>
    <t>Inpp5d</t>
  </si>
  <si>
    <t>Ipo13</t>
  </si>
  <si>
    <t>Oscp1</t>
  </si>
  <si>
    <t>Adat2</t>
  </si>
  <si>
    <t>Ppp3cc</t>
  </si>
  <si>
    <t>Hdac8</t>
  </si>
  <si>
    <t>Sept2</t>
  </si>
  <si>
    <t>Entpd7</t>
  </si>
  <si>
    <t>Zfp658</t>
  </si>
  <si>
    <t>Prkx</t>
  </si>
  <si>
    <t>Adcy7</t>
  </si>
  <si>
    <t>Pcdhga4</t>
  </si>
  <si>
    <t>Zfp276</t>
  </si>
  <si>
    <t>Kcnj11</t>
  </si>
  <si>
    <t>Car7</t>
  </si>
  <si>
    <t>Abraxas2</t>
  </si>
  <si>
    <t>Chchd5</t>
  </si>
  <si>
    <t>Pacs1</t>
  </si>
  <si>
    <t>Dhx38</t>
  </si>
  <si>
    <t>BC034090</t>
  </si>
  <si>
    <t>Vip</t>
  </si>
  <si>
    <t>Nfil3</t>
  </si>
  <si>
    <t>AC158605.1</t>
  </si>
  <si>
    <t>Tsix</t>
  </si>
  <si>
    <t>A230083G16Rik</t>
  </si>
  <si>
    <t>Atp4a</t>
  </si>
  <si>
    <t>Pcdhb5</t>
  </si>
  <si>
    <t>Ctc1</t>
  </si>
  <si>
    <t>Gm3693</t>
  </si>
  <si>
    <t>Zfp119b</t>
  </si>
  <si>
    <t>Ptger3</t>
  </si>
  <si>
    <t>Nek3</t>
  </si>
  <si>
    <t>Slc15a3</t>
  </si>
  <si>
    <t>Gm13199</t>
  </si>
  <si>
    <t>Bud13</t>
  </si>
  <si>
    <t>Sec24c</t>
  </si>
  <si>
    <t>Skida1</t>
  </si>
  <si>
    <t>Mms22l</t>
  </si>
  <si>
    <t>AC174678.1</t>
  </si>
  <si>
    <t>Ap1s2</t>
  </si>
  <si>
    <t>Maml3</t>
  </si>
  <si>
    <t>Olfr1564</t>
  </si>
  <si>
    <t>Chkb</t>
  </si>
  <si>
    <t>Chmp5</t>
  </si>
  <si>
    <t>Phldb1</t>
  </si>
  <si>
    <t>Hbp1</t>
  </si>
  <si>
    <t>Blnk</t>
  </si>
  <si>
    <t>Gsap</t>
  </si>
  <si>
    <t>Lrriq1</t>
  </si>
  <si>
    <t>Tnfaip8l1</t>
  </si>
  <si>
    <t>Ctnna2</t>
  </si>
  <si>
    <t>Faf1</t>
  </si>
  <si>
    <t>Lgals8</t>
  </si>
  <si>
    <t>Midn</t>
  </si>
  <si>
    <t>Armcx5</t>
  </si>
  <si>
    <t>Ldlrad4</t>
  </si>
  <si>
    <t>Spg11</t>
  </si>
  <si>
    <t>Naga</t>
  </si>
  <si>
    <t>Gzf1</t>
  </si>
  <si>
    <t>Dgkq</t>
  </si>
  <si>
    <t>Gtf2h1</t>
  </si>
  <si>
    <t>Slc1a4</t>
  </si>
  <si>
    <t>Ccdc94</t>
  </si>
  <si>
    <t>Vps29</t>
  </si>
  <si>
    <t>Ptprm</t>
  </si>
  <si>
    <t>Ascl4</t>
  </si>
  <si>
    <t>Gpr157</t>
  </si>
  <si>
    <t>Nhej1</t>
  </si>
  <si>
    <t>1810041H14Rik</t>
  </si>
  <si>
    <t>Lipt2</t>
  </si>
  <si>
    <t>Prtn3</t>
  </si>
  <si>
    <t>Msln</t>
  </si>
  <si>
    <t>Rab3il1</t>
  </si>
  <si>
    <t>Pole2</t>
  </si>
  <si>
    <t>Gpr62</t>
  </si>
  <si>
    <t>Trhr2</t>
  </si>
  <si>
    <t>Gm3227</t>
  </si>
  <si>
    <t>Tmem74bos</t>
  </si>
  <si>
    <t>Tgfbr2</t>
  </si>
  <si>
    <t>Pfn3</t>
  </si>
  <si>
    <t>Metrnl</t>
  </si>
  <si>
    <t>Spns3</t>
  </si>
  <si>
    <t>Gm14637</t>
  </si>
  <si>
    <t>Atxn7l1os2</t>
  </si>
  <si>
    <t>Wnt16</t>
  </si>
  <si>
    <t>Gm9873</t>
  </si>
  <si>
    <t>4933424G06Rik</t>
  </si>
  <si>
    <t>Gm34552</t>
  </si>
  <si>
    <t>Gm12709</t>
  </si>
  <si>
    <t>Ccdc121</t>
  </si>
  <si>
    <t>Ttc34</t>
  </si>
  <si>
    <t>Smo</t>
  </si>
  <si>
    <t>Gm10658</t>
  </si>
  <si>
    <t>Acss3</t>
  </si>
  <si>
    <t>4930473D10Rik</t>
  </si>
  <si>
    <t>Gm45609</t>
  </si>
  <si>
    <t>Gm27004</t>
  </si>
  <si>
    <t>Rnf6</t>
  </si>
  <si>
    <t>AC154760.1</t>
  </si>
  <si>
    <t>Zfp202</t>
  </si>
  <si>
    <t>Taf5</t>
  </si>
  <si>
    <t>Dnah7b</t>
  </si>
  <si>
    <t>Cgref1</t>
  </si>
  <si>
    <t>Gm12279</t>
  </si>
  <si>
    <t>E430018J23Rik</t>
  </si>
  <si>
    <t>Prpf38a</t>
  </si>
  <si>
    <t>Armcx6</t>
  </si>
  <si>
    <t>Ubxn2a</t>
  </si>
  <si>
    <t>Gm35823</t>
  </si>
  <si>
    <t>Btc</t>
  </si>
  <si>
    <t>Rps6ka1</t>
  </si>
  <si>
    <t>Tubb2b</t>
  </si>
  <si>
    <t>Catsperg1</t>
  </si>
  <si>
    <t>1810012K16Rik</t>
  </si>
  <si>
    <t>Arhgap15</t>
  </si>
  <si>
    <t>Fem1a</t>
  </si>
  <si>
    <t>Bysl</t>
  </si>
  <si>
    <t>Ly96</t>
  </si>
  <si>
    <t>Shisa5</t>
  </si>
  <si>
    <t>Zmpste24</t>
  </si>
  <si>
    <t>Lsm14b</t>
  </si>
  <si>
    <t>Pou3f3</t>
  </si>
  <si>
    <t>Vwc2</t>
  </si>
  <si>
    <t>Mir670hg</t>
  </si>
  <si>
    <t>Catip</t>
  </si>
  <si>
    <t>Fam107a</t>
  </si>
  <si>
    <t>Gab2</t>
  </si>
  <si>
    <t>Prrg2</t>
  </si>
  <si>
    <t>Fxyd5</t>
  </si>
  <si>
    <t>Pde6g</t>
  </si>
  <si>
    <t>4930592C13Rik</t>
  </si>
  <si>
    <t>Nxn</t>
  </si>
  <si>
    <t>Melk</t>
  </si>
  <si>
    <t>Alkbh3os1</t>
  </si>
  <si>
    <t>0610040J01Rik</t>
  </si>
  <si>
    <t>AC146911.1</t>
  </si>
  <si>
    <t>Gm37306</t>
  </si>
  <si>
    <t>Slc38a11</t>
  </si>
  <si>
    <t>Igfbp7</t>
  </si>
  <si>
    <t>Fam46c</t>
  </si>
  <si>
    <t>Cfap43</t>
  </si>
  <si>
    <t>Dlx2</t>
  </si>
  <si>
    <t>4930565N06Rik</t>
  </si>
  <si>
    <t>Gm44672</t>
  </si>
  <si>
    <t>Evi2</t>
  </si>
  <si>
    <t>Tnfsf9</t>
  </si>
  <si>
    <t>Gm12212</t>
  </si>
  <si>
    <t>Gm26518</t>
  </si>
  <si>
    <t>Omp</t>
  </si>
  <si>
    <t>Igbp1b</t>
  </si>
  <si>
    <t>Gm29642</t>
  </si>
  <si>
    <t>Sln</t>
  </si>
  <si>
    <t>Lipm</t>
  </si>
  <si>
    <t>Odf4</t>
  </si>
  <si>
    <t>Dupd1</t>
  </si>
  <si>
    <t>Aox3</t>
  </si>
  <si>
    <t>Nfkb2</t>
  </si>
  <si>
    <t>Gm43714</t>
  </si>
  <si>
    <t>Chrna1</t>
  </si>
  <si>
    <t>Sp6</t>
  </si>
  <si>
    <t>Gbp7</t>
  </si>
  <si>
    <t>Agtrap</t>
  </si>
  <si>
    <t>Hist1h2bb</t>
  </si>
  <si>
    <t>Rpl3l</t>
  </si>
  <si>
    <t>Gm31812</t>
  </si>
  <si>
    <t>Gna15</t>
  </si>
  <si>
    <t>Lag3</t>
  </si>
  <si>
    <t>Rdh9</t>
  </si>
  <si>
    <t>Tifab</t>
  </si>
  <si>
    <t>Lgr6</t>
  </si>
  <si>
    <t>Myhas</t>
  </si>
  <si>
    <t>Gm17275</t>
  </si>
  <si>
    <t>Cd248</t>
  </si>
  <si>
    <t>Sult1a1</t>
  </si>
  <si>
    <t>Klb</t>
  </si>
  <si>
    <t>Gm26865</t>
  </si>
  <si>
    <t>Ppara</t>
  </si>
  <si>
    <t>Gli3</t>
  </si>
  <si>
    <t>Socs1</t>
  </si>
  <si>
    <t>Gm15775</t>
  </si>
  <si>
    <t>Tcf7l1</t>
  </si>
  <si>
    <t>Cd209c</t>
  </si>
  <si>
    <t>Gm48684</t>
  </si>
  <si>
    <t>2810414N06Rik</t>
  </si>
  <si>
    <t>Gm10648</t>
  </si>
  <si>
    <t>Gm5678</t>
  </si>
  <si>
    <t>Pecam1</t>
  </si>
  <si>
    <t>AV099323</t>
  </si>
  <si>
    <t>Nox1</t>
  </si>
  <si>
    <t>Gm48678</t>
  </si>
  <si>
    <t>4921501E09Rik</t>
  </si>
  <si>
    <t>Il1r2</t>
  </si>
  <si>
    <t>Traf1</t>
  </si>
  <si>
    <t>Plcb3</t>
  </si>
  <si>
    <t>Lrrc75aos2</t>
  </si>
  <si>
    <t>Runx2os2</t>
  </si>
  <si>
    <t>Gm47368</t>
  </si>
  <si>
    <t>Tmie</t>
  </si>
  <si>
    <t>Degs2</t>
  </si>
  <si>
    <t>Il20ra</t>
  </si>
  <si>
    <t>H2al1m</t>
  </si>
  <si>
    <t>Uncx</t>
  </si>
  <si>
    <t>Lrrc26</t>
  </si>
  <si>
    <t>Gm28874</t>
  </si>
  <si>
    <t>Gm15689</t>
  </si>
  <si>
    <t>Gm9871</t>
  </si>
  <si>
    <t>Ms4a6d</t>
  </si>
  <si>
    <t>Plpp2</t>
  </si>
  <si>
    <t>Cd101</t>
  </si>
  <si>
    <t>Gna14</t>
  </si>
  <si>
    <t>Chrna10</t>
  </si>
  <si>
    <t>Fam90a1b</t>
  </si>
  <si>
    <t>4930572G02Rik</t>
  </si>
  <si>
    <t>Sp9</t>
  </si>
  <si>
    <t>Hyal3</t>
  </si>
  <si>
    <t>4930445E18Rik</t>
  </si>
  <si>
    <t>Hus1b</t>
  </si>
  <si>
    <t>Tnfsf13os</t>
  </si>
  <si>
    <t>Ppm1j</t>
  </si>
  <si>
    <t>Tal1</t>
  </si>
  <si>
    <t>Gm17089</t>
  </si>
  <si>
    <t>Gm13556</t>
  </si>
  <si>
    <t>Gckr</t>
  </si>
  <si>
    <t>CT025584.1</t>
  </si>
  <si>
    <t>Gm47467</t>
  </si>
  <si>
    <t>Gm26833</t>
  </si>
  <si>
    <t>Fgd5</t>
  </si>
  <si>
    <t>Gm15774</t>
  </si>
  <si>
    <t>Kirrel2</t>
  </si>
  <si>
    <t>Gm36356</t>
  </si>
  <si>
    <t>Gnat1</t>
  </si>
  <si>
    <t>Nupl1</t>
  </si>
  <si>
    <t>Gm46416</t>
  </si>
  <si>
    <t>Lgals9</t>
  </si>
  <si>
    <t>Gm12359</t>
  </si>
  <si>
    <t>Stab1</t>
  </si>
  <si>
    <t>Gm26536</t>
  </si>
  <si>
    <t>Hsd17b13</t>
  </si>
  <si>
    <t>Def6</t>
  </si>
  <si>
    <t>Lpo</t>
  </si>
  <si>
    <t>Fosl1</t>
  </si>
  <si>
    <t>Rps27rt</t>
  </si>
  <si>
    <t>Fer1l6</t>
  </si>
  <si>
    <t>Vtn</t>
  </si>
  <si>
    <t>Gm20632</t>
  </si>
  <si>
    <t>Gm47133</t>
  </si>
  <si>
    <t>Arhgef19</t>
  </si>
  <si>
    <t>Gm46102</t>
  </si>
  <si>
    <t>Dnah12</t>
  </si>
  <si>
    <t>Samd13</t>
  </si>
  <si>
    <t>Gm28221</t>
  </si>
  <si>
    <t>Gpr156</t>
  </si>
  <si>
    <t>Nt5dc2</t>
  </si>
  <si>
    <t>Gm48492</t>
  </si>
  <si>
    <t>Mapk13</t>
  </si>
  <si>
    <t>Gm11008</t>
  </si>
  <si>
    <t>Rtl9</t>
  </si>
  <si>
    <t>B430218F22Rik</t>
  </si>
  <si>
    <t>P2rx5</t>
  </si>
  <si>
    <t>Gm30373</t>
  </si>
  <si>
    <t>Cd7</t>
  </si>
  <si>
    <t>Gm48770</t>
  </si>
  <si>
    <t>Gm26610</t>
  </si>
  <si>
    <t>Tlr3</t>
  </si>
  <si>
    <t>Aurka</t>
  </si>
  <si>
    <t>Gm35722</t>
  </si>
  <si>
    <t>Gm266</t>
  </si>
  <si>
    <t>Serhl</t>
  </si>
  <si>
    <t>Ush2a</t>
  </si>
  <si>
    <t>Tfcp2l1</t>
  </si>
  <si>
    <t>Prrg4</t>
  </si>
  <si>
    <t>Gm29200</t>
  </si>
  <si>
    <t>Gm17231</t>
  </si>
  <si>
    <t>Pld6</t>
  </si>
  <si>
    <t>Eif4ebp3</t>
  </si>
  <si>
    <t>9130015G15Rik</t>
  </si>
  <si>
    <t>Gm28901</t>
  </si>
  <si>
    <t>Gm26700</t>
  </si>
  <si>
    <t>Fcrlb</t>
  </si>
  <si>
    <t>Gm21671</t>
  </si>
  <si>
    <t>Gm45323</t>
  </si>
  <si>
    <t>Gm29088</t>
  </si>
  <si>
    <t>Platr17</t>
  </si>
  <si>
    <t>Nfatc1</t>
  </si>
  <si>
    <t>Lta</t>
  </si>
  <si>
    <t>Hist1h1d</t>
  </si>
  <si>
    <t>4930568A12Rik</t>
  </si>
  <si>
    <t>Gm12968</t>
  </si>
  <si>
    <t>Fes</t>
  </si>
  <si>
    <t>6330403N20Rik</t>
  </si>
  <si>
    <t>Dtnbos</t>
  </si>
  <si>
    <t>Gm31718</t>
  </si>
  <si>
    <t>Gm12762</t>
  </si>
  <si>
    <t>Gm31227</t>
  </si>
  <si>
    <t>Gm805</t>
  </si>
  <si>
    <t>Gm16069</t>
  </si>
  <si>
    <t>Hcrt</t>
  </si>
  <si>
    <t>Gm26811</t>
  </si>
  <si>
    <t>Tek</t>
  </si>
  <si>
    <t>Gm42303</t>
  </si>
  <si>
    <t>C130050O18Rik</t>
  </si>
  <si>
    <t>Tctex1d1</t>
  </si>
  <si>
    <t>Slc26a7</t>
  </si>
  <si>
    <t>Xntrpc</t>
  </si>
  <si>
    <t>Hibch</t>
  </si>
  <si>
    <t>4930502E18Rik</t>
  </si>
  <si>
    <t>Kcnj16</t>
  </si>
  <si>
    <t>Hfe</t>
  </si>
  <si>
    <t>Col27a1</t>
  </si>
  <si>
    <t>Wnt9a</t>
  </si>
  <si>
    <t>Jpt1</t>
  </si>
  <si>
    <t>Ankef1</t>
  </si>
  <si>
    <t>4930419G24Rik</t>
  </si>
  <si>
    <t>Lsg1</t>
  </si>
  <si>
    <t>Cfp</t>
  </si>
  <si>
    <t>Nedd9</t>
  </si>
  <si>
    <t>Dnajc8</t>
  </si>
  <si>
    <t>Gm26982</t>
  </si>
  <si>
    <t>Gm14168</t>
  </si>
  <si>
    <t>Cd44</t>
  </si>
  <si>
    <t>Gm45641</t>
  </si>
  <si>
    <t>Gm26890</t>
  </si>
  <si>
    <t>A830052D11Rik</t>
  </si>
  <si>
    <t>Clp1</t>
  </si>
  <si>
    <t>Cd84</t>
  </si>
  <si>
    <t>Adgrv1</t>
  </si>
  <si>
    <t>A730061H03Rik</t>
  </si>
  <si>
    <t>Gm26742</t>
  </si>
  <si>
    <t>Tm6sf2</t>
  </si>
  <si>
    <t>Pepd</t>
  </si>
  <si>
    <t>Fars2</t>
  </si>
  <si>
    <t>Kif23</t>
  </si>
  <si>
    <t>Cptp</t>
  </si>
  <si>
    <t>Fkbp9</t>
  </si>
  <si>
    <t>Dnase1l2</t>
  </si>
  <si>
    <t>Sox6</t>
  </si>
  <si>
    <t>Casp1</t>
  </si>
  <si>
    <t>Trpv4</t>
  </si>
  <si>
    <t>Dhtkd1</t>
  </si>
  <si>
    <t>Lbhd2</t>
  </si>
  <si>
    <t>Cdca2</t>
  </si>
  <si>
    <t>Prdm1</t>
  </si>
  <si>
    <t>Anxa3</t>
  </si>
  <si>
    <t>Mup5</t>
  </si>
  <si>
    <t>Gsg1</t>
  </si>
  <si>
    <t>Jmjd4</t>
  </si>
  <si>
    <t>Mettl6</t>
  </si>
  <si>
    <t>Iyd</t>
  </si>
  <si>
    <t>Litaf</t>
  </si>
  <si>
    <t>4930480K23Rik</t>
  </si>
  <si>
    <t>Mag</t>
  </si>
  <si>
    <t>Scyl1</t>
  </si>
  <si>
    <t>1110002O04Rik</t>
  </si>
  <si>
    <t>Vill</t>
  </si>
  <si>
    <t>Slc25a5</t>
  </si>
  <si>
    <t>Irak2</t>
  </si>
  <si>
    <t>Sept1</t>
  </si>
  <si>
    <t>1700026J14Rik</t>
  </si>
  <si>
    <t>Zfp773</t>
  </si>
  <si>
    <t>7630403G23Rik</t>
  </si>
  <si>
    <t>Arl10</t>
  </si>
  <si>
    <t>Gm45846</t>
  </si>
  <si>
    <t>1700034H15Rik</t>
  </si>
  <si>
    <t>Padi2</t>
  </si>
  <si>
    <t>Ddt</t>
  </si>
  <si>
    <t>Aifm1</t>
  </si>
  <si>
    <t>Pcid2</t>
  </si>
  <si>
    <t>Gna13</t>
  </si>
  <si>
    <t>Gm10138</t>
  </si>
  <si>
    <t>Ndufaf7</t>
  </si>
  <si>
    <t>Pcp4l1</t>
  </si>
  <si>
    <t>Nudt4</t>
  </si>
  <si>
    <t>Rnasel</t>
  </si>
  <si>
    <t>Shc4</t>
  </si>
  <si>
    <t>Tsen2</t>
  </si>
  <si>
    <t>Gpr1</t>
  </si>
  <si>
    <t>Stard8</t>
  </si>
  <si>
    <t>Zbtb40</t>
  </si>
  <si>
    <t>Fam53c</t>
  </si>
  <si>
    <t>Inpp5j</t>
  </si>
  <si>
    <t>Slc22a4</t>
  </si>
  <si>
    <t>Gm28557</t>
  </si>
  <si>
    <t>Eml2</t>
  </si>
  <si>
    <t>Mlxip</t>
  </si>
  <si>
    <t>Entpd3</t>
  </si>
  <si>
    <t>Fa2h</t>
  </si>
  <si>
    <t>Zfp407</t>
  </si>
  <si>
    <t>Zfp458</t>
  </si>
  <si>
    <t>Gm26601</t>
  </si>
  <si>
    <t>Acr</t>
  </si>
  <si>
    <t>Cfap46</t>
  </si>
  <si>
    <t>Tnks1bp1</t>
  </si>
  <si>
    <t>Zfp112</t>
  </si>
  <si>
    <t>Zfyve9</t>
  </si>
  <si>
    <t>Lin37</t>
  </si>
  <si>
    <t>Mavs</t>
  </si>
  <si>
    <t>Mtmr2</t>
  </si>
  <si>
    <t>Mrpl51</t>
  </si>
  <si>
    <t>Ccdc93</t>
  </si>
  <si>
    <t>Ttyh3</t>
  </si>
  <si>
    <t>Mthfd1</t>
  </si>
  <si>
    <t>Slc25a26</t>
  </si>
  <si>
    <t>Urb2</t>
  </si>
  <si>
    <t>Ankrd54</t>
  </si>
  <si>
    <t>AC134548.2</t>
  </si>
  <si>
    <t>Gm42707</t>
  </si>
  <si>
    <t>Gm31508</t>
  </si>
  <si>
    <t>Chrna1os</t>
  </si>
  <si>
    <t>Ninl</t>
  </si>
  <si>
    <t>Tchh</t>
  </si>
  <si>
    <t>Pop4</t>
  </si>
  <si>
    <t>Kti12</t>
  </si>
  <si>
    <t>Drd2</t>
  </si>
  <si>
    <t>Zfp239</t>
  </si>
  <si>
    <t>Gm16796</t>
  </si>
  <si>
    <t>Gm42421</t>
  </si>
  <si>
    <t>Tceal7</t>
  </si>
  <si>
    <t>Gm26781</t>
  </si>
  <si>
    <t>Gm16213</t>
  </si>
  <si>
    <t>Dpys</t>
  </si>
  <si>
    <t>Gm26789</t>
  </si>
  <si>
    <t>Als2cl</t>
  </si>
  <si>
    <t>Gm10851</t>
  </si>
  <si>
    <t>Gm40603</t>
  </si>
  <si>
    <t>Gm28800</t>
  </si>
  <si>
    <t>Nrg3os</t>
  </si>
  <si>
    <t>Chil1</t>
  </si>
  <si>
    <t>Havcr2</t>
  </si>
  <si>
    <t>Prr19</t>
  </si>
  <si>
    <t>Gm17669</t>
  </si>
  <si>
    <t>Prickle3</t>
  </si>
  <si>
    <t>S100a3</t>
  </si>
  <si>
    <t>Gm15674</t>
  </si>
  <si>
    <t>AC161165.3</t>
  </si>
  <si>
    <t>Rbp4</t>
  </si>
  <si>
    <t>Gm37933</t>
  </si>
  <si>
    <t>Sfrp2</t>
  </si>
  <si>
    <t>Gm44649</t>
  </si>
  <si>
    <t>Gm13872</t>
  </si>
  <si>
    <t>Gm9495</t>
  </si>
  <si>
    <t>Ptprcap</t>
  </si>
  <si>
    <t>Gm15564</t>
  </si>
  <si>
    <t>Ing3</t>
  </si>
  <si>
    <t>Mlf1</t>
  </si>
  <si>
    <t>Gm14377</t>
  </si>
  <si>
    <t>Mettl7a3</t>
  </si>
  <si>
    <t>Gm31432</t>
  </si>
  <si>
    <t>B4galnt3</t>
  </si>
  <si>
    <t>Igkv6-20</t>
  </si>
  <si>
    <t>Myrfl</t>
  </si>
  <si>
    <t>Syde2</t>
  </si>
  <si>
    <t>1700037F24Rik</t>
  </si>
  <si>
    <t>Gm13054</t>
  </si>
  <si>
    <t>Gm15567</t>
  </si>
  <si>
    <t>Tmem150b</t>
  </si>
  <si>
    <t>AC123870.1</t>
  </si>
  <si>
    <t>AC087898.3</t>
  </si>
  <si>
    <t>Stab2</t>
  </si>
  <si>
    <t>AC102334.1</t>
  </si>
  <si>
    <t>Gm14320</t>
  </si>
  <si>
    <t>Gm5447</t>
  </si>
  <si>
    <t>Agbl1</t>
  </si>
  <si>
    <t>Spata19</t>
  </si>
  <si>
    <t>Dmrt2</t>
  </si>
  <si>
    <t>Ncf2</t>
  </si>
  <si>
    <t>Cdnf</t>
  </si>
  <si>
    <t>Gm17216</t>
  </si>
  <si>
    <t>Gm8237</t>
  </si>
  <si>
    <t>Gm28551</t>
  </si>
  <si>
    <t>Klra2</t>
  </si>
  <si>
    <t>Cftr</t>
  </si>
  <si>
    <t>Gm15810</t>
  </si>
  <si>
    <t>Atp2a3</t>
  </si>
  <si>
    <t>Gm973</t>
  </si>
  <si>
    <t>A730035I17Rik</t>
  </si>
  <si>
    <t>Oip5</t>
  </si>
  <si>
    <t>Gm13856</t>
  </si>
  <si>
    <t>Micalcl</t>
  </si>
  <si>
    <t>Gm37915</t>
  </si>
  <si>
    <t>1520401A03Rik</t>
  </si>
  <si>
    <t>Igfbpl1</t>
  </si>
  <si>
    <t>Zfp541</t>
  </si>
  <si>
    <t>Epsti1</t>
  </si>
  <si>
    <t>Gm26628</t>
  </si>
  <si>
    <t>Arid3c</t>
  </si>
  <si>
    <t>9230113P08Rik</t>
  </si>
  <si>
    <t>Klhl34</t>
  </si>
  <si>
    <t>Gm15406</t>
  </si>
  <si>
    <t>Gm20721</t>
  </si>
  <si>
    <t>9330198I05Rik</t>
  </si>
  <si>
    <t>Prss57</t>
  </si>
  <si>
    <t>Trib3</t>
  </si>
  <si>
    <t>Ccdc27</t>
  </si>
  <si>
    <t>4732487G21Rik</t>
  </si>
  <si>
    <t>Gm16596</t>
  </si>
  <si>
    <t>Rsph14</t>
  </si>
  <si>
    <t>Ankdd1b</t>
  </si>
  <si>
    <t>Gm6559</t>
  </si>
  <si>
    <t>4933407I08Rik</t>
  </si>
  <si>
    <t>Gm13619</t>
  </si>
  <si>
    <t>Plin4</t>
  </si>
  <si>
    <t>Gm10603</t>
  </si>
  <si>
    <t>Hist1h1b</t>
  </si>
  <si>
    <t>E030018B13Rik</t>
  </si>
  <si>
    <t>Gm26868</t>
  </si>
  <si>
    <t>Ubxn10</t>
  </si>
  <si>
    <t>Mpl</t>
  </si>
  <si>
    <t>Gm13919</t>
  </si>
  <si>
    <t>Gm49004</t>
  </si>
  <si>
    <t>Tom1l1</t>
  </si>
  <si>
    <t>Dph1</t>
  </si>
  <si>
    <t>Fosb</t>
  </si>
  <si>
    <t>Sirt4</t>
  </si>
  <si>
    <t>Bend7</t>
  </si>
  <si>
    <t>Flad1</t>
  </si>
  <si>
    <t>Alg1</t>
  </si>
  <si>
    <t>Rbm17</t>
  </si>
  <si>
    <t>Gm44053</t>
  </si>
  <si>
    <t>Ccdc173</t>
  </si>
  <si>
    <t>Smpdl3a</t>
  </si>
  <si>
    <t>Upf3a</t>
  </si>
  <si>
    <t>Fam124a</t>
  </si>
  <si>
    <t>Adamtsl2</t>
  </si>
  <si>
    <t>Ifngr1</t>
  </si>
  <si>
    <t>Eloa</t>
  </si>
  <si>
    <t>Abracl</t>
  </si>
  <si>
    <t>Zfp558</t>
  </si>
  <si>
    <t>Gm35040</t>
  </si>
  <si>
    <t>Plagl2</t>
  </si>
  <si>
    <t>Wdr92</t>
  </si>
  <si>
    <t>Zfp438</t>
  </si>
  <si>
    <t>Prkrip1</t>
  </si>
  <si>
    <t>Abhd17a</t>
  </si>
  <si>
    <t>Slc25a25</t>
  </si>
  <si>
    <t>Fam196a</t>
  </si>
  <si>
    <t>Pdss2</t>
  </si>
  <si>
    <t>Tsen34</t>
  </si>
  <si>
    <t>Boc</t>
  </si>
  <si>
    <t>Gm17203</t>
  </si>
  <si>
    <t>Fbxo4</t>
  </si>
  <si>
    <t>Mpnd</t>
  </si>
  <si>
    <t>4933432I09Rik</t>
  </si>
  <si>
    <t>Zkscan6</t>
  </si>
  <si>
    <t>Klhdc8a</t>
  </si>
  <si>
    <t>Slc6a1</t>
  </si>
  <si>
    <t>Top3a</t>
  </si>
  <si>
    <t>Them6</t>
  </si>
  <si>
    <t>Gm26563</t>
  </si>
  <si>
    <t>Igfbp3</t>
  </si>
  <si>
    <t>Tmem147os</t>
  </si>
  <si>
    <t>Otub1</t>
  </si>
  <si>
    <t>Slc3a1</t>
  </si>
  <si>
    <t>Xylb</t>
  </si>
  <si>
    <t>Gm10931</t>
  </si>
  <si>
    <t>Med18</t>
  </si>
  <si>
    <t>Sf3b4</t>
  </si>
  <si>
    <t>Zfp870</t>
  </si>
  <si>
    <t>Gm20635</t>
  </si>
  <si>
    <t>1110004E09Rik</t>
  </si>
  <si>
    <t>Tmem159</t>
  </si>
  <si>
    <t>Mdk</t>
  </si>
  <si>
    <t>Gm4681</t>
  </si>
  <si>
    <t>Gspt1</t>
  </si>
  <si>
    <t>Amd2</t>
  </si>
  <si>
    <t>Tmem28</t>
  </si>
  <si>
    <t>5330429C05Rik</t>
  </si>
  <si>
    <t>Samd10</t>
  </si>
  <si>
    <t>Gsdme</t>
  </si>
  <si>
    <t>Rcan2</t>
  </si>
  <si>
    <t>Txnrd1</t>
  </si>
  <si>
    <t>Pfdn1</t>
  </si>
  <si>
    <t>Rars</t>
  </si>
  <si>
    <t>Gprc5c</t>
  </si>
  <si>
    <t>Zan</t>
  </si>
  <si>
    <t>Zc3h8</t>
  </si>
  <si>
    <t>Kcnmb2</t>
  </si>
  <si>
    <t>Prpf31</t>
  </si>
  <si>
    <t>Dkc1</t>
  </si>
  <si>
    <t>Nolc1</t>
  </si>
  <si>
    <t>Slc8a2</t>
  </si>
  <si>
    <t>Flt3l</t>
  </si>
  <si>
    <t>Ptpn13</t>
  </si>
  <si>
    <t>Dbi</t>
  </si>
  <si>
    <t>Nudt18</t>
  </si>
  <si>
    <t>1700055D18Rik</t>
  </si>
  <si>
    <t>4930555F03Rik</t>
  </si>
  <si>
    <t>Rffl</t>
  </si>
  <si>
    <t>Pggt1b</t>
  </si>
  <si>
    <t>Stx3</t>
  </si>
  <si>
    <t>Fxyd1</t>
  </si>
  <si>
    <t>1110059G10Rik</t>
  </si>
  <si>
    <t>Fam161a</t>
  </si>
  <si>
    <t>Trmt2b</t>
  </si>
  <si>
    <t>Gm43598</t>
  </si>
  <si>
    <t>Gm17354</t>
  </si>
  <si>
    <t>Sord</t>
  </si>
  <si>
    <t>Mis18a</t>
  </si>
  <si>
    <t>Abcb10</t>
  </si>
  <si>
    <t>Hist1h2be</t>
  </si>
  <si>
    <t>Nrde2</t>
  </si>
  <si>
    <t>Ulk1</t>
  </si>
  <si>
    <t>Kctd21</t>
  </si>
  <si>
    <t>Dnajc11</t>
  </si>
  <si>
    <t>Smpd3</t>
  </si>
  <si>
    <t>Zfp975</t>
  </si>
  <si>
    <t>Lin9</t>
  </si>
  <si>
    <t>Trpc5os</t>
  </si>
  <si>
    <t>Plxnb3</t>
  </si>
  <si>
    <t>Chmp4c</t>
  </si>
  <si>
    <t>Kmt5a</t>
  </si>
  <si>
    <t>Ino80dos</t>
  </si>
  <si>
    <t>Spout1</t>
  </si>
  <si>
    <t>Pik3cb</t>
  </si>
  <si>
    <t>Rnpep</t>
  </si>
  <si>
    <t>Cdc25b</t>
  </si>
  <si>
    <t>Ankrd35</t>
  </si>
  <si>
    <t>Gss</t>
  </si>
  <si>
    <t>Grwd1</t>
  </si>
  <si>
    <t>Gm34866</t>
  </si>
  <si>
    <t>Ass1</t>
  </si>
  <si>
    <t>Cib1</t>
  </si>
  <si>
    <t>Gm15612</t>
  </si>
  <si>
    <t>Cdc42ep4</t>
  </si>
  <si>
    <t>Ocln</t>
  </si>
  <si>
    <t>Zfp965</t>
  </si>
  <si>
    <t>Gm16853</t>
  </si>
  <si>
    <t>Fanca</t>
  </si>
  <si>
    <t>Ube2l6</t>
  </si>
  <si>
    <t>Ifit2</t>
  </si>
  <si>
    <t>Gm2464.1</t>
  </si>
  <si>
    <t>F11r</t>
  </si>
  <si>
    <t>Parp4</t>
  </si>
  <si>
    <t>2310040G24Rik</t>
  </si>
  <si>
    <t>C1ql2</t>
  </si>
  <si>
    <t>Thap8</t>
  </si>
  <si>
    <t>Creb3l3</t>
  </si>
  <si>
    <t>Gm29609</t>
  </si>
  <si>
    <t>Thnsl2</t>
  </si>
  <si>
    <t>Emp2</t>
  </si>
  <si>
    <t>Mapk15</t>
  </si>
  <si>
    <t>Ttyh2</t>
  </si>
  <si>
    <t>Gm5441</t>
  </si>
  <si>
    <t>B230303O12Rik</t>
  </si>
  <si>
    <t>Dhrs13</t>
  </si>
  <si>
    <t>Gm14393</t>
  </si>
  <si>
    <t>Snrpf</t>
  </si>
  <si>
    <t>Atp6v0e</t>
  </si>
  <si>
    <t>Zgrf1</t>
  </si>
  <si>
    <t>Cd24a</t>
  </si>
  <si>
    <t>Gm20511</t>
  </si>
  <si>
    <t>E530011L22Rik</t>
  </si>
  <si>
    <t>Pcsk2os1</t>
  </si>
  <si>
    <t>Gm6225</t>
  </si>
  <si>
    <t>Unc119</t>
  </si>
  <si>
    <t>Pgam2</t>
  </si>
  <si>
    <t>Gm7173</t>
  </si>
  <si>
    <t>Zfp951</t>
  </si>
  <si>
    <t>Gm4673</t>
  </si>
  <si>
    <t>Csrnp1</t>
  </si>
  <si>
    <t>Dph2</t>
  </si>
  <si>
    <t>Cltb</t>
  </si>
  <si>
    <t>Cdh23</t>
  </si>
  <si>
    <t>Btg2</t>
  </si>
  <si>
    <t>Nr1h3</t>
  </si>
  <si>
    <t>Aldh3b2</t>
  </si>
  <si>
    <t>Ttl</t>
  </si>
  <si>
    <t>Adm</t>
  </si>
  <si>
    <t>Tsta3</t>
  </si>
  <si>
    <t>Nasp</t>
  </si>
  <si>
    <t>Mzt2</t>
  </si>
  <si>
    <t>Mon1a</t>
  </si>
  <si>
    <t>Gm21814</t>
  </si>
  <si>
    <t>Sertad1</t>
  </si>
  <si>
    <t>Hgs.1</t>
  </si>
  <si>
    <t>Gm43674</t>
  </si>
  <si>
    <t>Gm26760</t>
  </si>
  <si>
    <t>Rbm48</t>
  </si>
  <si>
    <t>Zbtb49</t>
  </si>
  <si>
    <t>Trabd2b</t>
  </si>
  <si>
    <t>Podxl2</t>
  </si>
  <si>
    <t>Lrrc49</t>
  </si>
  <si>
    <t>Slc4a2</t>
  </si>
  <si>
    <t>Osbpl2</t>
  </si>
  <si>
    <t>1700003L19Rik</t>
  </si>
  <si>
    <t>Gm29666</t>
  </si>
  <si>
    <t>Nat9</t>
  </si>
  <si>
    <t>Zfp609</t>
  </si>
  <si>
    <t>Gga3</t>
  </si>
  <si>
    <t>Slc2a1</t>
  </si>
  <si>
    <t>Lias</t>
  </si>
  <si>
    <t>Fam199x</t>
  </si>
  <si>
    <t>Prcp</t>
  </si>
  <si>
    <t>Sfxn4</t>
  </si>
  <si>
    <t>Pir</t>
  </si>
  <si>
    <t>Vegfb</t>
  </si>
  <si>
    <t>Tspan31</t>
  </si>
  <si>
    <t>Coa7</t>
  </si>
  <si>
    <t>C130060C02Rik</t>
  </si>
  <si>
    <t>Gm2762</t>
  </si>
  <si>
    <t>Parva</t>
  </si>
  <si>
    <t>Zfp11</t>
  </si>
  <si>
    <t>Zfand2a</t>
  </si>
  <si>
    <t>G6pdx</t>
  </si>
  <si>
    <t>Ccar2</t>
  </si>
  <si>
    <t>Gm34006</t>
  </si>
  <si>
    <t>Trnau1ap</t>
  </si>
  <si>
    <t>Nudt22</t>
  </si>
  <si>
    <t>Zbtb2</t>
  </si>
  <si>
    <t>Commd5</t>
  </si>
  <si>
    <t>Pigo</t>
  </si>
  <si>
    <t>Zfp108</t>
  </si>
  <si>
    <t>Gmeb2</t>
  </si>
  <si>
    <t>Ech1</t>
  </si>
  <si>
    <t>Rtel1</t>
  </si>
  <si>
    <t>Ddit3</t>
  </si>
  <si>
    <t>Atg2b</t>
  </si>
  <si>
    <t>Gm9725</t>
  </si>
  <si>
    <t>Dhrs7b</t>
  </si>
  <si>
    <t>Ptrhd1</t>
  </si>
  <si>
    <t>Ghr</t>
  </si>
  <si>
    <t>Abcb1b</t>
  </si>
  <si>
    <t>Ufsp2</t>
  </si>
  <si>
    <t>Psg16</t>
  </si>
  <si>
    <t>Ttc13</t>
  </si>
  <si>
    <t>Exosc8</t>
  </si>
  <si>
    <t>Gm29594</t>
  </si>
  <si>
    <t>Trip6</t>
  </si>
  <si>
    <t>Xpnpep3</t>
  </si>
  <si>
    <t>Lmo1</t>
  </si>
  <si>
    <t>Pknox2</t>
  </si>
  <si>
    <t>Krt9</t>
  </si>
  <si>
    <t>Gm27003</t>
  </si>
  <si>
    <t>Cldn10</t>
  </si>
  <si>
    <t>Yes1</t>
  </si>
  <si>
    <t>Plekha4</t>
  </si>
  <si>
    <t>Zfp3</t>
  </si>
  <si>
    <t>H6pd</t>
  </si>
  <si>
    <t>Gjc3</t>
  </si>
  <si>
    <t>1700064H15Rik</t>
  </si>
  <si>
    <t>Hs3st2</t>
  </si>
  <si>
    <t>Msrb3</t>
  </si>
  <si>
    <t>Nbl1</t>
  </si>
  <si>
    <t>Casp6</t>
  </si>
  <si>
    <t>Cntd1</t>
  </si>
  <si>
    <t>Ufc1</t>
  </si>
  <si>
    <t>Btg3</t>
  </si>
  <si>
    <t>D130017N08Rik</t>
  </si>
  <si>
    <t>Bpgm</t>
  </si>
  <si>
    <t>Adamts17</t>
  </si>
  <si>
    <t>Pygl</t>
  </si>
  <si>
    <t>Zfp300</t>
  </si>
  <si>
    <t>Adgre5</t>
  </si>
  <si>
    <t>Gm45619</t>
  </si>
  <si>
    <t>Mrpl46</t>
  </si>
  <si>
    <t>Ccdc9</t>
  </si>
  <si>
    <t>Ppp2r3a</t>
  </si>
  <si>
    <t>5033430I15Rik</t>
  </si>
  <si>
    <t>Mtfr1l</t>
  </si>
  <si>
    <t>1810022K09Rik</t>
  </si>
  <si>
    <t>Cth</t>
  </si>
  <si>
    <t>Gm14419</t>
  </si>
  <si>
    <t>Pitrm1</t>
  </si>
  <si>
    <t>Zfp947</t>
  </si>
  <si>
    <t>Snapc2</t>
  </si>
  <si>
    <t>Pgbd1</t>
  </si>
  <si>
    <t>Cflar</t>
  </si>
  <si>
    <t>Pomp</t>
  </si>
  <si>
    <t>Slc35f5</t>
  </si>
  <si>
    <t>Eps15l1</t>
  </si>
  <si>
    <t>Mak</t>
  </si>
  <si>
    <t>Cdv3</t>
  </si>
  <si>
    <t>Il1rapl2</t>
  </si>
  <si>
    <t>Zfp14</t>
  </si>
  <si>
    <t>Pomt2</t>
  </si>
  <si>
    <t>Ece1</t>
  </si>
  <si>
    <t>Aldh1l2</t>
  </si>
  <si>
    <t>March5</t>
  </si>
  <si>
    <t>Slc22a23</t>
  </si>
  <si>
    <t>Tpk1</t>
  </si>
  <si>
    <t>Opn3</t>
  </si>
  <si>
    <t>Gm17096</t>
  </si>
  <si>
    <t>C8g</t>
  </si>
  <si>
    <t>Myo1a</t>
  </si>
  <si>
    <t>Lrrn4</t>
  </si>
  <si>
    <t>Gm48742</t>
  </si>
  <si>
    <t>Gm27232</t>
  </si>
  <si>
    <t>Gm45188</t>
  </si>
  <si>
    <t>Acot2</t>
  </si>
  <si>
    <t>Cavin1</t>
  </si>
  <si>
    <t>Rbl1</t>
  </si>
  <si>
    <t>6530437J22Rik</t>
  </si>
  <si>
    <t>Olfr784</t>
  </si>
  <si>
    <t>Gm11465</t>
  </si>
  <si>
    <t>Grid2ip</t>
  </si>
  <si>
    <t>Stap2</t>
  </si>
  <si>
    <t>Aldh1a7</t>
  </si>
  <si>
    <t>Apcdd1</t>
  </si>
  <si>
    <t>Ccdc42</t>
  </si>
  <si>
    <t>Gtse1</t>
  </si>
  <si>
    <t>Gm28723</t>
  </si>
  <si>
    <t>Zfp36l1</t>
  </si>
  <si>
    <t>Gm29502</t>
  </si>
  <si>
    <t>Gm10629</t>
  </si>
  <si>
    <t>Gm47423</t>
  </si>
  <si>
    <t>A530013C23Rik</t>
  </si>
  <si>
    <t>Vamp8</t>
  </si>
  <si>
    <t>Gm26902</t>
  </si>
  <si>
    <t>Hist1h2bg</t>
  </si>
  <si>
    <t>Vim</t>
  </si>
  <si>
    <t>Odf3b</t>
  </si>
  <si>
    <t>Gm26779</t>
  </si>
  <si>
    <t>Gm36640</t>
  </si>
  <si>
    <t>Gssos2</t>
  </si>
  <si>
    <t>Adhfe1</t>
  </si>
  <si>
    <t>Gm28289</t>
  </si>
  <si>
    <t>Gm29595</t>
  </si>
  <si>
    <t>Gm49092</t>
  </si>
  <si>
    <t>Tmem119</t>
  </si>
  <si>
    <t>Best3</t>
  </si>
  <si>
    <t>Gm17509</t>
  </si>
  <si>
    <t>Myo3b</t>
  </si>
  <si>
    <t>Gm42031</t>
  </si>
  <si>
    <t>Adprhl1</t>
  </si>
  <si>
    <t>Zpbp</t>
  </si>
  <si>
    <t>Tk1</t>
  </si>
  <si>
    <t>Ackr4</t>
  </si>
  <si>
    <t>Gm45187</t>
  </si>
  <si>
    <t>Otop2</t>
  </si>
  <si>
    <t>Gm46212</t>
  </si>
  <si>
    <t>Adam21</t>
  </si>
  <si>
    <t>Smtn</t>
  </si>
  <si>
    <t>Acadl</t>
  </si>
  <si>
    <t>Gm43062</t>
  </si>
  <si>
    <t>Uchl1os</t>
  </si>
  <si>
    <t>Fer</t>
  </si>
  <si>
    <t>Gm42047</t>
  </si>
  <si>
    <t>Dhx33</t>
  </si>
  <si>
    <t>Dnah14</t>
  </si>
  <si>
    <t>Htr7</t>
  </si>
  <si>
    <t>Yif1a</t>
  </si>
  <si>
    <t>Lsm11</t>
  </si>
  <si>
    <t>Prps2</t>
  </si>
  <si>
    <t>Trp53</t>
  </si>
  <si>
    <t>Abl1</t>
  </si>
  <si>
    <t>Mtor</t>
  </si>
  <si>
    <t>Osgep</t>
  </si>
  <si>
    <t>Adrb3</t>
  </si>
  <si>
    <t>Hemk1</t>
  </si>
  <si>
    <t>Il17ra</t>
  </si>
  <si>
    <t>Bfar</t>
  </si>
  <si>
    <t>Gm26721</t>
  </si>
  <si>
    <t>Sirt2</t>
  </si>
  <si>
    <t>Tldc1</t>
  </si>
  <si>
    <t>Vcpkmt</t>
  </si>
  <si>
    <t>Tapbpl</t>
  </si>
  <si>
    <t>Rpn2</t>
  </si>
  <si>
    <t>Pla2g6</t>
  </si>
  <si>
    <t>Pdlim1</t>
  </si>
  <si>
    <t>Rccd1</t>
  </si>
  <si>
    <t>Traf3ip1</t>
  </si>
  <si>
    <t>6330403L08Rik</t>
  </si>
  <si>
    <t>Zfp770</t>
  </si>
  <si>
    <t>Drp2</t>
  </si>
  <si>
    <t>Tbata</t>
  </si>
  <si>
    <t>Gm28578</t>
  </si>
  <si>
    <t>Gm41077</t>
  </si>
  <si>
    <t>Pgghg</t>
  </si>
  <si>
    <t>Gm20342</t>
  </si>
  <si>
    <t>Fam26e</t>
  </si>
  <si>
    <t>R3hcc1l</t>
  </si>
  <si>
    <t>Cgrrf1</t>
  </si>
  <si>
    <t>Rpp25l</t>
  </si>
  <si>
    <t>Prdm15</t>
  </si>
  <si>
    <t>Nynrin</t>
  </si>
  <si>
    <t>Btla</t>
  </si>
  <si>
    <t>Utrn</t>
  </si>
  <si>
    <t>Coq9</t>
  </si>
  <si>
    <t>Epg5</t>
  </si>
  <si>
    <t>Gm26603</t>
  </si>
  <si>
    <t>Gm6277</t>
  </si>
  <si>
    <t>Mlx</t>
  </si>
  <si>
    <t>F2rl2</t>
  </si>
  <si>
    <t>Mettl25</t>
  </si>
  <si>
    <t>Kiz</t>
  </si>
  <si>
    <t>Gm39662</t>
  </si>
  <si>
    <t>Itgb3</t>
  </si>
  <si>
    <t>Ier5l</t>
  </si>
  <si>
    <t>Hip1</t>
  </si>
  <si>
    <t>Sumf2</t>
  </si>
  <si>
    <t>Kif13b</t>
  </si>
  <si>
    <t>Trub2</t>
  </si>
  <si>
    <t>Ganc</t>
  </si>
  <si>
    <t>Ercc1</t>
  </si>
  <si>
    <t>D1Ertd622e</t>
  </si>
  <si>
    <t>Zbtb8a</t>
  </si>
  <si>
    <t>Dalir</t>
  </si>
  <si>
    <t>Asnsd1</t>
  </si>
  <si>
    <t>A830035O19Rik</t>
  </si>
  <si>
    <t>Gm31749</t>
  </si>
  <si>
    <t>Gm32950</t>
  </si>
  <si>
    <t>Klhl38</t>
  </si>
  <si>
    <t>Mcm10</t>
  </si>
  <si>
    <t>Kirrel</t>
  </si>
  <si>
    <t>Grin2d</t>
  </si>
  <si>
    <t>Syngr2</t>
  </si>
  <si>
    <t>Gm13327</t>
  </si>
  <si>
    <t>Nqo2</t>
  </si>
  <si>
    <t>Eif4ebp1</t>
  </si>
  <si>
    <t>Fadd</t>
  </si>
  <si>
    <t>Svbp</t>
  </si>
  <si>
    <t>Krt20</t>
  </si>
  <si>
    <t>1700093K21Rik</t>
  </si>
  <si>
    <t>1700014D04Rik</t>
  </si>
  <si>
    <t>Mst1r</t>
  </si>
  <si>
    <t>Igsf10</t>
  </si>
  <si>
    <t>Slc25a18</t>
  </si>
  <si>
    <t>Dusp7</t>
  </si>
  <si>
    <t>A830082K12Rik</t>
  </si>
  <si>
    <t>Pgls</t>
  </si>
  <si>
    <t>Atxn7l2</t>
  </si>
  <si>
    <t>Ccdc80</t>
  </si>
  <si>
    <t>Elp5</t>
  </si>
  <si>
    <t>Srbd1</t>
  </si>
  <si>
    <t>Pet100</t>
  </si>
  <si>
    <t>Nifk</t>
  </si>
  <si>
    <t>Zfp827</t>
  </si>
  <si>
    <t>Rasgrp4</t>
  </si>
  <si>
    <t>Mafb</t>
  </si>
  <si>
    <t>Nipsnap3b</t>
  </si>
  <si>
    <t>Mafk</t>
  </si>
  <si>
    <t>Fnip2</t>
  </si>
  <si>
    <t>Pgm3</t>
  </si>
  <si>
    <t>Nfe2l3</t>
  </si>
  <si>
    <t>Gm14435</t>
  </si>
  <si>
    <t>Gm17116</t>
  </si>
  <si>
    <t>Ccpg1os</t>
  </si>
  <si>
    <t>Gm28424</t>
  </si>
  <si>
    <t>Nop9</t>
  </si>
  <si>
    <t>Mitd1</t>
  </si>
  <si>
    <t>Gstm1</t>
  </si>
  <si>
    <t>Pkd1l3</t>
  </si>
  <si>
    <t>Pskh1</t>
  </si>
  <si>
    <t>Pcdhga9</t>
  </si>
  <si>
    <t>Nip7</t>
  </si>
  <si>
    <t>Spata2l</t>
  </si>
  <si>
    <t>Dixdc1</t>
  </si>
  <si>
    <t>Anln</t>
  </si>
  <si>
    <t>Stk10</t>
  </si>
  <si>
    <t>Cep41</t>
  </si>
  <si>
    <t>Atp8b1</t>
  </si>
  <si>
    <t>Mapkapk5</t>
  </si>
  <si>
    <t>Kcnk3</t>
  </si>
  <si>
    <t>AI987944</t>
  </si>
  <si>
    <t>Ttc21a</t>
  </si>
  <si>
    <t>Gm36388</t>
  </si>
  <si>
    <t>Gm16168</t>
  </si>
  <si>
    <t>Gm45767</t>
  </si>
  <si>
    <t>Gm3839</t>
  </si>
  <si>
    <t>Arl4aos</t>
  </si>
  <si>
    <t>Tmem114</t>
  </si>
  <si>
    <t>Sugct</t>
  </si>
  <si>
    <t>Gm44214</t>
  </si>
  <si>
    <t>D830024N08Rik</t>
  </si>
  <si>
    <t>Gamt</t>
  </si>
  <si>
    <t>Pgpep1l</t>
  </si>
  <si>
    <t>Gm43042</t>
  </si>
  <si>
    <t>Gm7854</t>
  </si>
  <si>
    <t>Ercc6</t>
  </si>
  <si>
    <t>B230312C02Rik</t>
  </si>
  <si>
    <t>Mtfr2</t>
  </si>
  <si>
    <t>Gm17732</t>
  </si>
  <si>
    <t>Pgf</t>
  </si>
  <si>
    <t>Arhgap26</t>
  </si>
  <si>
    <t>Zfpm1</t>
  </si>
  <si>
    <t>Wbscr25</t>
  </si>
  <si>
    <t>Gm48740</t>
  </si>
  <si>
    <t>Rexo5</t>
  </si>
  <si>
    <t>Zfp982</t>
  </si>
  <si>
    <t>Colca2</t>
  </si>
  <si>
    <t>Mrc2</t>
  </si>
  <si>
    <t>Igdcc3</t>
  </si>
  <si>
    <t>Nup210l</t>
  </si>
  <si>
    <t>Fbxl13</t>
  </si>
  <si>
    <t>Stk33</t>
  </si>
  <si>
    <t>Abhd12b</t>
  </si>
  <si>
    <t>Nt5e</t>
  </si>
  <si>
    <t>Gm14703</t>
  </si>
  <si>
    <t>Tacr2</t>
  </si>
  <si>
    <t>1810021B22Rik</t>
  </si>
  <si>
    <t>Slc12a7</t>
  </si>
  <si>
    <t>Actn3</t>
  </si>
  <si>
    <t>Gm30684</t>
  </si>
  <si>
    <t>BC049352</t>
  </si>
  <si>
    <t>Gm16333</t>
  </si>
  <si>
    <t>Ddx58</t>
  </si>
  <si>
    <t>Sptssb</t>
  </si>
  <si>
    <t>Gm44284</t>
  </si>
  <si>
    <t>Galnt12</t>
  </si>
  <si>
    <t>Gucd1</t>
  </si>
  <si>
    <t>Lrrc19</t>
  </si>
  <si>
    <t>Gm47701</t>
  </si>
  <si>
    <t>Gm44593</t>
  </si>
  <si>
    <t>Crnkl1</t>
  </si>
  <si>
    <t>Slc39a13</t>
  </si>
  <si>
    <t>4931440F15Rik</t>
  </si>
  <si>
    <t>Gabpa</t>
  </si>
  <si>
    <t>Col22a1</t>
  </si>
  <si>
    <t>Vrk2</t>
  </si>
  <si>
    <t>Alkbh4</t>
  </si>
  <si>
    <t>Esr2</t>
  </si>
  <si>
    <t>Tyw5</t>
  </si>
  <si>
    <t>Tab1</t>
  </si>
  <si>
    <t>Dusp6</t>
  </si>
  <si>
    <t>Rcn1</t>
  </si>
  <si>
    <t>Msc</t>
  </si>
  <si>
    <t>Maats1</t>
  </si>
  <si>
    <t>2310040G07Rik</t>
  </si>
  <si>
    <t>Gm27199</t>
  </si>
  <si>
    <t>Ccdc17</t>
  </si>
  <si>
    <t>Chtop</t>
  </si>
  <si>
    <t>Pld4</t>
  </si>
  <si>
    <t>Shisa2</t>
  </si>
  <si>
    <t>AC113595.2</t>
  </si>
  <si>
    <t>5930412G12Rik</t>
  </si>
  <si>
    <t>Gm39653</t>
  </si>
  <si>
    <t>Prex1</t>
  </si>
  <si>
    <t>3300002I08Rik</t>
  </si>
  <si>
    <t>Zfp384</t>
  </si>
  <si>
    <t>Arid3b</t>
  </si>
  <si>
    <t>Xaf1</t>
  </si>
  <si>
    <t>Gm30655</t>
  </si>
  <si>
    <t>Nradd</t>
  </si>
  <si>
    <t>Tspan11</t>
  </si>
  <si>
    <t>Rpa3</t>
  </si>
  <si>
    <t>Tmprss5</t>
  </si>
  <si>
    <t>Mfap2</t>
  </si>
  <si>
    <t>Txndc17</t>
  </si>
  <si>
    <t>Gm14440</t>
  </si>
  <si>
    <t>Adi1</t>
  </si>
  <si>
    <t>Trhde</t>
  </si>
  <si>
    <t>Slc7a4</t>
  </si>
  <si>
    <t>Zfp566</t>
  </si>
  <si>
    <t>Capn1</t>
  </si>
  <si>
    <t>Pptc7</t>
  </si>
  <si>
    <t>Ankrd34b</t>
  </si>
  <si>
    <t>Mrpl49</t>
  </si>
  <si>
    <t>Wnt5a</t>
  </si>
  <si>
    <t>Cdh20</t>
  </si>
  <si>
    <t>Gm42722</t>
  </si>
  <si>
    <t>Arid5a</t>
  </si>
  <si>
    <t>Gm47512</t>
  </si>
  <si>
    <t>Gm14326</t>
  </si>
  <si>
    <t>Fgf10</t>
  </si>
  <si>
    <t>Ints9</t>
  </si>
  <si>
    <t>Simc1</t>
  </si>
  <si>
    <t>Rasa4</t>
  </si>
  <si>
    <t>Klf8</t>
  </si>
  <si>
    <t>9930012K11Rik</t>
  </si>
  <si>
    <t>Nkapl</t>
  </si>
  <si>
    <t>Sp2</t>
  </si>
  <si>
    <t>Neurl1b</t>
  </si>
  <si>
    <t>Rassf4</t>
  </si>
  <si>
    <t>A330076C08Rik</t>
  </si>
  <si>
    <t>Gm26797</t>
  </si>
  <si>
    <t>Atxn7l1</t>
  </si>
  <si>
    <t>Shc3</t>
  </si>
  <si>
    <t>Gabrg3</t>
  </si>
  <si>
    <t>Gpr21</t>
  </si>
  <si>
    <t>Sv2c</t>
  </si>
  <si>
    <t>Tor2a</t>
  </si>
  <si>
    <t>Pes1</t>
  </si>
  <si>
    <t>Plk4</t>
  </si>
  <si>
    <t>Nit1</t>
  </si>
  <si>
    <t>Polr3b</t>
  </si>
  <si>
    <t>Pcdhga8</t>
  </si>
  <si>
    <t>Paip1</t>
  </si>
  <si>
    <t>Gatad2a</t>
  </si>
  <si>
    <t>Gpatch4</t>
  </si>
  <si>
    <t>Neu2</t>
  </si>
  <si>
    <t>Alkbh5</t>
  </si>
  <si>
    <t>Abhd4</t>
  </si>
  <si>
    <t>Sdcbp2</t>
  </si>
  <si>
    <t>Gm42775</t>
  </si>
  <si>
    <t>Gm38325</t>
  </si>
  <si>
    <t>Olfml3</t>
  </si>
  <si>
    <t>Fgd3</t>
  </si>
  <si>
    <t>Gm31683</t>
  </si>
  <si>
    <t>1810024B03Rik</t>
  </si>
  <si>
    <t>Ppp1r3e</t>
  </si>
  <si>
    <t>Gm38025</t>
  </si>
  <si>
    <t>As3mt</t>
  </si>
  <si>
    <t>Mmp9</t>
  </si>
  <si>
    <t>Pbxip1</t>
  </si>
  <si>
    <t>Lonrf3</t>
  </si>
  <si>
    <t>Abi3</t>
  </si>
  <si>
    <t>Etohd2</t>
  </si>
  <si>
    <t>Nat8f4</t>
  </si>
  <si>
    <t>Gm49097</t>
  </si>
  <si>
    <t>Gm47113</t>
  </si>
  <si>
    <t>Cfap57</t>
  </si>
  <si>
    <t>C1s1</t>
  </si>
  <si>
    <t>Cav1</t>
  </si>
  <si>
    <t>Syk</t>
  </si>
  <si>
    <t>Gm16299</t>
  </si>
  <si>
    <t>Rpgrip1</t>
  </si>
  <si>
    <t>Ccdc96</t>
  </si>
  <si>
    <t>Zfp36</t>
  </si>
  <si>
    <t>Dock1</t>
  </si>
  <si>
    <t>Zfp691</t>
  </si>
  <si>
    <t>4930509G22Rik</t>
  </si>
  <si>
    <t>Tmco4</t>
  </si>
  <si>
    <t>5730422E09Rik</t>
  </si>
  <si>
    <t>Gm21949</t>
  </si>
  <si>
    <t>9230112J17Rik</t>
  </si>
  <si>
    <t>Gm34425</t>
  </si>
  <si>
    <t>Pemt</t>
  </si>
  <si>
    <t>Gm29367</t>
  </si>
  <si>
    <t>Gm12689</t>
  </si>
  <si>
    <t>Smc4</t>
  </si>
  <si>
    <t>Gm30340</t>
  </si>
  <si>
    <t>Zfp524</t>
  </si>
  <si>
    <t>4930458D05Rik</t>
  </si>
  <si>
    <t>Gm20939</t>
  </si>
  <si>
    <t>Col11a2</t>
  </si>
  <si>
    <t>Aspa</t>
  </si>
  <si>
    <t>Gm43240</t>
  </si>
  <si>
    <t>Xpa</t>
  </si>
  <si>
    <t>Rdm1</t>
  </si>
  <si>
    <t>Tm7sf2</t>
  </si>
  <si>
    <t>Hunk</t>
  </si>
  <si>
    <t>Pcdha3</t>
  </si>
  <si>
    <t>Camk1g</t>
  </si>
  <si>
    <t>Zfp36l2</t>
  </si>
  <si>
    <t>Pls1</t>
  </si>
  <si>
    <t>Pcdhb18</t>
  </si>
  <si>
    <t>Bcap31</t>
  </si>
  <si>
    <t>1600014C10Rik</t>
  </si>
  <si>
    <t>Mtbp</t>
  </si>
  <si>
    <t>Bloc1s5</t>
  </si>
  <si>
    <t>H2afy2</t>
  </si>
  <si>
    <t>Eva1a</t>
  </si>
  <si>
    <t>Scd3</t>
  </si>
  <si>
    <t>Sfrp1</t>
  </si>
  <si>
    <t>Pm20d2</t>
  </si>
  <si>
    <t>Dnaaf1</t>
  </si>
  <si>
    <t>Nr2e1</t>
  </si>
  <si>
    <t>Ptprq</t>
  </si>
  <si>
    <t>4930429F24Rik</t>
  </si>
  <si>
    <t>1810010H24Rik</t>
  </si>
  <si>
    <t>Eci1</t>
  </si>
  <si>
    <t>Gm44020</t>
  </si>
  <si>
    <t>Smco4</t>
  </si>
  <si>
    <t>1700054M17Rik</t>
  </si>
  <si>
    <t>Nipal4</t>
  </si>
  <si>
    <t>Gm35558</t>
  </si>
  <si>
    <t>Npr1</t>
  </si>
  <si>
    <t>Acy3</t>
  </si>
  <si>
    <t>Arhgap20os</t>
  </si>
  <si>
    <t>Gm34237</t>
  </si>
  <si>
    <t>1700001P01Rik</t>
  </si>
  <si>
    <t>Rdh1</t>
  </si>
  <si>
    <t>Gnrh1</t>
  </si>
  <si>
    <t>4930471M09Rik</t>
  </si>
  <si>
    <t>B430010I23Rik</t>
  </si>
  <si>
    <t>Gm27029</t>
  </si>
  <si>
    <t>5330438I03Rik</t>
  </si>
  <si>
    <t>Gm16677</t>
  </si>
  <si>
    <t>Gm26761</t>
  </si>
  <si>
    <t>Tfpt</t>
  </si>
  <si>
    <t>Rtl10</t>
  </si>
  <si>
    <t>Gm47359</t>
  </si>
  <si>
    <t>Gm13481</t>
  </si>
  <si>
    <t>Gem</t>
  </si>
  <si>
    <t>Zfp953</t>
  </si>
  <si>
    <t>Scd4</t>
  </si>
  <si>
    <t>Zfp217</t>
  </si>
  <si>
    <t>Cers5</t>
  </si>
  <si>
    <t>Dennd2c</t>
  </si>
  <si>
    <t>Pmfbp1</t>
  </si>
  <si>
    <t>4833418N02Rik</t>
  </si>
  <si>
    <t>Gm15802</t>
  </si>
  <si>
    <t>Gm21680</t>
  </si>
  <si>
    <t>Gm15721</t>
  </si>
  <si>
    <t>Gm12166</t>
  </si>
  <si>
    <t>Gm15688</t>
  </si>
  <si>
    <t>Fam111a</t>
  </si>
  <si>
    <t>Tead2</t>
  </si>
  <si>
    <t>Gm26625</t>
  </si>
  <si>
    <t>Gm16185</t>
  </si>
  <si>
    <t>Gm26718</t>
  </si>
  <si>
    <t>Ranbp3l</t>
  </si>
  <si>
    <t>Gm30054</t>
  </si>
  <si>
    <t>Nlrp6</t>
  </si>
  <si>
    <t>Il22</t>
  </si>
  <si>
    <t>Gm21154</t>
  </si>
  <si>
    <t>Smc2os</t>
  </si>
  <si>
    <t>Ect2</t>
  </si>
  <si>
    <t>Thegl</t>
  </si>
  <si>
    <t>Pawr</t>
  </si>
  <si>
    <t>AU040972</t>
  </si>
  <si>
    <t>Gm36500</t>
  </si>
  <si>
    <t>Plin2</t>
  </si>
  <si>
    <t>Esrrb</t>
  </si>
  <si>
    <t>Gm26609</t>
  </si>
  <si>
    <t>Klhl41</t>
  </si>
  <si>
    <t>Vsir</t>
  </si>
  <si>
    <t>Gm37027</t>
  </si>
  <si>
    <t>Gm44949</t>
  </si>
  <si>
    <t>Cp</t>
  </si>
  <si>
    <t>Arhgap27os1</t>
  </si>
  <si>
    <t>Gm6970</t>
  </si>
  <si>
    <t>Klc3</t>
  </si>
  <si>
    <t>Tnni3</t>
  </si>
  <si>
    <t>Gm26775</t>
  </si>
  <si>
    <t>Slitrk6</t>
  </si>
  <si>
    <t>Slc39a8</t>
  </si>
  <si>
    <t>Gm15651</t>
  </si>
  <si>
    <t>2610042L04Rik</t>
  </si>
  <si>
    <t>Hmcn2</t>
  </si>
  <si>
    <t>Gtf2a1l</t>
  </si>
  <si>
    <t>Srrm3os</t>
  </si>
  <si>
    <t>4930444P10Rik</t>
  </si>
  <si>
    <t>Rlbp1</t>
  </si>
  <si>
    <t>Gm49189</t>
  </si>
  <si>
    <t>Mme</t>
  </si>
  <si>
    <t>Gpr84</t>
  </si>
  <si>
    <t>Irf8</t>
  </si>
  <si>
    <t>Gm27197</t>
  </si>
  <si>
    <t>Gm11815</t>
  </si>
  <si>
    <t>Gm10787</t>
  </si>
  <si>
    <t>6330409D20Rik</t>
  </si>
  <si>
    <t>Gm47202</t>
  </si>
  <si>
    <t>1110035H17Rik</t>
  </si>
  <si>
    <t>Gm14507</t>
  </si>
  <si>
    <t>Gm10401</t>
  </si>
  <si>
    <t>Gm26891</t>
  </si>
  <si>
    <t>Prrx1</t>
  </si>
  <si>
    <t>Gm26847</t>
  </si>
  <si>
    <t>Ccdc138</t>
  </si>
  <si>
    <t>Cacybp</t>
  </si>
  <si>
    <t>Taf12</t>
  </si>
  <si>
    <t>Mplkip</t>
  </si>
  <si>
    <t>Smcr8</t>
  </si>
  <si>
    <t>C77080</t>
  </si>
  <si>
    <t>Hepacam</t>
  </si>
  <si>
    <t>Slc31a1</t>
  </si>
  <si>
    <t>Ppp6c</t>
  </si>
  <si>
    <t>Astn2</t>
  </si>
  <si>
    <t>Ctcf</t>
  </si>
  <si>
    <t>Far2os1</t>
  </si>
  <si>
    <t>Lrtm2</t>
  </si>
  <si>
    <t>Foxred2</t>
  </si>
  <si>
    <t>Gm20498</t>
  </si>
  <si>
    <t>Ankrd50</t>
  </si>
  <si>
    <t>4921524J17Rik</t>
  </si>
  <si>
    <t>Rad51ap2</t>
  </si>
  <si>
    <t>Rcn3</t>
  </si>
  <si>
    <t>Mphosph10</t>
  </si>
  <si>
    <t>AU022754</t>
  </si>
  <si>
    <t>Fmo1</t>
  </si>
  <si>
    <t>Gen1</t>
  </si>
  <si>
    <t>Tmem143</t>
  </si>
  <si>
    <t>Nmnat3</t>
  </si>
  <si>
    <t>Faxc</t>
  </si>
  <si>
    <t>Aph1c</t>
  </si>
  <si>
    <t>Acad11</t>
  </si>
  <si>
    <t>Tln1</t>
  </si>
  <si>
    <t>Gm20518</t>
  </si>
  <si>
    <t>Unc93b1</t>
  </si>
  <si>
    <t>Gm20751</t>
  </si>
  <si>
    <t>Cdkn3</t>
  </si>
  <si>
    <t>Cnga4</t>
  </si>
  <si>
    <t>Gm17508</t>
  </si>
  <si>
    <t>4930579G18Rik</t>
  </si>
  <si>
    <t>Rnf223</t>
  </si>
  <si>
    <t>Ucp2</t>
  </si>
  <si>
    <t>Gm26821</t>
  </si>
  <si>
    <t>Gm14029</t>
  </si>
  <si>
    <t>Lat</t>
  </si>
  <si>
    <t>A430105J06Rik</t>
  </si>
  <si>
    <t>Gm10451</t>
  </si>
  <si>
    <t>Pycr1</t>
  </si>
  <si>
    <t>Taf9b</t>
  </si>
  <si>
    <t>C920021L13Rik</t>
  </si>
  <si>
    <t>Galt</t>
  </si>
  <si>
    <t>Sstr1</t>
  </si>
  <si>
    <t>Gm47794</t>
  </si>
  <si>
    <t>Nsfl1c</t>
  </si>
  <si>
    <t>Plxna3</t>
  </si>
  <si>
    <t>Ddx59</t>
  </si>
  <si>
    <t>Pcdhgc4</t>
  </si>
  <si>
    <t>Gm32618</t>
  </si>
  <si>
    <t>Vav2</t>
  </si>
  <si>
    <t>Slc29a1</t>
  </si>
  <si>
    <t>Pradc1</t>
  </si>
  <si>
    <t>Gm38413</t>
  </si>
  <si>
    <t>Ppfia4</t>
  </si>
  <si>
    <t>St18</t>
  </si>
  <si>
    <t>Kif6</t>
  </si>
  <si>
    <t>Kctd16</t>
  </si>
  <si>
    <t>Pla2g7</t>
  </si>
  <si>
    <t>Sel1l3</t>
  </si>
  <si>
    <t>Zfp367</t>
  </si>
  <si>
    <t>Zfp786</t>
  </si>
  <si>
    <t>Rttn</t>
  </si>
  <si>
    <t>Gm17276</t>
  </si>
  <si>
    <t>Zfp454</t>
  </si>
  <si>
    <t>Phykpl</t>
  </si>
  <si>
    <t>Dpf3</t>
  </si>
  <si>
    <t>Nepro</t>
  </si>
  <si>
    <t>1700066M21Rik</t>
  </si>
  <si>
    <t>Slc16a13</t>
  </si>
  <si>
    <t>Sgf29</t>
  </si>
  <si>
    <t>Arg2</t>
  </si>
  <si>
    <t>Pkmyt1</t>
  </si>
  <si>
    <t>Card10</t>
  </si>
  <si>
    <t>Gm13031</t>
  </si>
  <si>
    <t>Gm26592</t>
  </si>
  <si>
    <t>Slc35g1</t>
  </si>
  <si>
    <t>Ston1</t>
  </si>
  <si>
    <t>Srpk3</t>
  </si>
  <si>
    <t>Gm16229</t>
  </si>
  <si>
    <t>Scrn2</t>
  </si>
  <si>
    <t>Nkd2</t>
  </si>
  <si>
    <t>Cpxm2</t>
  </si>
  <si>
    <t>Hist1h4d</t>
  </si>
  <si>
    <t>Pola1</t>
  </si>
  <si>
    <t>Cast</t>
  </si>
  <si>
    <t>Pcdhb4</t>
  </si>
  <si>
    <t>Arfgap3</t>
  </si>
  <si>
    <t>Mon1b</t>
  </si>
  <si>
    <t>1810009A15Rik</t>
  </si>
  <si>
    <t>Naaladl2</t>
  </si>
  <si>
    <t>Sox10</t>
  </si>
  <si>
    <t>Dok6</t>
  </si>
  <si>
    <t>Slc18a2</t>
  </si>
  <si>
    <t>Pold1</t>
  </si>
  <si>
    <t>Inhba</t>
  </si>
  <si>
    <t>Fam46a</t>
  </si>
  <si>
    <t>D7Ertd443e</t>
  </si>
  <si>
    <t>Lrtm1</t>
  </si>
  <si>
    <t>Sla2</t>
  </si>
  <si>
    <t>Adamtsl4</t>
  </si>
  <si>
    <t>Gm37748</t>
  </si>
  <si>
    <t>Sufu</t>
  </si>
  <si>
    <t>Htr5a</t>
  </si>
  <si>
    <t>Chrna4</t>
  </si>
  <si>
    <t>Mb21d2</t>
  </si>
  <si>
    <t>Fancb</t>
  </si>
  <si>
    <t>Olfr550</t>
  </si>
  <si>
    <t>Msantd2</t>
  </si>
  <si>
    <t>Grhpr</t>
  </si>
  <si>
    <t>Tmem176b</t>
  </si>
  <si>
    <t>E330009J07Rik</t>
  </si>
  <si>
    <t>Cenpx</t>
  </si>
  <si>
    <t>Grsf1</t>
  </si>
  <si>
    <t>Cmss1</t>
  </si>
  <si>
    <t>Nr2c2ap</t>
  </si>
  <si>
    <t>Rftn2</t>
  </si>
  <si>
    <t>Cxadr</t>
  </si>
  <si>
    <t>Bambi</t>
  </si>
  <si>
    <t>Btbd11</t>
  </si>
  <si>
    <t>Capn3</t>
  </si>
  <si>
    <t>Gm45495</t>
  </si>
  <si>
    <t>Plekhb1</t>
  </si>
  <si>
    <t>Fam129c</t>
  </si>
  <si>
    <t>Lmo2</t>
  </si>
  <si>
    <t>A830005F24Rik</t>
  </si>
  <si>
    <t>B9d1os</t>
  </si>
  <si>
    <t>Fgd6</t>
  </si>
  <si>
    <t>2010007H06Rik</t>
  </si>
  <si>
    <t>D430036J16Rik</t>
  </si>
  <si>
    <t>Aspg</t>
  </si>
  <si>
    <t>Dmrtc1a</t>
  </si>
  <si>
    <t>Hsd3b3</t>
  </si>
  <si>
    <t>Cd82</t>
  </si>
  <si>
    <t>P3h1</t>
  </si>
  <si>
    <t>Kif1c</t>
  </si>
  <si>
    <t>Smco3</t>
  </si>
  <si>
    <t>Vps33b</t>
  </si>
  <si>
    <t>Pi4k2b</t>
  </si>
  <si>
    <t>Rhoc</t>
  </si>
  <si>
    <t>Tmem170</t>
  </si>
  <si>
    <t>Rasl12</t>
  </si>
  <si>
    <t>4933413L06Rik</t>
  </si>
  <si>
    <t>Gm5784</t>
  </si>
  <si>
    <t>Ufd1</t>
  </si>
  <si>
    <t>Eef2k</t>
  </si>
  <si>
    <t>Gm26899</t>
  </si>
  <si>
    <t>Rnf17</t>
  </si>
  <si>
    <t>4933406I18Rik</t>
  </si>
  <si>
    <t>Ints5.1</t>
  </si>
  <si>
    <t>Ecsit</t>
  </si>
  <si>
    <t>Ak2</t>
  </si>
  <si>
    <t>Evi2a</t>
  </si>
  <si>
    <t>Lix1</t>
  </si>
  <si>
    <t>Megf10</t>
  </si>
  <si>
    <t>Tcam1</t>
  </si>
  <si>
    <t>Clcn5</t>
  </si>
  <si>
    <t>Frmpd2</t>
  </si>
  <si>
    <t>Ptger4</t>
  </si>
  <si>
    <t>Irs4</t>
  </si>
  <si>
    <t>Gm32219</t>
  </si>
  <si>
    <t>Gpr34</t>
  </si>
  <si>
    <t>Pmp22</t>
  </si>
  <si>
    <t>Pcdha11.1</t>
  </si>
  <si>
    <t>Rtl8a</t>
  </si>
  <si>
    <t>Dsc2</t>
  </si>
  <si>
    <t>Itgb4</t>
  </si>
  <si>
    <t>Dpysl4</t>
  </si>
  <si>
    <t>Bin3</t>
  </si>
  <si>
    <t>Sft2d2</t>
  </si>
  <si>
    <t>Csk</t>
  </si>
  <si>
    <t>Slc25a13</t>
  </si>
  <si>
    <t>Gm4814</t>
  </si>
  <si>
    <t>Ptrh2</t>
  </si>
  <si>
    <t>Tmem268</t>
  </si>
  <si>
    <t>Fam228a</t>
  </si>
  <si>
    <t>Fkbpl</t>
  </si>
  <si>
    <t>Gm35911</t>
  </si>
  <si>
    <t>Ascl1</t>
  </si>
  <si>
    <t>Etfbkmt</t>
  </si>
  <si>
    <t>Tnfrsf9</t>
  </si>
  <si>
    <t>Mycn</t>
  </si>
  <si>
    <t>AI115009</t>
  </si>
  <si>
    <t>Pfkfb1</t>
  </si>
  <si>
    <t>Gm4793</t>
  </si>
  <si>
    <t>Gm29675</t>
  </si>
  <si>
    <t>Ephb2</t>
  </si>
  <si>
    <t>Rcc1</t>
  </si>
  <si>
    <t>Kbtbd8</t>
  </si>
  <si>
    <t>Mrpl20</t>
  </si>
  <si>
    <t>Gm15445</t>
  </si>
  <si>
    <t>Prmt8</t>
  </si>
  <si>
    <t>Trim7</t>
  </si>
  <si>
    <t>Dact1</t>
  </si>
  <si>
    <t>Gm15396</t>
  </si>
  <si>
    <t>Myh7b</t>
  </si>
  <si>
    <t>Nfatc2</t>
  </si>
  <si>
    <t>Ndufb7</t>
  </si>
  <si>
    <t>Zfp94</t>
  </si>
  <si>
    <t>Znhit6</t>
  </si>
  <si>
    <t>Hif3a</t>
  </si>
  <si>
    <t>Sap30bp</t>
  </si>
  <si>
    <t>Bccip</t>
  </si>
  <si>
    <t>Eif2b1</t>
  </si>
  <si>
    <t>Acyp1</t>
  </si>
  <si>
    <t>Nmral1</t>
  </si>
  <si>
    <t>Ppih</t>
  </si>
  <si>
    <t>Gm15939</t>
  </si>
  <si>
    <t>Kdelr2</t>
  </si>
  <si>
    <t>Ubap1l</t>
  </si>
  <si>
    <t>C130013H08Rik</t>
  </si>
  <si>
    <t>Serac1</t>
  </si>
  <si>
    <t>Gm17382</t>
  </si>
  <si>
    <t>Galnt6</t>
  </si>
  <si>
    <t>Map3k3</t>
  </si>
  <si>
    <t>Gfpt2</t>
  </si>
  <si>
    <t>Golga2</t>
  </si>
  <si>
    <t>Esyt1</t>
  </si>
  <si>
    <t>Ascc2</t>
  </si>
  <si>
    <t>9330158H04Rik</t>
  </si>
  <si>
    <t>Nsun4</t>
  </si>
  <si>
    <t>Rflnb</t>
  </si>
  <si>
    <t>Bcorl1</t>
  </si>
  <si>
    <t>Prmt7</t>
  </si>
  <si>
    <t>Zfp286</t>
  </si>
  <si>
    <t>Zfp493</t>
  </si>
  <si>
    <t>Styxl1</t>
  </si>
  <si>
    <t>9130011E15Rik</t>
  </si>
  <si>
    <t>Qars</t>
  </si>
  <si>
    <t>Pde6h</t>
  </si>
  <si>
    <t>Ippk</t>
  </si>
  <si>
    <t>Polr2j</t>
  </si>
  <si>
    <t>Nek11</t>
  </si>
  <si>
    <t>3110045C21Rik</t>
  </si>
  <si>
    <t>Angptl2</t>
  </si>
  <si>
    <t>Fgf1</t>
  </si>
  <si>
    <t>4831440E17Rik</t>
  </si>
  <si>
    <t>Zranb3</t>
  </si>
  <si>
    <t>Zfand6</t>
  </si>
  <si>
    <t>Gcfc2</t>
  </si>
  <si>
    <t>Capn2</t>
  </si>
  <si>
    <t>Txnl4b</t>
  </si>
  <si>
    <t>Gpt2</t>
  </si>
  <si>
    <t>Vwa1</t>
  </si>
  <si>
    <t>Katnal2</t>
  </si>
  <si>
    <t>Gm12395</t>
  </si>
  <si>
    <t>Tmem215</t>
  </si>
  <si>
    <t>Kctd9</t>
  </si>
  <si>
    <t>Fah</t>
  </si>
  <si>
    <t>Gmpr2</t>
  </si>
  <si>
    <t>Skp2</t>
  </si>
  <si>
    <t>Rgs20</t>
  </si>
  <si>
    <t>S1pr3</t>
  </si>
  <si>
    <t>Prdm9</t>
  </si>
  <si>
    <t>Pcdhga1</t>
  </si>
  <si>
    <t>Borcs6</t>
  </si>
  <si>
    <t>Alyref</t>
  </si>
  <si>
    <t>Gm9962</t>
  </si>
  <si>
    <t>Hacd4</t>
  </si>
  <si>
    <t>Zfp771</t>
  </si>
  <si>
    <t>Lipt1</t>
  </si>
  <si>
    <t>Slc25a15</t>
  </si>
  <si>
    <t>Gm42067</t>
  </si>
  <si>
    <t>Raly</t>
  </si>
  <si>
    <t>Zfp61</t>
  </si>
  <si>
    <t>Kcns1</t>
  </si>
  <si>
    <t>Med26</t>
  </si>
  <si>
    <t>Tonsl</t>
  </si>
  <si>
    <t>Cutc</t>
  </si>
  <si>
    <t>Gm28035</t>
  </si>
  <si>
    <t>Trf</t>
  </si>
  <si>
    <t>Slc9a7</t>
  </si>
  <si>
    <t>Fbxo32</t>
  </si>
  <si>
    <t>Olfr691</t>
  </si>
  <si>
    <t>Gm42744</t>
  </si>
  <si>
    <t>Zfp580</t>
  </si>
  <si>
    <t>Ngb</t>
  </si>
  <si>
    <t>Cish</t>
  </si>
  <si>
    <t>Gm13112</t>
  </si>
  <si>
    <t>Lars</t>
  </si>
  <si>
    <t>Zfp933</t>
  </si>
  <si>
    <t>Zfp958</t>
  </si>
  <si>
    <t>Fam228b</t>
  </si>
  <si>
    <t>Ikbkg</t>
  </si>
  <si>
    <t>Timm10</t>
  </si>
  <si>
    <t>Gja6</t>
  </si>
  <si>
    <t>Rbm43</t>
  </si>
  <si>
    <t>Ssc4d</t>
  </si>
  <si>
    <t>Sfrp4</t>
  </si>
  <si>
    <t>Abcc8</t>
  </si>
  <si>
    <t>Zfp791</t>
  </si>
  <si>
    <t>2010320M18Rik</t>
  </si>
  <si>
    <t>Zfp619</t>
  </si>
  <si>
    <t>Atxn3</t>
  </si>
  <si>
    <t>Slc16a14</t>
  </si>
  <si>
    <t>Ddx52</t>
  </si>
  <si>
    <t>Gm16083</t>
  </si>
  <si>
    <t>Osbpl10</t>
  </si>
  <si>
    <t>Gm14308</t>
  </si>
  <si>
    <t>Asna1</t>
  </si>
  <si>
    <t>Zfp143</t>
  </si>
  <si>
    <t>Ankrd52</t>
  </si>
  <si>
    <t>Clec16a</t>
  </si>
  <si>
    <t>Polg</t>
  </si>
  <si>
    <t>Trpc7</t>
  </si>
  <si>
    <t>Gm39822</t>
  </si>
  <si>
    <t>Mpp2</t>
  </si>
  <si>
    <t>Snapc4</t>
  </si>
  <si>
    <t>Mrpl13</t>
  </si>
  <si>
    <t>Hnmt</t>
  </si>
  <si>
    <t>Pign</t>
  </si>
  <si>
    <t>Tvp23a</t>
  </si>
  <si>
    <t>Tmem43</t>
  </si>
  <si>
    <t>Pus10</t>
  </si>
  <si>
    <t>Gm48485</t>
  </si>
  <si>
    <t>Kdelc1</t>
  </si>
  <si>
    <t>Mettl5</t>
  </si>
  <si>
    <t>Slc39a3</t>
  </si>
  <si>
    <t>Zfp111</t>
  </si>
  <si>
    <t>Kif11</t>
  </si>
  <si>
    <t>Fam192a</t>
  </si>
  <si>
    <t>Clu</t>
  </si>
  <si>
    <t>Zdhhc7</t>
  </si>
  <si>
    <t>Arhgef3</t>
  </si>
  <si>
    <t>Gm26805</t>
  </si>
  <si>
    <t>Gm9885</t>
  </si>
  <si>
    <t>Evc</t>
  </si>
  <si>
    <t>Narfl</t>
  </si>
  <si>
    <t>Bcar3</t>
  </si>
  <si>
    <t>Pou2f2</t>
  </si>
  <si>
    <t>Slc35f6</t>
  </si>
  <si>
    <t>Enkur</t>
  </si>
  <si>
    <t>Rnf144b</t>
  </si>
  <si>
    <t>Cpsf3</t>
  </si>
  <si>
    <t>Kin</t>
  </si>
  <si>
    <t>L3mbtl1</t>
  </si>
  <si>
    <t>Pin4</t>
  </si>
  <si>
    <t>Slc37a1</t>
  </si>
  <si>
    <t>Cdyl</t>
  </si>
  <si>
    <t>D930016D06Rik</t>
  </si>
  <si>
    <t>Bcl2l1</t>
  </si>
  <si>
    <t>Gm4419</t>
  </si>
  <si>
    <t>Gm31763</t>
  </si>
  <si>
    <t>Gm26675</t>
  </si>
  <si>
    <t>Snx33</t>
  </si>
  <si>
    <t>Gm42738</t>
  </si>
  <si>
    <t>Atp2c2</t>
  </si>
  <si>
    <t>Emx2</t>
  </si>
  <si>
    <t>Eef1a2</t>
  </si>
  <si>
    <t>A130051J06Rik</t>
  </si>
  <si>
    <t>Pigk</t>
  </si>
  <si>
    <t>Ptprh</t>
  </si>
  <si>
    <t>Tlr9</t>
  </si>
  <si>
    <t>Tnfrsf13b</t>
  </si>
  <si>
    <t>Myl6b</t>
  </si>
  <si>
    <t>Cox6b2</t>
  </si>
  <si>
    <t>Gm26853</t>
  </si>
  <si>
    <t>St8sia6</t>
  </si>
  <si>
    <t>Gm28268</t>
  </si>
  <si>
    <t>Adcy10</t>
  </si>
  <si>
    <t>Gm10220</t>
  </si>
  <si>
    <t>Gm29156</t>
  </si>
  <si>
    <t>Gm10848</t>
  </si>
  <si>
    <t>Ttc39aos1</t>
  </si>
  <si>
    <t>Gm15862</t>
  </si>
  <si>
    <t>1700022N22Rik</t>
  </si>
  <si>
    <t>Lcp2</t>
  </si>
  <si>
    <t>Cd93</t>
  </si>
  <si>
    <t>Insc</t>
  </si>
  <si>
    <t>Ccdc24</t>
  </si>
  <si>
    <t>Cacng6</t>
  </si>
  <si>
    <t>Gm27200</t>
  </si>
  <si>
    <t>St8sia2</t>
  </si>
  <si>
    <t>Otogl</t>
  </si>
  <si>
    <t>Gm45623</t>
  </si>
  <si>
    <t>Mis18bp1</t>
  </si>
  <si>
    <t>Stard6</t>
  </si>
  <si>
    <t>Sorbs3</t>
  </si>
  <si>
    <t>Grip1os1</t>
  </si>
  <si>
    <t>1700007K13Rik</t>
  </si>
  <si>
    <t>Gm10036</t>
  </si>
  <si>
    <t>Gm26597</t>
  </si>
  <si>
    <t>D030055H07Rik</t>
  </si>
  <si>
    <t>4731419I09Rik</t>
  </si>
  <si>
    <t>Rxfp3</t>
  </si>
  <si>
    <t>Gm37753</t>
  </si>
  <si>
    <t>Pbld1</t>
  </si>
  <si>
    <t>Mreg</t>
  </si>
  <si>
    <t>2310002D06Rik</t>
  </si>
  <si>
    <t>4932435O22Rik</t>
  </si>
  <si>
    <t>A030005L19Rik</t>
  </si>
  <si>
    <t>Fcrls</t>
  </si>
  <si>
    <t>Npffr1</t>
  </si>
  <si>
    <t>Gm4265</t>
  </si>
  <si>
    <t>Fermt1</t>
  </si>
  <si>
    <t>Gm47712</t>
  </si>
  <si>
    <t>Gm43948</t>
  </si>
  <si>
    <t>Gm31333</t>
  </si>
  <si>
    <t>Zik1</t>
  </si>
  <si>
    <t>Gm20700</t>
  </si>
  <si>
    <t>Fxyd4</t>
  </si>
  <si>
    <t>Gm45472</t>
  </si>
  <si>
    <t>Adam32</t>
  </si>
  <si>
    <t>Ptges3l</t>
  </si>
  <si>
    <t>Sorbs2os</t>
  </si>
  <si>
    <t>Ache</t>
  </si>
  <si>
    <t>4930447M23Rik</t>
  </si>
  <si>
    <t>9330160F10Rik</t>
  </si>
  <si>
    <t>Inca1</t>
  </si>
  <si>
    <t>Fundc1</t>
  </si>
  <si>
    <t>Adpgk</t>
  </si>
  <si>
    <t>Fam13b</t>
  </si>
  <si>
    <t>Fam204a</t>
  </si>
  <si>
    <t>Mus81</t>
  </si>
  <si>
    <t>Mrpl1</t>
  </si>
  <si>
    <t>Pdia5</t>
  </si>
  <si>
    <t>Mbd3</t>
  </si>
  <si>
    <t>Tmem29</t>
  </si>
  <si>
    <t>Zfp777</t>
  </si>
  <si>
    <t>Entpd1</t>
  </si>
  <si>
    <t>Acads</t>
  </si>
  <si>
    <t>Gm16049</t>
  </si>
  <si>
    <t>Six4</t>
  </si>
  <si>
    <t>Dhrs11</t>
  </si>
  <si>
    <t>Cavin3</t>
  </si>
  <si>
    <t>Nxpe4</t>
  </si>
  <si>
    <t>Dhdh</t>
  </si>
  <si>
    <t>Asah2</t>
  </si>
  <si>
    <t>Derl2</t>
  </si>
  <si>
    <t>Trim39</t>
  </si>
  <si>
    <t>Kat2b</t>
  </si>
  <si>
    <t>S100a10</t>
  </si>
  <si>
    <t>Polr2b</t>
  </si>
  <si>
    <t>A630072M18Rik</t>
  </si>
  <si>
    <t>Spaca6</t>
  </si>
  <si>
    <t>Bet1l</t>
  </si>
  <si>
    <t>Srfbp1</t>
  </si>
  <si>
    <t>1700028K03Rik</t>
  </si>
  <si>
    <t>Nfkb1</t>
  </si>
  <si>
    <t>Snrpb2</t>
  </si>
  <si>
    <t>2900026A02Rik</t>
  </si>
  <si>
    <t>Snapc5</t>
  </si>
  <si>
    <t>Mthfsd</t>
  </si>
  <si>
    <t>Cfap52</t>
  </si>
  <si>
    <t>Postn</t>
  </si>
  <si>
    <t>Gm14443</t>
  </si>
  <si>
    <t>Gpld1</t>
  </si>
  <si>
    <t>Tlcd1</t>
  </si>
  <si>
    <t>Dagla</t>
  </si>
  <si>
    <t>Mphosph9</t>
  </si>
  <si>
    <t>Icam4</t>
  </si>
  <si>
    <t>Plin5</t>
  </si>
  <si>
    <t>Igf1</t>
  </si>
  <si>
    <t>Gm2237</t>
  </si>
  <si>
    <t>Zfp626</t>
  </si>
  <si>
    <t>Rdh5</t>
  </si>
  <si>
    <t>Vopp1</t>
  </si>
  <si>
    <t>Cd3eap</t>
  </si>
  <si>
    <t>Uap1</t>
  </si>
  <si>
    <t>Sdhaf3</t>
  </si>
  <si>
    <t>Mdc1</t>
  </si>
  <si>
    <t>Rpp14</t>
  </si>
  <si>
    <t>Zfp961</t>
  </si>
  <si>
    <t>Pum3</t>
  </si>
  <si>
    <t>Mtg2</t>
  </si>
  <si>
    <t>Zfp931</t>
  </si>
  <si>
    <t>Prdm10</t>
  </si>
  <si>
    <t>Pigl</t>
  </si>
  <si>
    <t>Ift43</t>
  </si>
  <si>
    <t>Pdcd2l</t>
  </si>
  <si>
    <t>Pdp2</t>
  </si>
  <si>
    <t>Ppm1f</t>
  </si>
  <si>
    <t>Knop1</t>
  </si>
  <si>
    <t>Gm17518</t>
  </si>
  <si>
    <t>Neurl4</t>
  </si>
  <si>
    <t>Gm11266</t>
  </si>
  <si>
    <t>4930570B17Rik</t>
  </si>
  <si>
    <t>Ccdc167</t>
  </si>
  <si>
    <t>Epb41</t>
  </si>
  <si>
    <t>9430065F17Rik</t>
  </si>
  <si>
    <t>Plxdc1</t>
  </si>
  <si>
    <t>Rcc2</t>
  </si>
  <si>
    <t>Tmem8</t>
  </si>
  <si>
    <t>Gm46430</t>
  </si>
  <si>
    <t>Cwc25</t>
  </si>
  <si>
    <t>Polr3e</t>
  </si>
  <si>
    <t>Thada</t>
  </si>
  <si>
    <t>Enox2</t>
  </si>
  <si>
    <t>Per1</t>
  </si>
  <si>
    <t>Med8</t>
  </si>
  <si>
    <t>Fam102a</t>
  </si>
  <si>
    <t>Gm15545</t>
  </si>
  <si>
    <t>Atp5k</t>
  </si>
  <si>
    <t>Paqr7</t>
  </si>
  <si>
    <t>Usp21</t>
  </si>
  <si>
    <t>Crybb3</t>
  </si>
  <si>
    <t>Gng13</t>
  </si>
  <si>
    <t>Asphd1</t>
  </si>
  <si>
    <t>A230072E10Rik</t>
  </si>
  <si>
    <t>Far2</t>
  </si>
  <si>
    <t>Otud3</t>
  </si>
  <si>
    <t>Arhgef4</t>
  </si>
  <si>
    <t>Appbp2os</t>
  </si>
  <si>
    <t>Abtb1</t>
  </si>
  <si>
    <t>Tmem216</t>
  </si>
  <si>
    <t>Bri3</t>
  </si>
  <si>
    <t>Cwh43</t>
  </si>
  <si>
    <t>Gm27010</t>
  </si>
  <si>
    <t>D130040H23Rik</t>
  </si>
  <si>
    <t>Gm20642</t>
  </si>
  <si>
    <t>Rnf148</t>
  </si>
  <si>
    <t>Tango6</t>
  </si>
  <si>
    <t>4930426D05Rik</t>
  </si>
  <si>
    <t>Gm47415</t>
  </si>
  <si>
    <t>6530409C15Rik</t>
  </si>
  <si>
    <t>Ogfr</t>
  </si>
  <si>
    <t>Cyr61</t>
  </si>
  <si>
    <t>Mpp4</t>
  </si>
  <si>
    <t>Abraxas1</t>
  </si>
  <si>
    <t>Poc1a</t>
  </si>
  <si>
    <t>Rfc3</t>
  </si>
  <si>
    <t>Fdxacb1</t>
  </si>
  <si>
    <t>Tdrd3</t>
  </si>
  <si>
    <t>Ciapin1</t>
  </si>
  <si>
    <t>Oma1</t>
  </si>
  <si>
    <t>Polr3g</t>
  </si>
  <si>
    <t>Cort</t>
  </si>
  <si>
    <t>Ptprb</t>
  </si>
  <si>
    <t>Carhsp1</t>
  </si>
  <si>
    <t>Dcst1</t>
  </si>
  <si>
    <t>Coro2a</t>
  </si>
  <si>
    <t>Plekhg1</t>
  </si>
  <si>
    <t>Acot10</t>
  </si>
  <si>
    <t>Ndp</t>
  </si>
  <si>
    <t>Ampd3</t>
  </si>
  <si>
    <t>Sp1</t>
  </si>
  <si>
    <t>Zfp13</t>
  </si>
  <si>
    <t>Rnft2</t>
  </si>
  <si>
    <t>Mtr</t>
  </si>
  <si>
    <t>Wdr83</t>
  </si>
  <si>
    <t>Gabrd</t>
  </si>
  <si>
    <t>Gm32710</t>
  </si>
  <si>
    <t>Ier5</t>
  </si>
  <si>
    <t>Dhx58</t>
  </si>
  <si>
    <t>Fuom</t>
  </si>
  <si>
    <t>Epas1</t>
  </si>
  <si>
    <t>Map4k2</t>
  </si>
  <si>
    <t>Atm</t>
  </si>
  <si>
    <t>Snx5</t>
  </si>
  <si>
    <t>Mgme1</t>
  </si>
  <si>
    <t>Diexf</t>
  </si>
  <si>
    <t>Gm26953</t>
  </si>
  <si>
    <t>Zkscan17</t>
  </si>
  <si>
    <t>Necap2</t>
  </si>
  <si>
    <t>Pdrg1</t>
  </si>
  <si>
    <t>Myo1c</t>
  </si>
  <si>
    <t>Efr3b</t>
  </si>
  <si>
    <t>Tmc6</t>
  </si>
  <si>
    <t>Tbc1d10a</t>
  </si>
  <si>
    <t>Idnk</t>
  </si>
  <si>
    <t>Cpxm1</t>
  </si>
  <si>
    <t>Gm4349</t>
  </si>
  <si>
    <t>Spag8</t>
  </si>
  <si>
    <t>Nfatc2ip</t>
  </si>
  <si>
    <t>Pcdhb7</t>
  </si>
  <si>
    <t>Mast2</t>
  </si>
  <si>
    <t>Heatr1</t>
  </si>
  <si>
    <t>Adgrf2</t>
  </si>
  <si>
    <t>1810062O18Rik</t>
  </si>
  <si>
    <t>Chrne</t>
  </si>
  <si>
    <t>Gpc2</t>
  </si>
  <si>
    <t>Rbp1</t>
  </si>
  <si>
    <t>Gm9754</t>
  </si>
  <si>
    <t>Sdc4</t>
  </si>
  <si>
    <t>Plin3</t>
  </si>
  <si>
    <t>Gm43612</t>
  </si>
  <si>
    <t>Gm28988</t>
  </si>
  <si>
    <t>Phf11c</t>
  </si>
  <si>
    <t>Vsig10l</t>
  </si>
  <si>
    <t>Sntb1</t>
  </si>
  <si>
    <t>B530045E10Rik</t>
  </si>
  <si>
    <t>Prc1</t>
  </si>
  <si>
    <t>Hmgn5</t>
  </si>
  <si>
    <t>Ppp6r1</t>
  </si>
  <si>
    <t>Gm47270</t>
  </si>
  <si>
    <t>Dnaic2</t>
  </si>
  <si>
    <t>Catsperd</t>
  </si>
  <si>
    <t>Ube2cbp</t>
  </si>
  <si>
    <t>Gm4211</t>
  </si>
  <si>
    <t>Gm13523</t>
  </si>
  <si>
    <t>Bnipl</t>
  </si>
  <si>
    <t>Asap3</t>
  </si>
  <si>
    <t>Selplg</t>
  </si>
  <si>
    <t>Gm4117</t>
  </si>
  <si>
    <t>Mmp11</t>
  </si>
  <si>
    <t>Gm15990</t>
  </si>
  <si>
    <t>Cd36</t>
  </si>
  <si>
    <t>Plekhd1</t>
  </si>
  <si>
    <t>Gm26766</t>
  </si>
  <si>
    <t>AC161172.1</t>
  </si>
  <si>
    <t>4831440D22Rik</t>
  </si>
  <si>
    <t>Gm26786</t>
  </si>
  <si>
    <t>Trdn</t>
  </si>
  <si>
    <t>Zfp280b</t>
  </si>
  <si>
    <t>Piga</t>
  </si>
  <si>
    <t>Pou5f2</t>
  </si>
  <si>
    <t>Rims3</t>
  </si>
  <si>
    <t>Morc2b</t>
  </si>
  <si>
    <t>Zfp58</t>
  </si>
  <si>
    <t>Efcab12</t>
  </si>
  <si>
    <t>Adgrg1</t>
  </si>
  <si>
    <t>Ccdc136</t>
  </si>
  <si>
    <t>Mamdc2</t>
  </si>
  <si>
    <t>Cad</t>
  </si>
  <si>
    <t>Zfp551</t>
  </si>
  <si>
    <t>Nrbf2</t>
  </si>
  <si>
    <t>Ints4</t>
  </si>
  <si>
    <t>Cant1</t>
  </si>
  <si>
    <t>Thtpa</t>
  </si>
  <si>
    <t>Nmnat1</t>
  </si>
  <si>
    <t>Zkscan14</t>
  </si>
  <si>
    <t>1110059E24Rik</t>
  </si>
  <si>
    <t>Mettl4</t>
  </si>
  <si>
    <t>Gm10501</t>
  </si>
  <si>
    <t>Zfat</t>
  </si>
  <si>
    <t>Zfp974</t>
  </si>
  <si>
    <t>Zbtb34</t>
  </si>
  <si>
    <t>Glis2</t>
  </si>
  <si>
    <t>Zfp386</t>
  </si>
  <si>
    <t>Ctdp1</t>
  </si>
  <si>
    <t>Gm20508</t>
  </si>
  <si>
    <t>Ogg1</t>
  </si>
  <si>
    <t>Drd5</t>
  </si>
  <si>
    <t>Pcdh11x</t>
  </si>
  <si>
    <t>Gtf2h3</t>
  </si>
  <si>
    <t>Tmem205</t>
  </si>
  <si>
    <t>Pcdhb10</t>
  </si>
  <si>
    <t>Smap1</t>
  </si>
  <si>
    <t>Scnn1a</t>
  </si>
  <si>
    <t>Gm47578</t>
  </si>
  <si>
    <t>Pcyt1a</t>
  </si>
  <si>
    <t>Gale</t>
  </si>
  <si>
    <t>Ccdc71l</t>
  </si>
  <si>
    <t>Cfap100</t>
  </si>
  <si>
    <t>Npr3</t>
  </si>
  <si>
    <t>Ift80</t>
  </si>
  <si>
    <t>Anxa4</t>
  </si>
  <si>
    <t>0610038B21Rik</t>
  </si>
  <si>
    <t>Pdcl</t>
  </si>
  <si>
    <t>Tubd1</t>
  </si>
  <si>
    <t>Fam50a</t>
  </si>
  <si>
    <t>Ttc27</t>
  </si>
  <si>
    <t>Zfp971</t>
  </si>
  <si>
    <t>Gm13052</t>
  </si>
  <si>
    <t>Ccp110</t>
  </si>
  <si>
    <t>Tuft1</t>
  </si>
  <si>
    <t>Snx8</t>
  </si>
  <si>
    <t>4931414P19Rik</t>
  </si>
  <si>
    <t>Maob</t>
  </si>
  <si>
    <t>Cyb561a3</t>
  </si>
  <si>
    <t>Ppp1r15a</t>
  </si>
  <si>
    <t>Fam184b</t>
  </si>
  <si>
    <t>Zfp811</t>
  </si>
  <si>
    <t>Serp1</t>
  </si>
  <si>
    <t>D230017M19Rik</t>
  </si>
  <si>
    <t>Smim4</t>
  </si>
  <si>
    <t>Map3k4</t>
  </si>
  <si>
    <t>Gpr180</t>
  </si>
  <si>
    <t>Tmem39a</t>
  </si>
  <si>
    <t>Tmem5</t>
  </si>
  <si>
    <t>P2rx7</t>
  </si>
  <si>
    <t>Crybg2</t>
  </si>
  <si>
    <t>Pcdhgb7</t>
  </si>
  <si>
    <t>Hrasls</t>
  </si>
  <si>
    <t>Zfp442</t>
  </si>
  <si>
    <t>2700049A03Rik</t>
  </si>
  <si>
    <t>Casz1</t>
  </si>
  <si>
    <t>Trpv3</t>
  </si>
  <si>
    <t>Stn1</t>
  </si>
  <si>
    <t>Afap1</t>
  </si>
  <si>
    <t>Peli3</t>
  </si>
  <si>
    <t>Gnl2</t>
  </si>
  <si>
    <t>Pogk</t>
  </si>
  <si>
    <t>Xndc1</t>
  </si>
  <si>
    <t>Otub2</t>
  </si>
  <si>
    <t>Cenpk</t>
  </si>
  <si>
    <t>Gm21992</t>
  </si>
  <si>
    <t>Kif24</t>
  </si>
  <si>
    <t>Ankrd9</t>
  </si>
  <si>
    <t>P2ry12</t>
  </si>
  <si>
    <t>Ppp1r16b</t>
  </si>
  <si>
    <t>Ovol2</t>
  </si>
  <si>
    <t>Oat</t>
  </si>
  <si>
    <t>Adamts16</t>
  </si>
  <si>
    <t>Rbpj</t>
  </si>
  <si>
    <t>Alas1</t>
  </si>
  <si>
    <t>Mapk11</t>
  </si>
  <si>
    <t>Tmem192</t>
  </si>
  <si>
    <t>Gm16052</t>
  </si>
  <si>
    <t>Ncan</t>
  </si>
  <si>
    <t>Gm39456</t>
  </si>
  <si>
    <t>Tmlhe</t>
  </si>
  <si>
    <t>Stc1</t>
  </si>
  <si>
    <t>Map3k21</t>
  </si>
  <si>
    <t>St3gal6</t>
  </si>
  <si>
    <t>Siah2</t>
  </si>
  <si>
    <t>Anxa11</t>
  </si>
  <si>
    <t>Msantd3</t>
  </si>
  <si>
    <t>Pdf</t>
  </si>
  <si>
    <t>Sugp1</t>
  </si>
  <si>
    <t>Reep4</t>
  </si>
  <si>
    <t>1700086P04Rik</t>
  </si>
  <si>
    <t>Gm47033</t>
  </si>
  <si>
    <t>Gas6</t>
  </si>
  <si>
    <t>Pbx4</t>
  </si>
  <si>
    <t>Slc19a1</t>
  </si>
  <si>
    <t>Htr1a</t>
  </si>
  <si>
    <t>Zfp93</t>
  </si>
  <si>
    <t>Acadvl</t>
  </si>
  <si>
    <t>9630001P10Rik</t>
  </si>
  <si>
    <t>Usp39</t>
  </si>
  <si>
    <t>Dlx5</t>
  </si>
  <si>
    <t>Hic2</t>
  </si>
  <si>
    <t>A430106G13Rik</t>
  </si>
  <si>
    <t>Arhgap23</t>
  </si>
  <si>
    <t>Phf8</t>
  </si>
  <si>
    <t>Tmem79</t>
  </si>
  <si>
    <t>Angel1</t>
  </si>
  <si>
    <t>Gm16861</t>
  </si>
  <si>
    <t>Plag1</t>
  </si>
  <si>
    <t>Cdk20</t>
  </si>
  <si>
    <t>Tbrg4</t>
  </si>
  <si>
    <t>Gemin8</t>
  </si>
  <si>
    <t>N4bp3</t>
  </si>
  <si>
    <t>Cfap74</t>
  </si>
  <si>
    <t>Plch1</t>
  </si>
  <si>
    <t>Dmap1</t>
  </si>
  <si>
    <t>Lrig1</t>
  </si>
  <si>
    <t>Gm26582</t>
  </si>
  <si>
    <t>Cep295nl</t>
  </si>
  <si>
    <t>Tnfrsf22</t>
  </si>
  <si>
    <t>Sync</t>
  </si>
  <si>
    <t>Gm49179</t>
  </si>
  <si>
    <t>Fam161b</t>
  </si>
  <si>
    <t>Wdr95</t>
  </si>
  <si>
    <t>Gm48764</t>
  </si>
  <si>
    <t>Gm9767</t>
  </si>
  <si>
    <t>Fhod1</t>
  </si>
  <si>
    <t>Gm5901</t>
  </si>
  <si>
    <t>Chrna5</t>
  </si>
  <si>
    <t>Ccdc130</t>
  </si>
  <si>
    <t>Cdc42ep1</t>
  </si>
  <si>
    <t>Irf6</t>
  </si>
  <si>
    <t>Guca1b</t>
  </si>
  <si>
    <t>3300002P13Rik</t>
  </si>
  <si>
    <t>Sag</t>
  </si>
  <si>
    <t>Nkd1</t>
  </si>
  <si>
    <t>Prox2</t>
  </si>
  <si>
    <t>Gm3667</t>
  </si>
  <si>
    <t>Kif16bos</t>
  </si>
  <si>
    <t>BC018473</t>
  </si>
  <si>
    <t>Gm15492</t>
  </si>
  <si>
    <t>March11</t>
  </si>
  <si>
    <t>Rgsl1</t>
  </si>
  <si>
    <t>Gm49085</t>
  </si>
  <si>
    <t>Lime1</t>
  </si>
  <si>
    <t>Ncapd3</t>
  </si>
  <si>
    <t>Abt1</t>
  </si>
  <si>
    <t>Gpd1</t>
  </si>
  <si>
    <t>BC025920</t>
  </si>
  <si>
    <t>Dsg2</t>
  </si>
  <si>
    <t>Leo1</t>
  </si>
  <si>
    <t>Ebi3</t>
  </si>
  <si>
    <t>Adcyap1</t>
  </si>
  <si>
    <t>Tsc22d3</t>
  </si>
  <si>
    <t>Zfp420</t>
  </si>
  <si>
    <t>Taf1a</t>
  </si>
  <si>
    <t>Sh3bp5l</t>
  </si>
  <si>
    <t>Vps8</t>
  </si>
  <si>
    <t>Vstm2a</t>
  </si>
  <si>
    <t>Ftsj3</t>
  </si>
  <si>
    <t>1500035N22Rik</t>
  </si>
  <si>
    <t>Rbbp9</t>
  </si>
  <si>
    <t>Tceal6</t>
  </si>
  <si>
    <t>Hmga1</t>
  </si>
  <si>
    <t>Dnajb1</t>
  </si>
  <si>
    <t>Rasd2</t>
  </si>
  <si>
    <t>Tbc1d8</t>
  </si>
  <si>
    <t>Zbtb48</t>
  </si>
  <si>
    <t>1700040D17Rik</t>
  </si>
  <si>
    <t>Pcdhga11</t>
  </si>
  <si>
    <t>Uprt</t>
  </si>
  <si>
    <t>Abcb6</t>
  </si>
  <si>
    <t>Pou3f2</t>
  </si>
  <si>
    <t>Lpcat2</t>
  </si>
  <si>
    <t>Gm15234</t>
  </si>
  <si>
    <t>Tstd3</t>
  </si>
  <si>
    <t>Hmgb3</t>
  </si>
  <si>
    <t>Klhl25</t>
  </si>
  <si>
    <t>Lrrc3</t>
  </si>
  <si>
    <t>Ccdc126</t>
  </si>
  <si>
    <t>Whrn</t>
  </si>
  <si>
    <t>Gm44777</t>
  </si>
  <si>
    <t>4933407L21Rik</t>
  </si>
  <si>
    <t>Cmc2</t>
  </si>
  <si>
    <t>Zfp457</t>
  </si>
  <si>
    <t>Wdr55</t>
  </si>
  <si>
    <t>Aldh16a1</t>
  </si>
  <si>
    <t>Errfi1</t>
  </si>
  <si>
    <t>Gm26691</t>
  </si>
  <si>
    <t>Ubn1</t>
  </si>
  <si>
    <t>Khk</t>
  </si>
  <si>
    <t>1110008L16Rik</t>
  </si>
  <si>
    <t>Ak1</t>
  </si>
  <si>
    <t>Zfp219</t>
  </si>
  <si>
    <t>Pcdhb15</t>
  </si>
  <si>
    <t>Eipr1</t>
  </si>
  <si>
    <t>Rhbdf1</t>
  </si>
  <si>
    <t>Skil</t>
  </si>
  <si>
    <t>Zscan22</t>
  </si>
  <si>
    <t>Oprl1</t>
  </si>
  <si>
    <t>Oraov1</t>
  </si>
  <si>
    <t>Tbl2</t>
  </si>
  <si>
    <t>Adam1a</t>
  </si>
  <si>
    <t>Eno3</t>
  </si>
  <si>
    <t>Hk1os</t>
  </si>
  <si>
    <t>1700088E04Rik</t>
  </si>
  <si>
    <t>Ccdc159</t>
  </si>
  <si>
    <t>Samd9l</t>
  </si>
  <si>
    <t>1700047M11Rik</t>
  </si>
  <si>
    <t>Gm2163</t>
  </si>
  <si>
    <t>Apoa1</t>
  </si>
  <si>
    <t>Nme4</t>
  </si>
  <si>
    <t>Gm4787</t>
  </si>
  <si>
    <t>Taf1b</t>
  </si>
  <si>
    <t>Cat</t>
  </si>
  <si>
    <t>Vat1</t>
  </si>
  <si>
    <t>Slc16a6</t>
  </si>
  <si>
    <t>Olfm2</t>
  </si>
  <si>
    <t>Ccne2</t>
  </si>
  <si>
    <t>Slc26a8</t>
  </si>
  <si>
    <t>Gm14455</t>
  </si>
  <si>
    <t>P2ry14</t>
  </si>
  <si>
    <t>Gm15328</t>
  </si>
  <si>
    <t>Gm14410</t>
  </si>
  <si>
    <t>Stx4a</t>
  </si>
  <si>
    <t>Gsn</t>
  </si>
  <si>
    <t>Gm20045</t>
  </si>
  <si>
    <t>Gm26546</t>
  </si>
  <si>
    <t>A230107N01Rik</t>
  </si>
  <si>
    <t>Hlcs</t>
  </si>
  <si>
    <t>Mthfd1l</t>
  </si>
  <si>
    <t>Gm28535</t>
  </si>
  <si>
    <t>Gm20641</t>
  </si>
  <si>
    <t>Oaz3</t>
  </si>
  <si>
    <t>Dleu7</t>
  </si>
  <si>
    <t>Sema3b</t>
  </si>
  <si>
    <t>Ifit1bl2</t>
  </si>
  <si>
    <t>Gm46447</t>
  </si>
  <si>
    <t>Ranbp1</t>
  </si>
  <si>
    <t>Gmnn</t>
  </si>
  <si>
    <t>Disc1</t>
  </si>
  <si>
    <t>Dnase1l1</t>
  </si>
  <si>
    <t>Gm32391</t>
  </si>
  <si>
    <t>Tmem53</t>
  </si>
  <si>
    <t>D830039M14Rik</t>
  </si>
  <si>
    <t>Clca3a2</t>
  </si>
  <si>
    <t>Tas1r1</t>
  </si>
  <si>
    <t>Recql4</t>
  </si>
  <si>
    <t>Gm45881</t>
  </si>
  <si>
    <t>Rnls</t>
  </si>
  <si>
    <t>Kremen1</t>
  </si>
  <si>
    <t>Pcdhgb5</t>
  </si>
  <si>
    <t>Smg9</t>
  </si>
  <si>
    <t>Zdhhc9</t>
  </si>
  <si>
    <t>AC114585.1</t>
  </si>
  <si>
    <t>Trim68</t>
  </si>
  <si>
    <t>Ddb2</t>
  </si>
  <si>
    <t>AC129328.1</t>
  </si>
  <si>
    <t>2210406O10Rik</t>
  </si>
  <si>
    <t>Lyrm7</t>
  </si>
  <si>
    <t>Rassf2</t>
  </si>
  <si>
    <t>Btd</t>
  </si>
  <si>
    <t>Gm34759</t>
  </si>
  <si>
    <t>Nudt6</t>
  </si>
  <si>
    <t>Gm32926</t>
  </si>
  <si>
    <t>5330417C22Rik</t>
  </si>
  <si>
    <t>Ctps2</t>
  </si>
  <si>
    <t>Trim45</t>
  </si>
  <si>
    <t>Dus2</t>
  </si>
  <si>
    <t>Gorab</t>
  </si>
  <si>
    <t>Ptchd1</t>
  </si>
  <si>
    <t>Gm10814</t>
  </si>
  <si>
    <t>Anxa5</t>
  </si>
  <si>
    <t>A930012L18Rik</t>
  </si>
  <si>
    <t>Ube2d1</t>
  </si>
  <si>
    <t>Ntsr1</t>
  </si>
  <si>
    <t>Bud23</t>
  </si>
  <si>
    <t>Zfp235</t>
  </si>
  <si>
    <t>Mrrf</t>
  </si>
  <si>
    <t>Gm26762</t>
  </si>
  <si>
    <t>Gm16712</t>
  </si>
  <si>
    <t>Spa17</t>
  </si>
  <si>
    <t>Tgfbr3l</t>
  </si>
  <si>
    <t>Pex26</t>
  </si>
  <si>
    <t>Mogs</t>
  </si>
  <si>
    <t>Kif9</t>
  </si>
  <si>
    <t>Pigm</t>
  </si>
  <si>
    <t>Mrpl47</t>
  </si>
  <si>
    <t>Myc</t>
  </si>
  <si>
    <t>Slc32a1</t>
  </si>
  <si>
    <t>March9</t>
  </si>
  <si>
    <t>Cndp2</t>
  </si>
  <si>
    <t>A430105I19Rik</t>
  </si>
  <si>
    <t>Gm34574</t>
  </si>
  <si>
    <t>Hrh2</t>
  </si>
  <si>
    <t>4930539E08Rik</t>
  </si>
  <si>
    <t>Vmn2r29</t>
  </si>
  <si>
    <t>Synj2</t>
  </si>
  <si>
    <t>Hectd2</t>
  </si>
  <si>
    <t>Mfap1a</t>
  </si>
  <si>
    <t>Rad51ap1</t>
  </si>
  <si>
    <t>Wnt2</t>
  </si>
  <si>
    <t>Gm16485</t>
  </si>
  <si>
    <t>Tmem164</t>
  </si>
  <si>
    <t>Zfp968</t>
  </si>
  <si>
    <t>Dohh</t>
  </si>
  <si>
    <t>Bbof1</t>
  </si>
  <si>
    <t>Cklf</t>
  </si>
  <si>
    <t>Tmem74b</t>
  </si>
  <si>
    <t>Fchsd1</t>
  </si>
  <si>
    <t>Ciao1</t>
  </si>
  <si>
    <t>Hdhd3</t>
  </si>
  <si>
    <t>Gm26590</t>
  </si>
  <si>
    <t>Dnase1</t>
  </si>
  <si>
    <t>Ifi35</t>
  </si>
  <si>
    <t>Gm15138</t>
  </si>
  <si>
    <t>Gucy2g</t>
  </si>
  <si>
    <t>1110002J07Rik</t>
  </si>
  <si>
    <t>Igtp</t>
  </si>
  <si>
    <t>Hhat</t>
  </si>
  <si>
    <t>Frat1</t>
  </si>
  <si>
    <t>Pld1</t>
  </si>
  <si>
    <t>Hopx</t>
  </si>
  <si>
    <t>Gm26703</t>
  </si>
  <si>
    <t>Mb21d1</t>
  </si>
  <si>
    <t>Anxa9</t>
  </si>
  <si>
    <t>1110017D15Rik</t>
  </si>
  <si>
    <t>Pkhd1l1</t>
  </si>
  <si>
    <t>Rasip1</t>
  </si>
  <si>
    <t>Atg9b</t>
  </si>
  <si>
    <t>Fgfr2</t>
  </si>
  <si>
    <t>Ppp1r26</t>
  </si>
  <si>
    <t>Lpcat4</t>
  </si>
  <si>
    <t>Pard6g</t>
  </si>
  <si>
    <t>Tbc1d4</t>
  </si>
  <si>
    <t>6330418K02Rik</t>
  </si>
  <si>
    <t>Nhlrc1</t>
  </si>
  <si>
    <t>Gm16105</t>
  </si>
  <si>
    <t>Gm13205</t>
  </si>
  <si>
    <t>Cracr2a</t>
  </si>
  <si>
    <t>Nol3</t>
  </si>
  <si>
    <t>Mccc1</t>
  </si>
  <si>
    <t>Wdr66</t>
  </si>
  <si>
    <t>Cstad</t>
  </si>
  <si>
    <t>Pcdha5</t>
  </si>
  <si>
    <t>Arfgap2</t>
  </si>
  <si>
    <t>Tmem44</t>
  </si>
  <si>
    <t>Susd1</t>
  </si>
  <si>
    <t>Lrrc59</t>
  </si>
  <si>
    <t>Dnajc9</t>
  </si>
  <si>
    <t>Arsa</t>
  </si>
  <si>
    <t>Cenpm</t>
  </si>
  <si>
    <t>Afap1l1</t>
  </si>
  <si>
    <t>Aanat</t>
  </si>
  <si>
    <t>Poln</t>
  </si>
  <si>
    <t>Cenpu</t>
  </si>
  <si>
    <t>Zfp764</t>
  </si>
  <si>
    <t>Mex3d</t>
  </si>
  <si>
    <t>Eqtn</t>
  </si>
  <si>
    <t>Terb1</t>
  </si>
  <si>
    <t>Pcdhgc3</t>
  </si>
  <si>
    <t>2900089D17Rik</t>
  </si>
  <si>
    <t>Il12a</t>
  </si>
  <si>
    <t>Gm47710</t>
  </si>
  <si>
    <t>Dazl</t>
  </si>
  <si>
    <t>Pkd2l2</t>
  </si>
  <si>
    <t>Borcs5</t>
  </si>
  <si>
    <t>AC124561.1</t>
  </si>
  <si>
    <t>Hhip</t>
  </si>
  <si>
    <t>Fam151b</t>
  </si>
  <si>
    <t>Rap1gds1</t>
  </si>
  <si>
    <t>Ankrd45</t>
  </si>
  <si>
    <t>Nit2</t>
  </si>
  <si>
    <t>Lipe</t>
  </si>
  <si>
    <t>Slc9a3r2</t>
  </si>
  <si>
    <t>9330020H09Rik</t>
  </si>
  <si>
    <t>Gab3</t>
  </si>
  <si>
    <t>Grm2</t>
  </si>
  <si>
    <t>Dnajc25</t>
  </si>
  <si>
    <t>Ankrd44</t>
  </si>
  <si>
    <t>Atpaf1</t>
  </si>
  <si>
    <t>Rnh1</t>
  </si>
  <si>
    <t>1700080N15Rik</t>
  </si>
  <si>
    <t>Stat4</t>
  </si>
  <si>
    <t>Gm1715</t>
  </si>
  <si>
    <t>Kcna6</t>
  </si>
  <si>
    <t>Zfp85</t>
  </si>
  <si>
    <t>Mcph1</t>
  </si>
  <si>
    <t>Frat2</t>
  </si>
  <si>
    <t>K230010J24Rik</t>
  </si>
  <si>
    <t>Rrh</t>
  </si>
  <si>
    <t>Yap1</t>
  </si>
  <si>
    <t>Slc38a4</t>
  </si>
  <si>
    <t>Mab21l1</t>
  </si>
  <si>
    <t>Ppp3r2</t>
  </si>
  <si>
    <t>Cenpe</t>
  </si>
  <si>
    <t>Nudt12</t>
  </si>
  <si>
    <t>Gm15587</t>
  </si>
  <si>
    <t>Vwa5b1</t>
  </si>
  <si>
    <t>Chd1l</t>
  </si>
  <si>
    <t>Fam20a</t>
  </si>
  <si>
    <t>Zfp114</t>
  </si>
  <si>
    <t>Pcdha12</t>
  </si>
  <si>
    <t>Rgp1</t>
  </si>
  <si>
    <t>Zc2hc1c</t>
  </si>
  <si>
    <t>Nudt7</t>
  </si>
  <si>
    <t>Mad2l1</t>
  </si>
  <si>
    <t>Galk1</t>
  </si>
  <si>
    <t>Hbq1a</t>
  </si>
  <si>
    <t>Gm28370</t>
  </si>
  <si>
    <t>Gm26593</t>
  </si>
  <si>
    <t>BC030343</t>
  </si>
  <si>
    <t>Ctnna3</t>
  </si>
  <si>
    <t>Hsf2</t>
  </si>
  <si>
    <t>Phtf2</t>
  </si>
  <si>
    <t>Tex30</t>
  </si>
  <si>
    <t>Taf4b</t>
  </si>
  <si>
    <t>Helz2</t>
  </si>
  <si>
    <t>Ybx3</t>
  </si>
  <si>
    <t>Atp7b</t>
  </si>
  <si>
    <t>Kif16b</t>
  </si>
  <si>
    <t>Lsm5</t>
  </si>
  <si>
    <t>Scg3</t>
  </si>
  <si>
    <t>4933433G15Rik</t>
  </si>
  <si>
    <t>P3h4</t>
  </si>
  <si>
    <t>Gm44763</t>
  </si>
  <si>
    <t>Gm26947</t>
  </si>
  <si>
    <t>Klc4</t>
  </si>
  <si>
    <t>Lrrc10</t>
  </si>
  <si>
    <t>Shb</t>
  </si>
  <si>
    <t>Zc4h2</t>
  </si>
  <si>
    <t>Zfp280c</t>
  </si>
  <si>
    <t>Zfp275</t>
  </si>
  <si>
    <t>Kiss1r</t>
  </si>
  <si>
    <t>Nespas</t>
  </si>
  <si>
    <t>Csf1</t>
  </si>
  <si>
    <t>Hcfc1r1</t>
  </si>
  <si>
    <t>Zfp661</t>
  </si>
  <si>
    <t>Myadml2</t>
  </si>
  <si>
    <t>Rab13</t>
  </si>
  <si>
    <t>Lrrc10b</t>
  </si>
  <si>
    <t>Gm45768</t>
  </si>
  <si>
    <t>Gfap</t>
  </si>
  <si>
    <t>Pnp</t>
  </si>
  <si>
    <t>Gm16033</t>
  </si>
  <si>
    <t>Ahcy</t>
  </si>
  <si>
    <t>Lmbr1l</t>
  </si>
  <si>
    <t>Gm20163</t>
  </si>
  <si>
    <t>6330420H09Rik</t>
  </si>
  <si>
    <t>D930019O06Rik</t>
  </si>
  <si>
    <t>Pyroxd1</t>
  </si>
  <si>
    <t>Tnfrsf4</t>
  </si>
  <si>
    <t>Gdf11</t>
  </si>
  <si>
    <t>Pdlim2</t>
  </si>
  <si>
    <t>Gm45606</t>
  </si>
  <si>
    <t>Ddah2</t>
  </si>
  <si>
    <t>Zfp677</t>
  </si>
  <si>
    <t>Car5b</t>
  </si>
  <si>
    <t>Gm10644</t>
  </si>
  <si>
    <t>Ccdc89</t>
  </si>
  <si>
    <t>Gm28379</t>
  </si>
  <si>
    <t>Pigw</t>
  </si>
  <si>
    <t>Homer3</t>
  </si>
  <si>
    <t>Mlc1</t>
  </si>
  <si>
    <t>B630019A10Rik</t>
  </si>
  <si>
    <t>1700112D23Rik</t>
  </si>
  <si>
    <t>Has3</t>
  </si>
  <si>
    <t>Shh</t>
  </si>
  <si>
    <t>Ccdc129</t>
  </si>
  <si>
    <t>Gm15704</t>
  </si>
  <si>
    <t>Gm4316</t>
  </si>
  <si>
    <t>Mroh5</t>
  </si>
  <si>
    <t>Tmem123</t>
  </si>
  <si>
    <t>Rexo4</t>
  </si>
  <si>
    <t>Phlda3</t>
  </si>
  <si>
    <t>Foxred1</t>
  </si>
  <si>
    <t>Lsm10</t>
  </si>
  <si>
    <t>Tmem145</t>
  </si>
  <si>
    <t>Proser1</t>
  </si>
  <si>
    <t>Pcdhga5</t>
  </si>
  <si>
    <t>Clca3a1</t>
  </si>
  <si>
    <t>Stk35</t>
  </si>
  <si>
    <t>Tet1</t>
  </si>
  <si>
    <t>Fam207a</t>
  </si>
  <si>
    <t>AC110166.2</t>
  </si>
  <si>
    <t>Dnah10</t>
  </si>
  <si>
    <t>Gm15965</t>
  </si>
  <si>
    <t>Ccdc141</t>
  </si>
  <si>
    <t>Cmtm5</t>
  </si>
  <si>
    <t>Ndufaf1</t>
  </si>
  <si>
    <t>Sh2d4b</t>
  </si>
  <si>
    <t>Srrm4os</t>
  </si>
  <si>
    <t>Rtp4</t>
  </si>
  <si>
    <t>Gm15510</t>
  </si>
  <si>
    <t>Gm32687</t>
  </si>
  <si>
    <t>Kcnd3os</t>
  </si>
  <si>
    <t>Gm3636</t>
  </si>
  <si>
    <t>Triobp</t>
  </si>
  <si>
    <t>Rilp</t>
  </si>
  <si>
    <t>Gm47232</t>
  </si>
  <si>
    <t>Olfr267</t>
  </si>
  <si>
    <t>Nkain1</t>
  </si>
  <si>
    <t>Mmachc</t>
  </si>
  <si>
    <t>Cactin</t>
  </si>
  <si>
    <t>Sytl1</t>
  </si>
  <si>
    <t>Plekha2</t>
  </si>
  <si>
    <t>Itpa</t>
  </si>
  <si>
    <t>Zfp809</t>
  </si>
  <si>
    <t>Rapgef3</t>
  </si>
  <si>
    <t>Pdgfrb</t>
  </si>
  <si>
    <t>Pard6a</t>
  </si>
  <si>
    <t>Gm12999</t>
  </si>
  <si>
    <t>Gm5129</t>
  </si>
  <si>
    <t>Rps12-ps3</t>
  </si>
  <si>
    <t>Ticam1</t>
  </si>
  <si>
    <t>Nphp3</t>
  </si>
  <si>
    <t>G630030J09Rik</t>
  </si>
  <si>
    <t>A730071L15Rik</t>
  </si>
  <si>
    <t>AW551984</t>
  </si>
  <si>
    <t>Gm14288</t>
  </si>
  <si>
    <t>Fam205c</t>
  </si>
  <si>
    <t>Gm40055</t>
  </si>
  <si>
    <t>Gm45601</t>
  </si>
  <si>
    <t>Gm15319</t>
  </si>
  <si>
    <t>Kif7</t>
  </si>
  <si>
    <t>Kcnj13</t>
  </si>
  <si>
    <t>Bace2</t>
  </si>
  <si>
    <t>Npl</t>
  </si>
  <si>
    <t>Cd59a</t>
  </si>
  <si>
    <t>Lama3</t>
  </si>
  <si>
    <t>Usp50</t>
  </si>
  <si>
    <t>C530025M09Rik</t>
  </si>
  <si>
    <t>Cyp2d22</t>
  </si>
  <si>
    <t>Diaph3</t>
  </si>
  <si>
    <t>Trat1</t>
  </si>
  <si>
    <t>S1pr1</t>
  </si>
  <si>
    <t>Cc2d2b</t>
  </si>
  <si>
    <t>Blzf1</t>
  </si>
  <si>
    <t>Slc25a33</t>
  </si>
  <si>
    <t>A430046D13Rik</t>
  </si>
  <si>
    <t>4933406B15Rik</t>
  </si>
  <si>
    <t>Prep</t>
  </si>
  <si>
    <t>Tbc1d8b</t>
  </si>
  <si>
    <t>Olfr25</t>
  </si>
  <si>
    <t>H2-M5</t>
  </si>
  <si>
    <t>Zcchc24</t>
  </si>
  <si>
    <t>Rad21l</t>
  </si>
  <si>
    <t>Olfr624</t>
  </si>
  <si>
    <t>Jmjd7</t>
  </si>
  <si>
    <t>Gzmm</t>
  </si>
  <si>
    <t>Gm26580</t>
  </si>
  <si>
    <t>Smim3</t>
  </si>
  <si>
    <t>Gm16001</t>
  </si>
  <si>
    <t>Gm31408</t>
  </si>
  <si>
    <t>Gm14033</t>
  </si>
  <si>
    <t>Gm26850</t>
  </si>
  <si>
    <t>Spocd1</t>
  </si>
  <si>
    <t>Il5ra</t>
  </si>
  <si>
    <t>Gm10558</t>
  </si>
  <si>
    <t>Bche</t>
  </si>
  <si>
    <t>Gm4450</t>
  </si>
  <si>
    <t>Gm26801</t>
  </si>
  <si>
    <t>Fam221a</t>
  </si>
  <si>
    <t>Notch1</t>
  </si>
  <si>
    <t>Slc6a20b</t>
  </si>
  <si>
    <t>Gm17751</t>
  </si>
  <si>
    <t>Gm39526</t>
  </si>
  <si>
    <t>Tyrobp</t>
  </si>
  <si>
    <t>Amdhd1</t>
  </si>
  <si>
    <t>Nr2c1</t>
  </si>
  <si>
    <t>Gm26809</t>
  </si>
  <si>
    <t>Gm42849</t>
  </si>
  <si>
    <t>Gm32939</t>
  </si>
  <si>
    <t>Gm48843</t>
  </si>
  <si>
    <t>Ndufaf2</t>
  </si>
  <si>
    <t>Crot</t>
  </si>
  <si>
    <t>Abcg2</t>
  </si>
  <si>
    <t>Rnf130</t>
  </si>
  <si>
    <t>Fam120aos</t>
  </si>
  <si>
    <t>Gm49027</t>
  </si>
  <si>
    <t>1810019N24Rik</t>
  </si>
  <si>
    <t>Gng11</t>
  </si>
  <si>
    <t>Ifit3</t>
  </si>
  <si>
    <t>Gm47221</t>
  </si>
  <si>
    <t>AI839979</t>
  </si>
  <si>
    <t>Dll4</t>
  </si>
  <si>
    <t>Adat3</t>
  </si>
  <si>
    <t>Sap18b</t>
  </si>
  <si>
    <t>2310026I22Rik</t>
  </si>
  <si>
    <t>Gm47728</t>
  </si>
  <si>
    <t>Fkbp11</t>
  </si>
  <si>
    <t>Gm20537</t>
  </si>
  <si>
    <t>Slc25a24</t>
  </si>
  <si>
    <t>Selenov</t>
  </si>
  <si>
    <t>Cldn23</t>
  </si>
  <si>
    <t>Plekhs1</t>
  </si>
  <si>
    <t>Wnk4</t>
  </si>
  <si>
    <t>Sbk3</t>
  </si>
  <si>
    <t>AC159200.1</t>
  </si>
  <si>
    <t>Frrs1</t>
  </si>
  <si>
    <t>Ttc32</t>
  </si>
  <si>
    <t>Itga5</t>
  </si>
  <si>
    <t>Gm6117</t>
  </si>
  <si>
    <t>Gm15409</t>
  </si>
  <si>
    <t>Cbr3</t>
  </si>
  <si>
    <t>Fbll1</t>
  </si>
  <si>
    <t>Prorsd1</t>
  </si>
  <si>
    <t>Pla2g4a</t>
  </si>
  <si>
    <t>Tbc1d10c</t>
  </si>
  <si>
    <t>2900052N01Rik</t>
  </si>
  <si>
    <t>A730085K08Rik</t>
  </si>
  <si>
    <t>Lrrc46</t>
  </si>
  <si>
    <t>Tmem243</t>
  </si>
  <si>
    <t>Gdpd3</t>
  </si>
  <si>
    <t>Rad54l</t>
  </si>
  <si>
    <t>Tmem100</t>
  </si>
  <si>
    <t>I830134H01Rik</t>
  </si>
  <si>
    <t>Ppp1r18</t>
  </si>
  <si>
    <t>Sgo2a</t>
  </si>
  <si>
    <t>AC126280.1</t>
  </si>
  <si>
    <t>Cdc42ep2</t>
  </si>
  <si>
    <t>Gm15601</t>
  </si>
  <si>
    <t>Cyb5a</t>
  </si>
  <si>
    <t>2510017J16Rik</t>
  </si>
  <si>
    <t>Tmc4</t>
  </si>
  <si>
    <t>Cyth2</t>
  </si>
  <si>
    <t>Ap1s3</t>
  </si>
  <si>
    <t>Rpp25</t>
  </si>
  <si>
    <t>Ccbe1</t>
  </si>
  <si>
    <t>Rpusd2</t>
  </si>
  <si>
    <t>Gm10785</t>
  </si>
  <si>
    <t>Traf2</t>
  </si>
  <si>
    <t>Nudt1</t>
  </si>
  <si>
    <t>Oxsm</t>
  </si>
  <si>
    <t>Rrp36</t>
  </si>
  <si>
    <t>AC154200.1</t>
  </si>
  <si>
    <t>Gm16183</t>
  </si>
  <si>
    <t>Gm16741</t>
  </si>
  <si>
    <t>4930428N03Rik</t>
  </si>
  <si>
    <t>Gm20389</t>
  </si>
  <si>
    <t>Fsip1</t>
  </si>
  <si>
    <t>Gm42893</t>
  </si>
  <si>
    <t>1700034I23Rik</t>
  </si>
  <si>
    <t>Zmynd15</t>
  </si>
  <si>
    <t>Gm16549</t>
  </si>
  <si>
    <t>Gm26768</t>
  </si>
  <si>
    <t>Gm17552</t>
  </si>
  <si>
    <t>Neurod4</t>
  </si>
  <si>
    <t>Wfdc18</t>
  </si>
  <si>
    <t>Gm11816</t>
  </si>
  <si>
    <t>Ppef2</t>
  </si>
  <si>
    <t>Dok2</t>
  </si>
  <si>
    <t>Slc2a5</t>
  </si>
  <si>
    <t>Ctrl</t>
  </si>
  <si>
    <t>Gm16124</t>
  </si>
  <si>
    <t>Rfwd3</t>
  </si>
  <si>
    <t>Gm35172</t>
  </si>
  <si>
    <t>Gm48759</t>
  </si>
  <si>
    <t>Spata17</t>
  </si>
  <si>
    <t>Nuak2</t>
  </si>
  <si>
    <t>Ccdc60</t>
  </si>
  <si>
    <t>Gm29395</t>
  </si>
  <si>
    <t>Gm29542</t>
  </si>
  <si>
    <t>1700067K01Rik</t>
  </si>
  <si>
    <t>AC078895.1</t>
  </si>
  <si>
    <t>Trex1</t>
  </si>
  <si>
    <t>Gm20522</t>
  </si>
  <si>
    <t>4933427J07Rik</t>
  </si>
  <si>
    <t>Fgf18</t>
  </si>
  <si>
    <t>Gm47547</t>
  </si>
  <si>
    <t>Gm26507</t>
  </si>
  <si>
    <t>Iqcd</t>
  </si>
  <si>
    <t>Olig2</t>
  </si>
  <si>
    <t>Map2k3</t>
  </si>
  <si>
    <t>Emilin2</t>
  </si>
  <si>
    <t>Gm30934</t>
  </si>
  <si>
    <t>D5Ertd615e</t>
  </si>
  <si>
    <t>Gm20655</t>
  </si>
  <si>
    <t>Ncf1</t>
  </si>
  <si>
    <t>Gm12525</t>
  </si>
  <si>
    <t>Gm40418</t>
  </si>
  <si>
    <t>9130227L01Rik</t>
  </si>
  <si>
    <t>Gm867</t>
  </si>
  <si>
    <t>Cox7a1</t>
  </si>
  <si>
    <t>Nfam1</t>
  </si>
  <si>
    <t>Muc15</t>
  </si>
  <si>
    <t>Htra4</t>
  </si>
  <si>
    <t>Gm47851</t>
  </si>
  <si>
    <t>AC121517.2</t>
  </si>
  <si>
    <t>Gm15496</t>
  </si>
  <si>
    <t>AC154378.1</t>
  </si>
  <si>
    <t>Dnmt3b</t>
  </si>
  <si>
    <t>Dkk2</t>
  </si>
  <si>
    <t>Gm26663</t>
  </si>
  <si>
    <t>Oxnad1</t>
  </si>
  <si>
    <t>Ccno</t>
  </si>
  <si>
    <t>Gm3510</t>
  </si>
  <si>
    <t>Ptar1</t>
  </si>
  <si>
    <t>4921534H16Rik</t>
  </si>
  <si>
    <t>Gm38944</t>
  </si>
  <si>
    <t>Rgs10</t>
  </si>
  <si>
    <t>Spx</t>
  </si>
  <si>
    <t>Ccdc160</t>
  </si>
  <si>
    <t>Gm21972</t>
  </si>
  <si>
    <t>Alox12b</t>
  </si>
  <si>
    <t>AA986860</t>
  </si>
  <si>
    <t>Gm43713</t>
  </si>
  <si>
    <t>Gm37494</t>
  </si>
  <si>
    <t>1700052K11Rik</t>
  </si>
  <si>
    <t>Pstpip2</t>
  </si>
  <si>
    <t>Gm20628</t>
  </si>
  <si>
    <t>Spry4</t>
  </si>
  <si>
    <t>Gpx8</t>
  </si>
  <si>
    <t>Flicr</t>
  </si>
  <si>
    <t>5430425K12Rik</t>
  </si>
  <si>
    <t>4930413F20Rik</t>
  </si>
  <si>
    <t>5930438M14Rik</t>
  </si>
  <si>
    <t>Col6a6</t>
  </si>
  <si>
    <t>Prelp</t>
  </si>
  <si>
    <t>Cyba</t>
  </si>
  <si>
    <t>Col17a1</t>
  </si>
  <si>
    <t>Gm26586</t>
  </si>
  <si>
    <t>Fam83d</t>
  </si>
  <si>
    <t>Dclre1a</t>
  </si>
  <si>
    <t>Lpxn</t>
  </si>
  <si>
    <t>Mustn1</t>
  </si>
  <si>
    <t>Tec</t>
  </si>
  <si>
    <t>Gm49324</t>
  </si>
  <si>
    <t>Dock5</t>
  </si>
  <si>
    <t>Psg29</t>
  </si>
  <si>
    <t>Ccdc122</t>
  </si>
  <si>
    <t>Ang</t>
  </si>
  <si>
    <t>K230015D01Rik</t>
  </si>
  <si>
    <t>Gm17171</t>
  </si>
  <si>
    <t>1700028P14Rik</t>
  </si>
  <si>
    <t>Gm15423</t>
  </si>
  <si>
    <t>AC127341.5</t>
  </si>
  <si>
    <t>Gm3985</t>
  </si>
  <si>
    <t>Tusc1</t>
  </si>
  <si>
    <t>Fam167a</t>
  </si>
  <si>
    <t>Gm48488</t>
  </si>
  <si>
    <t>Cebpb</t>
  </si>
  <si>
    <t>Cdhr4</t>
  </si>
  <si>
    <t>4933402D24Rik</t>
  </si>
  <si>
    <t>Gm36367</t>
  </si>
  <si>
    <t>4930567K12Rik</t>
  </si>
  <si>
    <t>Gm47557</t>
  </si>
  <si>
    <t>Pde6a</t>
  </si>
  <si>
    <t>Gm14246</t>
  </si>
  <si>
    <t>Gm3519</t>
  </si>
  <si>
    <t>Clic6</t>
  </si>
  <si>
    <t>Zfp185</t>
  </si>
  <si>
    <t>Trim56</t>
  </si>
  <si>
    <t>Hpse2</t>
  </si>
  <si>
    <t>Gm17146</t>
  </si>
  <si>
    <t>Cacna1f</t>
  </si>
  <si>
    <t>Gm40909</t>
  </si>
  <si>
    <t>Cdcp1</t>
  </si>
  <si>
    <t>Gm26615</t>
  </si>
  <si>
    <t>Plxna4os2</t>
  </si>
  <si>
    <t>Cdh19</t>
  </si>
  <si>
    <t>Dap</t>
  </si>
  <si>
    <t>Gm11733</t>
  </si>
  <si>
    <t>Il17b</t>
  </si>
  <si>
    <t>Foxm1</t>
  </si>
  <si>
    <t>Dnm3os</t>
  </si>
  <si>
    <t>Ttc39a</t>
  </si>
  <si>
    <t>Gm20692</t>
  </si>
  <si>
    <t>Wrn</t>
  </si>
  <si>
    <t>Cacna2d4</t>
  </si>
  <si>
    <t>Lcat</t>
  </si>
  <si>
    <t>Gm34086</t>
  </si>
  <si>
    <t>2610028E06Rik</t>
  </si>
  <si>
    <t>Slc2a2</t>
  </si>
  <si>
    <t>4933405O20Rik</t>
  </si>
  <si>
    <t>Pon2</t>
  </si>
  <si>
    <t>Tirap</t>
  </si>
  <si>
    <t>Selenbp1</t>
  </si>
  <si>
    <t>BC016579</t>
  </si>
  <si>
    <t>Gm43573</t>
  </si>
  <si>
    <t>Gmpr</t>
  </si>
  <si>
    <t>Ppifos</t>
  </si>
  <si>
    <t>4930556I23Rik</t>
  </si>
  <si>
    <t>Gm29483</t>
  </si>
  <si>
    <t>Gm29570</t>
  </si>
  <si>
    <t>Slc24a1</t>
  </si>
  <si>
    <t>Gm10471</t>
  </si>
  <si>
    <t>Gm49343</t>
  </si>
  <si>
    <t>Gm26555</t>
  </si>
  <si>
    <t>Chrdl2</t>
  </si>
  <si>
    <t>Mnd1</t>
  </si>
  <si>
    <t>Gm26540</t>
  </si>
  <si>
    <t>Glp2r</t>
  </si>
  <si>
    <t>4930455C13Rik</t>
  </si>
  <si>
    <t>Ildr1</t>
  </si>
  <si>
    <t>Dmp1</t>
  </si>
  <si>
    <t>Ccdc33</t>
  </si>
  <si>
    <t>Btbd17</t>
  </si>
  <si>
    <t>Egfl8</t>
  </si>
  <si>
    <t>Tmem202</t>
  </si>
  <si>
    <t>Hspg2</t>
  </si>
  <si>
    <t>Hspb8</t>
  </si>
  <si>
    <t>Fgf17</t>
  </si>
  <si>
    <t>C030018K13Rik</t>
  </si>
  <si>
    <t>Pcdhb1</t>
  </si>
  <si>
    <t>Zfp992</t>
  </si>
  <si>
    <t>Gm26733</t>
  </si>
  <si>
    <t>Aldh3a1</t>
  </si>
  <si>
    <t>Gm38155</t>
  </si>
  <si>
    <t>Gm30929</t>
  </si>
  <si>
    <t>Aire</t>
  </si>
  <si>
    <t>Khdc3</t>
  </si>
  <si>
    <t>Rras</t>
  </si>
  <si>
    <t>Gm14002</t>
  </si>
  <si>
    <t>B230398E01Rik</t>
  </si>
  <si>
    <t>Gm26620</t>
  </si>
  <si>
    <t>Tmem269</t>
  </si>
  <si>
    <t>Ankrd7</t>
  </si>
  <si>
    <t>Rasl2-9</t>
  </si>
  <si>
    <t>Htra3</t>
  </si>
  <si>
    <t>I830077J02Rik</t>
  </si>
  <si>
    <t>Stx19</t>
  </si>
  <si>
    <t>Gm32036</t>
  </si>
  <si>
    <t>Gm26690</t>
  </si>
  <si>
    <t>Gm26677</t>
  </si>
  <si>
    <t>Crb3</t>
  </si>
  <si>
    <t>Gm7598</t>
  </si>
  <si>
    <t>Spdl1</t>
  </si>
  <si>
    <t>Gm26804</t>
  </si>
  <si>
    <t>Epb41l4a</t>
  </si>
  <si>
    <t>Gm37584</t>
  </si>
  <si>
    <t>Col13a1</t>
  </si>
  <si>
    <t>4930533N22Rik</t>
  </si>
  <si>
    <t>F2r</t>
  </si>
  <si>
    <t>1700013F07Rik</t>
  </si>
  <si>
    <t>Lzts3</t>
  </si>
  <si>
    <t>Ddx18</t>
  </si>
  <si>
    <t>Zfp113</t>
  </si>
  <si>
    <t>Zdhhc15</t>
  </si>
  <si>
    <t>Taf7</t>
  </si>
  <si>
    <t>Rab8a</t>
  </si>
  <si>
    <t>Trim62</t>
  </si>
  <si>
    <t>Cfap70</t>
  </si>
  <si>
    <t>Zfp7</t>
  </si>
  <si>
    <t>Gstt1</t>
  </si>
  <si>
    <t>Afap1l2</t>
  </si>
  <si>
    <t>4933428C19Rik</t>
  </si>
  <si>
    <t>Sox21</t>
  </si>
  <si>
    <t>Lrit3</t>
  </si>
  <si>
    <t>Kank2</t>
  </si>
  <si>
    <t>Gm15998</t>
  </si>
  <si>
    <t>Serpinb1b</t>
  </si>
  <si>
    <t>Gm35725</t>
  </si>
  <si>
    <t>AI182371</t>
  </si>
  <si>
    <t>Cd300c2</t>
  </si>
  <si>
    <t>Gngt2</t>
  </si>
  <si>
    <t>Gm15886</t>
  </si>
  <si>
    <t>Gm16233</t>
  </si>
  <si>
    <t>Gm27253</t>
  </si>
  <si>
    <t>Cox4i2</t>
  </si>
  <si>
    <t>Mhrt</t>
  </si>
  <si>
    <t>Ngfr</t>
  </si>
  <si>
    <t>Tmsb15l</t>
  </si>
  <si>
    <t>Gm13814</t>
  </si>
  <si>
    <t>B230344G16Rik</t>
  </si>
  <si>
    <t>Agtr1a</t>
  </si>
  <si>
    <t>Sspo</t>
  </si>
  <si>
    <t>Myl9</t>
  </si>
  <si>
    <t>Fanci</t>
  </si>
  <si>
    <t>Cyb5r2</t>
  </si>
  <si>
    <t>Nid2</t>
  </si>
  <si>
    <t>Cideb</t>
  </si>
  <si>
    <t>Rspo1</t>
  </si>
  <si>
    <t>Thbs4</t>
  </si>
  <si>
    <t>Gm14015</t>
  </si>
  <si>
    <t>Hes7</t>
  </si>
  <si>
    <t>Olfr839-ps1</t>
  </si>
  <si>
    <t>Bcl2a1b</t>
  </si>
  <si>
    <t>Ctsh</t>
  </si>
  <si>
    <t>Gm40578</t>
  </si>
  <si>
    <t>Gm44036</t>
  </si>
  <si>
    <t>Mia</t>
  </si>
  <si>
    <t>Was</t>
  </si>
  <si>
    <t>Grrp1</t>
  </si>
  <si>
    <t>Notch3</t>
  </si>
  <si>
    <t>4930483K19Rik</t>
  </si>
  <si>
    <t>Upk1b</t>
  </si>
  <si>
    <t>Gm26747</t>
  </si>
  <si>
    <t>Ccm2l</t>
  </si>
  <si>
    <t>Pdgfd</t>
  </si>
  <si>
    <t>Gm45341</t>
  </si>
  <si>
    <t>Tspan1</t>
  </si>
  <si>
    <t>Gm21698</t>
  </si>
  <si>
    <t>Tshr</t>
  </si>
  <si>
    <t>Fam181b</t>
  </si>
  <si>
    <t>Calca</t>
  </si>
  <si>
    <t>Ecscr</t>
  </si>
  <si>
    <t>Gm26852</t>
  </si>
  <si>
    <t>Gm47134</t>
  </si>
  <si>
    <t>Haspin</t>
  </si>
  <si>
    <t>Dytn</t>
  </si>
  <si>
    <t>Asic3</t>
  </si>
  <si>
    <t>4930550C14Rik</t>
  </si>
  <si>
    <t>Hcls1</t>
  </si>
  <si>
    <t>Gm10822</t>
  </si>
  <si>
    <t>Gm26583</t>
  </si>
  <si>
    <t>1110015O18Rik</t>
  </si>
  <si>
    <t>Nmrk2</t>
  </si>
  <si>
    <t>Gm14372</t>
  </si>
  <si>
    <t>Gm48383</t>
  </si>
  <si>
    <t>Gm37020</t>
  </si>
  <si>
    <t>Pdpn</t>
  </si>
  <si>
    <t>5730507C01Rik</t>
  </si>
  <si>
    <t>Frem3</t>
  </si>
  <si>
    <t>Gm26617</t>
  </si>
  <si>
    <t>Alpk3</t>
  </si>
  <si>
    <t>Itga1</t>
  </si>
  <si>
    <t>Alas2</t>
  </si>
  <si>
    <t>Spc25</t>
  </si>
  <si>
    <t>Hsd17b1</t>
  </si>
  <si>
    <t>Tmem204</t>
  </si>
  <si>
    <t>Rsph6a</t>
  </si>
  <si>
    <t>AC160562.1</t>
  </si>
  <si>
    <t>Rom1</t>
  </si>
  <si>
    <t>Gm45304</t>
  </si>
  <si>
    <t>Gm5535</t>
  </si>
  <si>
    <t>Lrrn4cl</t>
  </si>
  <si>
    <t>Irak3</t>
  </si>
  <si>
    <t>Gp1bb</t>
  </si>
  <si>
    <t>Gm42504</t>
  </si>
  <si>
    <t>Fst</t>
  </si>
  <si>
    <t>1700125G22Rik</t>
  </si>
  <si>
    <t>Gm15880</t>
  </si>
  <si>
    <t>Plb1</t>
  </si>
  <si>
    <t>Car9</t>
  </si>
  <si>
    <t>Lmx1b</t>
  </si>
  <si>
    <t>Pde6c</t>
  </si>
  <si>
    <t>Sh2d4a</t>
  </si>
  <si>
    <t>Gm11211</t>
  </si>
  <si>
    <t>Gm31513</t>
  </si>
  <si>
    <t>Fer1l5</t>
  </si>
  <si>
    <t>Gm28592</t>
  </si>
  <si>
    <t>Gm26903</t>
  </si>
  <si>
    <t>Gm6288</t>
  </si>
  <si>
    <t>Kncn</t>
  </si>
  <si>
    <t>Gm16240</t>
  </si>
  <si>
    <t>Sdsl</t>
  </si>
  <si>
    <t>Prx</t>
  </si>
  <si>
    <t>B3gnt5</t>
  </si>
  <si>
    <t>9130213A22Rik</t>
  </si>
  <si>
    <t>Gm16499.1</t>
  </si>
  <si>
    <t>Zbtb11os1</t>
  </si>
  <si>
    <t>Lrrc72</t>
  </si>
  <si>
    <t>Dnah17</t>
  </si>
  <si>
    <t>Gm15558</t>
  </si>
  <si>
    <t>Vamp5</t>
  </si>
  <si>
    <t>4930539M17Rik</t>
  </si>
  <si>
    <t>Cd74</t>
  </si>
  <si>
    <t>Gm2721</t>
  </si>
  <si>
    <t>Dbil5</t>
  </si>
  <si>
    <t>Gm14264</t>
  </si>
  <si>
    <t>Gsdmd</t>
  </si>
  <si>
    <t>Olfr557</t>
  </si>
  <si>
    <t>B930025P03Rik</t>
  </si>
  <si>
    <t>Sp7</t>
  </si>
  <si>
    <t>Gm48622</t>
  </si>
  <si>
    <t>Txk</t>
  </si>
  <si>
    <t>AB124611</t>
  </si>
  <si>
    <t>Gm14005</t>
  </si>
  <si>
    <t>Gm20687</t>
  </si>
  <si>
    <t>Lpar4</t>
  </si>
  <si>
    <t>Tulp2</t>
  </si>
  <si>
    <t>Tslp</t>
  </si>
  <si>
    <t>Col6a5</t>
  </si>
  <si>
    <t>1700123L14Rik</t>
  </si>
  <si>
    <t>Cdc25c</t>
  </si>
  <si>
    <t>Cd300a</t>
  </si>
  <si>
    <t>Csf2rb</t>
  </si>
  <si>
    <t>Gm6741</t>
  </si>
  <si>
    <t>Kdm6bos</t>
  </si>
  <si>
    <t>Zglp1</t>
  </si>
  <si>
    <t>Tsku</t>
  </si>
  <si>
    <t>Carmn</t>
  </si>
  <si>
    <t>Cpn1</t>
  </si>
  <si>
    <t>Slc45a3</t>
  </si>
  <si>
    <t>Frem2</t>
  </si>
  <si>
    <t>Rad54b</t>
  </si>
  <si>
    <t>Grap</t>
  </si>
  <si>
    <t>Adad2</t>
  </si>
  <si>
    <t>1190005I06Rik</t>
  </si>
  <si>
    <t>Ushbp1</t>
  </si>
  <si>
    <t>Nqo1</t>
  </si>
  <si>
    <t>Gm13522</t>
  </si>
  <si>
    <t>Hgfac</t>
  </si>
  <si>
    <t>Gmfg</t>
  </si>
  <si>
    <t>A930002H24Rik</t>
  </si>
  <si>
    <t>Tcaf2</t>
  </si>
  <si>
    <t>Gm42825</t>
  </si>
  <si>
    <t>Fmo5</t>
  </si>
  <si>
    <t>Gm36737</t>
  </si>
  <si>
    <t>Gm29455</t>
  </si>
  <si>
    <t>Gm40617</t>
  </si>
  <si>
    <t>Nostrin</t>
  </si>
  <si>
    <t>Hsf2bp</t>
  </si>
  <si>
    <t>Morn5</t>
  </si>
  <si>
    <t>Musk</t>
  </si>
  <si>
    <t>Gm3488</t>
  </si>
  <si>
    <t>Gm15581</t>
  </si>
  <si>
    <t>Misp</t>
  </si>
  <si>
    <t>Esco2</t>
  </si>
  <si>
    <t>A430090L17Rik</t>
  </si>
  <si>
    <t>Itgb2</t>
  </si>
  <si>
    <t>Gm45069</t>
  </si>
  <si>
    <t>Myocd</t>
  </si>
  <si>
    <t>Hmcn1</t>
  </si>
  <si>
    <t>Xist</t>
  </si>
  <si>
    <t>Gm26994</t>
  </si>
  <si>
    <t>Gm16045</t>
  </si>
  <si>
    <t>Gm29543</t>
  </si>
  <si>
    <t>Gm17112</t>
  </si>
  <si>
    <t>Tsks</t>
  </si>
  <si>
    <t>Gm11808</t>
  </si>
  <si>
    <t>Vpreb1</t>
  </si>
  <si>
    <t>Rnaset2a</t>
  </si>
  <si>
    <t>Gm42495</t>
  </si>
  <si>
    <t>T2</t>
  </si>
  <si>
    <t>Vsig10</t>
  </si>
  <si>
    <t>AY074887</t>
  </si>
  <si>
    <t>Nid1</t>
  </si>
  <si>
    <t>Rbpjl</t>
  </si>
  <si>
    <t>Gm34150</t>
  </si>
  <si>
    <t>Cmklr1</t>
  </si>
  <si>
    <t>Ccl19</t>
  </si>
  <si>
    <t>Gm26679</t>
  </si>
  <si>
    <t>Proca1</t>
  </si>
  <si>
    <t>Nde1</t>
  </si>
  <si>
    <t>Gm13936</t>
  </si>
  <si>
    <t>Clec2d</t>
  </si>
  <si>
    <t>Gimap6</t>
  </si>
  <si>
    <t>Gm43118</t>
  </si>
  <si>
    <t>Scnn1g</t>
  </si>
  <si>
    <t>Aoah</t>
  </si>
  <si>
    <t>B930018H19Rik</t>
  </si>
  <si>
    <t>Pf4</t>
  </si>
  <si>
    <t>Gm36529</t>
  </si>
  <si>
    <t>Dnajb7</t>
  </si>
  <si>
    <t>Gm13269</t>
  </si>
  <si>
    <t>Gm15893</t>
  </si>
  <si>
    <t>Psme2b</t>
  </si>
  <si>
    <t>Slc16a12</t>
  </si>
  <si>
    <t>Erbb2</t>
  </si>
  <si>
    <t>4930439D14Rik</t>
  </si>
  <si>
    <t>Gabrr2</t>
  </si>
  <si>
    <t>Gm31577</t>
  </si>
  <si>
    <t>Gm44206</t>
  </si>
  <si>
    <t>Hnf1b</t>
  </si>
  <si>
    <t>Cuzd1</t>
  </si>
  <si>
    <t>Ceacam1</t>
  </si>
  <si>
    <t>Gm11583</t>
  </si>
  <si>
    <t>Gm28875</t>
  </si>
  <si>
    <t>Gm49227</t>
  </si>
  <si>
    <t>Got1l1</t>
  </si>
  <si>
    <t>Gm11513</t>
  </si>
  <si>
    <t>Asb16</t>
  </si>
  <si>
    <t>Rnase6</t>
  </si>
  <si>
    <t>Gm15512</t>
  </si>
  <si>
    <t>Bach2os</t>
  </si>
  <si>
    <t>1700041G16Rik</t>
  </si>
  <si>
    <t>Cyp27a1</t>
  </si>
  <si>
    <t>Fam19a4</t>
  </si>
  <si>
    <t>Erich5</t>
  </si>
  <si>
    <t>Scn10a</t>
  </si>
  <si>
    <t>Gm40576</t>
  </si>
  <si>
    <t>Paqr5</t>
  </si>
  <si>
    <t>Fli1</t>
  </si>
  <si>
    <t>Fam47e</t>
  </si>
  <si>
    <t>Dcxr</t>
  </si>
  <si>
    <t>Gm40123</t>
  </si>
  <si>
    <t>Nkx2-1</t>
  </si>
  <si>
    <t>Gm11110</t>
  </si>
  <si>
    <t>AC102815.1</t>
  </si>
  <si>
    <t>Nat2</t>
  </si>
  <si>
    <t>Garem2</t>
  </si>
  <si>
    <t>4930513N10Rik</t>
  </si>
  <si>
    <t>Trim54</t>
  </si>
  <si>
    <t>Hes3</t>
  </si>
  <si>
    <t>Cryga</t>
  </si>
  <si>
    <t>Dock2</t>
  </si>
  <si>
    <t>Irf5</t>
  </si>
  <si>
    <t>4930474N09Rik</t>
  </si>
  <si>
    <t>Ftcd</t>
  </si>
  <si>
    <t>Gm7334</t>
  </si>
  <si>
    <t>4921514A10Rik</t>
  </si>
  <si>
    <t>Gm15063</t>
  </si>
  <si>
    <t>Pkd1l2</t>
  </si>
  <si>
    <t>Far2os2</t>
  </si>
  <si>
    <t>Gm49373</t>
  </si>
  <si>
    <t>Gm26633</t>
  </si>
  <si>
    <t>Loxl2</t>
  </si>
  <si>
    <t>Gm12976</t>
  </si>
  <si>
    <t>AC133505.1</t>
  </si>
  <si>
    <t>4930479D17Rik</t>
  </si>
  <si>
    <t>Mx1</t>
  </si>
  <si>
    <t>Oca2</t>
  </si>
  <si>
    <t>Slamf6</t>
  </si>
  <si>
    <t>Cfap157</t>
  </si>
  <si>
    <t>Crabp2</t>
  </si>
  <si>
    <t>Dennd2d</t>
  </si>
  <si>
    <t>Grap2</t>
  </si>
  <si>
    <t>Gipr</t>
  </si>
  <si>
    <t>Gm26755</t>
  </si>
  <si>
    <t>Maff</t>
  </si>
  <si>
    <t>Rab35</t>
  </si>
  <si>
    <t>Ccdc74a</t>
  </si>
  <si>
    <t>Pcdhgb2</t>
  </si>
  <si>
    <t>Thoc5</t>
  </si>
  <si>
    <t>Tmem41a</t>
  </si>
  <si>
    <t>Paxip1</t>
  </si>
  <si>
    <t>Mob2</t>
  </si>
  <si>
    <t>St6gal2</t>
  </si>
  <si>
    <t>Pecr</t>
  </si>
  <si>
    <t>Ccdc155</t>
  </si>
  <si>
    <t>4930518I15Rik</t>
  </si>
  <si>
    <t>Tmem200c</t>
  </si>
  <si>
    <t>Rdh12</t>
  </si>
  <si>
    <t>Als2</t>
  </si>
  <si>
    <t>Fam219b</t>
  </si>
  <si>
    <t>Lmnb1</t>
  </si>
  <si>
    <t>Ephx4</t>
  </si>
  <si>
    <t>Vamp1</t>
  </si>
  <si>
    <t>Riiad1</t>
  </si>
  <si>
    <t>Rassf3</t>
  </si>
  <si>
    <t>Ankrd55</t>
  </si>
  <si>
    <t>Pofut2</t>
  </si>
  <si>
    <t>Zfp758</t>
  </si>
  <si>
    <t>Sun2</t>
  </si>
  <si>
    <t>Mgll</t>
  </si>
  <si>
    <t>Man2a1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</si>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</sst>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55"/>
  <sheetViews>
    <sheetView tabSelected="1" workbookViewId="0">
      <selection activeCell="C2" sqref="C2:C15655"/>
    </sheetView>
  </sheetViews>
  <sheetFormatPr baseColWidth="10" defaultRowHeight="15" x14ac:dyDescent="0.2"/>
  <sheetData>
    <row r="1" spans="1:8" x14ac:dyDescent="0.2">
      <c r="A1" t="s">
        <v>0</v>
      </c>
      <c r="B1" t="s">
        <v>15663</v>
      </c>
      <c r="C1" t="s">
        <v>15664</v>
      </c>
      <c r="D1" t="s">
        <v>15665</v>
      </c>
      <c r="E1" t="s">
        <v>15666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0.21500475817467399</v>
      </c>
      <c r="C2">
        <f>LOG10(B2)</f>
        <v>-0.667551928800028</v>
      </c>
      <c r="D2">
        <v>0</v>
      </c>
      <c r="E2">
        <v>0</v>
      </c>
      <c r="F2" t="s">
        <v>5</v>
      </c>
      <c r="G2" t="s">
        <v>6</v>
      </c>
      <c r="H2">
        <v>0.24560215726715301</v>
      </c>
    </row>
    <row r="3" spans="1:8" x14ac:dyDescent="0.2">
      <c r="A3" t="s">
        <v>7</v>
      </c>
      <c r="B3">
        <v>0.18782988910117401</v>
      </c>
      <c r="C3">
        <f t="shared" ref="C3:C66" si="0">LOG10(B3)</f>
        <v>-0.7262352979119937</v>
      </c>
      <c r="D3">
        <v>0</v>
      </c>
      <c r="E3">
        <v>0</v>
      </c>
      <c r="F3" t="s">
        <v>5</v>
      </c>
      <c r="G3" t="s">
        <v>6</v>
      </c>
      <c r="H3">
        <v>0.20694999996603899</v>
      </c>
    </row>
    <row r="4" spans="1:8" x14ac:dyDescent="0.2">
      <c r="A4" t="s">
        <v>8</v>
      </c>
      <c r="B4">
        <v>0.17296594326587</v>
      </c>
      <c r="C4">
        <f t="shared" si="0"/>
        <v>-0.76203940038413687</v>
      </c>
      <c r="D4">
        <v>0</v>
      </c>
      <c r="E4">
        <v>0</v>
      </c>
      <c r="F4" t="s">
        <v>5</v>
      </c>
      <c r="G4" t="s">
        <v>6</v>
      </c>
      <c r="H4">
        <v>0.203674057395206</v>
      </c>
    </row>
    <row r="5" spans="1:8" x14ac:dyDescent="0.2">
      <c r="A5" t="s">
        <v>9</v>
      </c>
      <c r="B5">
        <v>0.20633153013790301</v>
      </c>
      <c r="C5">
        <f t="shared" si="0"/>
        <v>-0.6854344011175435</v>
      </c>
      <c r="D5">
        <v>0</v>
      </c>
      <c r="E5">
        <v>0</v>
      </c>
      <c r="F5" t="s">
        <v>5</v>
      </c>
      <c r="G5" t="s">
        <v>6</v>
      </c>
      <c r="H5">
        <v>0.21643036040785099</v>
      </c>
    </row>
    <row r="6" spans="1:8" x14ac:dyDescent="0.2">
      <c r="A6" t="s">
        <v>10</v>
      </c>
      <c r="B6">
        <v>0.21269543023429999</v>
      </c>
      <c r="C6">
        <f t="shared" si="0"/>
        <v>-0.67224184082292593</v>
      </c>
      <c r="D6">
        <v>0</v>
      </c>
      <c r="E6">
        <v>0</v>
      </c>
      <c r="F6" t="s">
        <v>5</v>
      </c>
      <c r="G6" t="s">
        <v>6</v>
      </c>
      <c r="H6">
        <v>0.24012132674362599</v>
      </c>
    </row>
    <row r="7" spans="1:8" x14ac:dyDescent="0.2">
      <c r="A7" t="s">
        <v>11</v>
      </c>
      <c r="B7">
        <v>0.21206579326550101</v>
      </c>
      <c r="C7">
        <f t="shared" si="0"/>
        <v>-0.67352937860324325</v>
      </c>
      <c r="D7">
        <v>0</v>
      </c>
      <c r="E7">
        <v>0</v>
      </c>
      <c r="F7" t="s">
        <v>5</v>
      </c>
      <c r="G7" t="s">
        <v>6</v>
      </c>
      <c r="H7">
        <v>0.23298020485942</v>
      </c>
    </row>
    <row r="8" spans="1:8" x14ac:dyDescent="0.2">
      <c r="A8" t="s">
        <v>12</v>
      </c>
      <c r="B8">
        <v>0.14889725910130899</v>
      </c>
      <c r="C8">
        <f t="shared" si="0"/>
        <v>-0.82711329666107392</v>
      </c>
      <c r="D8">
        <v>0</v>
      </c>
      <c r="E8">
        <v>0</v>
      </c>
      <c r="F8" t="s">
        <v>5</v>
      </c>
      <c r="G8" t="s">
        <v>6</v>
      </c>
      <c r="H8">
        <v>0.16298506381977301</v>
      </c>
    </row>
    <row r="9" spans="1:8" x14ac:dyDescent="0.2">
      <c r="A9" t="s">
        <v>13</v>
      </c>
      <c r="B9">
        <v>0.24376793652580001</v>
      </c>
      <c r="C9">
        <f t="shared" si="0"/>
        <v>-0.61302341892137713</v>
      </c>
      <c r="D9">
        <v>0</v>
      </c>
      <c r="E9">
        <v>0</v>
      </c>
      <c r="F9" t="s">
        <v>5</v>
      </c>
      <c r="G9" t="s">
        <v>6</v>
      </c>
      <c r="H9">
        <v>0.26283626174932001</v>
      </c>
    </row>
    <row r="10" spans="1:8" x14ac:dyDescent="0.2">
      <c r="A10" t="s">
        <v>14</v>
      </c>
      <c r="B10">
        <v>0.249473143550872</v>
      </c>
      <c r="C10">
        <f t="shared" si="0"/>
        <v>-0.60297620048326273</v>
      </c>
      <c r="D10">
        <v>0</v>
      </c>
      <c r="E10">
        <v>0</v>
      </c>
      <c r="F10" t="s">
        <v>5</v>
      </c>
      <c r="G10" t="s">
        <v>6</v>
      </c>
      <c r="H10">
        <v>0.26658507750392602</v>
      </c>
    </row>
    <row r="11" spans="1:8" x14ac:dyDescent="0.2">
      <c r="A11" t="s">
        <v>15</v>
      </c>
      <c r="B11">
        <v>0.190678966323962</v>
      </c>
      <c r="C11">
        <f t="shared" si="0"/>
        <v>-0.71969721106121221</v>
      </c>
      <c r="D11">
        <v>0</v>
      </c>
      <c r="E11">
        <v>0</v>
      </c>
      <c r="F11" t="s">
        <v>5</v>
      </c>
      <c r="G11" t="s">
        <v>6</v>
      </c>
      <c r="H11">
        <v>0.220659979771373</v>
      </c>
    </row>
    <row r="12" spans="1:8" x14ac:dyDescent="0.2">
      <c r="A12" t="s">
        <v>16</v>
      </c>
      <c r="B12">
        <v>0.23279260289075299</v>
      </c>
      <c r="C12">
        <f t="shared" si="0"/>
        <v>-0.63303082374193997</v>
      </c>
      <c r="D12">
        <v>0</v>
      </c>
      <c r="E12">
        <v>0</v>
      </c>
      <c r="F12" t="s">
        <v>5</v>
      </c>
      <c r="G12" t="s">
        <v>6</v>
      </c>
      <c r="H12">
        <v>0.24967746225975901</v>
      </c>
    </row>
    <row r="13" spans="1:8" x14ac:dyDescent="0.2">
      <c r="A13" t="s">
        <v>17</v>
      </c>
      <c r="B13">
        <v>0.25471732374563499</v>
      </c>
      <c r="C13">
        <f t="shared" si="0"/>
        <v>-0.59394151694732755</v>
      </c>
      <c r="D13">
        <v>0</v>
      </c>
      <c r="E13">
        <v>0</v>
      </c>
      <c r="F13" t="s">
        <v>5</v>
      </c>
      <c r="G13" t="s">
        <v>6</v>
      </c>
      <c r="H13">
        <v>0.26677664482032798</v>
      </c>
    </row>
    <row r="14" spans="1:8" x14ac:dyDescent="0.2">
      <c r="A14" t="s">
        <v>18</v>
      </c>
      <c r="B14">
        <v>0.26755017423563499</v>
      </c>
      <c r="C14">
        <f t="shared" si="0"/>
        <v>-0.57259476186576752</v>
      </c>
      <c r="D14">
        <v>0</v>
      </c>
      <c r="E14">
        <v>0</v>
      </c>
      <c r="F14" t="s">
        <v>5</v>
      </c>
      <c r="G14" t="s">
        <v>6</v>
      </c>
      <c r="H14">
        <v>0.29631462948139797</v>
      </c>
    </row>
    <row r="15" spans="1:8" x14ac:dyDescent="0.2">
      <c r="A15" t="s">
        <v>19</v>
      </c>
      <c r="B15">
        <v>0.148045931147614</v>
      </c>
      <c r="C15">
        <f t="shared" si="0"/>
        <v>-0.82960352413703708</v>
      </c>
      <c r="D15">
        <v>0</v>
      </c>
      <c r="E15">
        <v>0</v>
      </c>
      <c r="F15" t="s">
        <v>5</v>
      </c>
      <c r="G15" t="s">
        <v>6</v>
      </c>
      <c r="H15">
        <v>0.15641363878497899</v>
      </c>
    </row>
    <row r="16" spans="1:8" x14ac:dyDescent="0.2">
      <c r="A16" t="s">
        <v>20</v>
      </c>
      <c r="B16">
        <v>0.23413449573526199</v>
      </c>
      <c r="C16">
        <f t="shared" si="0"/>
        <v>-0.63053459568484138</v>
      </c>
      <c r="D16">
        <v>0</v>
      </c>
      <c r="E16">
        <v>0</v>
      </c>
      <c r="F16" t="s">
        <v>5</v>
      </c>
      <c r="G16" t="s">
        <v>6</v>
      </c>
      <c r="H16">
        <v>0.25286031942737702</v>
      </c>
    </row>
    <row r="17" spans="1:8" x14ac:dyDescent="0.2">
      <c r="A17" t="s">
        <v>21</v>
      </c>
      <c r="B17">
        <v>0.30707201306544601</v>
      </c>
      <c r="C17">
        <f t="shared" si="0"/>
        <v>-0.51275976390573252</v>
      </c>
      <c r="D17">
        <v>0</v>
      </c>
      <c r="E17">
        <v>0</v>
      </c>
      <c r="F17" t="s">
        <v>5</v>
      </c>
      <c r="G17" t="s">
        <v>6</v>
      </c>
      <c r="H17">
        <v>0.32838014058076997</v>
      </c>
    </row>
    <row r="18" spans="1:8" x14ac:dyDescent="0.2">
      <c r="A18" t="s">
        <v>22</v>
      </c>
      <c r="B18">
        <v>0.192663547317037</v>
      </c>
      <c r="C18">
        <f t="shared" si="0"/>
        <v>-0.71520044775569791</v>
      </c>
      <c r="D18">
        <v>0</v>
      </c>
      <c r="E18">
        <v>0</v>
      </c>
      <c r="F18" t="s">
        <v>5</v>
      </c>
      <c r="G18" t="s">
        <v>6</v>
      </c>
      <c r="H18">
        <v>0.20872455046166799</v>
      </c>
    </row>
    <row r="19" spans="1:8" x14ac:dyDescent="0.2">
      <c r="A19" t="s">
        <v>23</v>
      </c>
      <c r="B19">
        <v>0.30150244780822699</v>
      </c>
      <c r="C19">
        <f t="shared" si="0"/>
        <v>-0.52070915760246883</v>
      </c>
      <c r="D19">
        <v>0</v>
      </c>
      <c r="E19">
        <v>0</v>
      </c>
      <c r="F19" t="s">
        <v>5</v>
      </c>
      <c r="G19" t="s">
        <v>6</v>
      </c>
      <c r="H19">
        <v>0.32987912041691397</v>
      </c>
    </row>
    <row r="20" spans="1:8" x14ac:dyDescent="0.2">
      <c r="A20" t="s">
        <v>24</v>
      </c>
      <c r="B20">
        <v>0.29038491243511699</v>
      </c>
      <c r="C20">
        <f t="shared" si="0"/>
        <v>-0.53702595207798465</v>
      </c>
      <c r="D20">
        <v>0</v>
      </c>
      <c r="E20">
        <v>0</v>
      </c>
      <c r="F20" t="s">
        <v>5</v>
      </c>
      <c r="G20" t="s">
        <v>6</v>
      </c>
      <c r="H20">
        <v>0.31580931982895799</v>
      </c>
    </row>
    <row r="21" spans="1:8" x14ac:dyDescent="0.2">
      <c r="A21" t="s">
        <v>25</v>
      </c>
      <c r="B21">
        <v>0.34387647160983698</v>
      </c>
      <c r="C21">
        <f t="shared" si="0"/>
        <v>-0.46359753804707526</v>
      </c>
      <c r="D21">
        <v>0</v>
      </c>
      <c r="E21">
        <v>0</v>
      </c>
      <c r="F21" t="s">
        <v>5</v>
      </c>
      <c r="G21" t="s">
        <v>6</v>
      </c>
      <c r="H21">
        <v>0.37407178992020901</v>
      </c>
    </row>
    <row r="22" spans="1:8" x14ac:dyDescent="0.2">
      <c r="A22" t="s">
        <v>26</v>
      </c>
      <c r="B22">
        <v>0.223523272855285</v>
      </c>
      <c r="C22">
        <f t="shared" si="0"/>
        <v>-0.65067725219005679</v>
      </c>
      <c r="D22">
        <v>0</v>
      </c>
      <c r="E22">
        <v>0</v>
      </c>
      <c r="F22" t="s">
        <v>5</v>
      </c>
      <c r="G22" t="s">
        <v>6</v>
      </c>
      <c r="H22">
        <v>0.23558388110287201</v>
      </c>
    </row>
    <row r="23" spans="1:8" x14ac:dyDescent="0.2">
      <c r="A23" t="s">
        <v>27</v>
      </c>
      <c r="B23">
        <v>0.32547367170818697</v>
      </c>
      <c r="C23">
        <f t="shared" si="0"/>
        <v>-0.48748413672500623</v>
      </c>
      <c r="D23">
        <v>0</v>
      </c>
      <c r="E23">
        <v>0</v>
      </c>
      <c r="F23" t="s">
        <v>5</v>
      </c>
      <c r="G23" t="s">
        <v>6</v>
      </c>
      <c r="H23">
        <v>0.354703730797367</v>
      </c>
    </row>
    <row r="24" spans="1:8" x14ac:dyDescent="0.2">
      <c r="A24" t="s">
        <v>28</v>
      </c>
      <c r="B24">
        <v>0.31967812728602801</v>
      </c>
      <c r="C24">
        <f t="shared" si="0"/>
        <v>-0.49528707759740015</v>
      </c>
      <c r="D24">
        <v>0</v>
      </c>
      <c r="E24">
        <v>0</v>
      </c>
      <c r="F24" t="s">
        <v>5</v>
      </c>
      <c r="G24" t="s">
        <v>6</v>
      </c>
      <c r="H24">
        <v>0.34182867984842602</v>
      </c>
    </row>
    <row r="25" spans="1:8" x14ac:dyDescent="0.2">
      <c r="A25" t="s">
        <v>29</v>
      </c>
      <c r="B25">
        <v>0.27135024127030999</v>
      </c>
      <c r="C25">
        <f t="shared" si="0"/>
        <v>-0.56646978793260638</v>
      </c>
      <c r="D25">
        <v>0</v>
      </c>
      <c r="E25">
        <v>0</v>
      </c>
      <c r="F25" t="s">
        <v>5</v>
      </c>
      <c r="G25" t="s">
        <v>6</v>
      </c>
      <c r="H25">
        <v>0.28226462158370003</v>
      </c>
    </row>
    <row r="26" spans="1:8" x14ac:dyDescent="0.2">
      <c r="A26" t="s">
        <v>30</v>
      </c>
      <c r="B26">
        <v>0.181211032312764</v>
      </c>
      <c r="C26">
        <f t="shared" si="0"/>
        <v>-0.74181536556260363</v>
      </c>
      <c r="D26">
        <v>0</v>
      </c>
      <c r="E26">
        <v>0</v>
      </c>
      <c r="F26" t="s">
        <v>5</v>
      </c>
      <c r="G26" t="s">
        <v>6</v>
      </c>
      <c r="H26">
        <v>0.191844272916045</v>
      </c>
    </row>
    <row r="27" spans="1:8" x14ac:dyDescent="0.2">
      <c r="A27" t="s">
        <v>31</v>
      </c>
      <c r="B27">
        <v>0.29577176298463798</v>
      </c>
      <c r="C27">
        <f t="shared" si="0"/>
        <v>-0.52904328999198258</v>
      </c>
      <c r="D27">
        <v>0</v>
      </c>
      <c r="E27">
        <v>0</v>
      </c>
      <c r="F27" t="s">
        <v>5</v>
      </c>
      <c r="G27" t="s">
        <v>6</v>
      </c>
      <c r="H27">
        <v>0.31096749414166402</v>
      </c>
    </row>
    <row r="28" spans="1:8" x14ac:dyDescent="0.2">
      <c r="A28" t="s">
        <v>32</v>
      </c>
      <c r="B28">
        <v>0.34439882029841401</v>
      </c>
      <c r="C28">
        <f t="shared" si="0"/>
        <v>-0.46293834484546348</v>
      </c>
      <c r="D28">
        <v>0</v>
      </c>
      <c r="E28">
        <v>0</v>
      </c>
      <c r="F28" t="s">
        <v>5</v>
      </c>
      <c r="G28" t="s">
        <v>6</v>
      </c>
      <c r="H28">
        <v>0.35580108166566199</v>
      </c>
    </row>
    <row r="29" spans="1:8" x14ac:dyDescent="0.2">
      <c r="A29" t="s">
        <v>33</v>
      </c>
      <c r="B29">
        <v>0.148629026625446</v>
      </c>
      <c r="C29">
        <f t="shared" si="0"/>
        <v>-0.82789636640168995</v>
      </c>
      <c r="D29">
        <v>0</v>
      </c>
      <c r="E29">
        <v>0</v>
      </c>
      <c r="F29" t="s">
        <v>5</v>
      </c>
      <c r="G29" t="s">
        <v>6</v>
      </c>
      <c r="H29">
        <v>0.15649299628816801</v>
      </c>
    </row>
    <row r="30" spans="1:8" x14ac:dyDescent="0.2">
      <c r="A30" t="s">
        <v>34</v>
      </c>
      <c r="B30">
        <v>0.38165265404695797</v>
      </c>
      <c r="C30">
        <f t="shared" si="0"/>
        <v>-0.41833171314890899</v>
      </c>
      <c r="D30">
        <v>0</v>
      </c>
      <c r="E30">
        <v>0</v>
      </c>
      <c r="F30" t="s">
        <v>5</v>
      </c>
      <c r="G30" t="s">
        <v>6</v>
      </c>
      <c r="H30">
        <v>0.41085103559941699</v>
      </c>
    </row>
    <row r="31" spans="1:8" x14ac:dyDescent="0.2">
      <c r="A31" t="s">
        <v>35</v>
      </c>
      <c r="B31">
        <v>0.34594270501705798</v>
      </c>
      <c r="C31">
        <f t="shared" si="0"/>
        <v>-0.46099582304355147</v>
      </c>
      <c r="D31">
        <v>0</v>
      </c>
      <c r="E31">
        <v>0</v>
      </c>
      <c r="F31" t="s">
        <v>5</v>
      </c>
      <c r="G31" t="s">
        <v>6</v>
      </c>
      <c r="H31">
        <v>0.38010569511277498</v>
      </c>
    </row>
    <row r="32" spans="1:8" x14ac:dyDescent="0.2">
      <c r="A32" t="s">
        <v>36</v>
      </c>
      <c r="B32">
        <v>0.36681270448644299</v>
      </c>
      <c r="C32">
        <f t="shared" si="0"/>
        <v>-0.43555563103689127</v>
      </c>
      <c r="D32">
        <v>0</v>
      </c>
      <c r="E32">
        <v>0</v>
      </c>
      <c r="F32" t="s">
        <v>5</v>
      </c>
      <c r="G32" t="s">
        <v>6</v>
      </c>
      <c r="H32">
        <v>0.38169825355160403</v>
      </c>
    </row>
    <row r="33" spans="1:8" x14ac:dyDescent="0.2">
      <c r="A33" t="s">
        <v>37</v>
      </c>
      <c r="B33">
        <v>0.25220281322219501</v>
      </c>
      <c r="C33">
        <f t="shared" si="0"/>
        <v>-0.59825007335349434</v>
      </c>
      <c r="D33">
        <v>0</v>
      </c>
      <c r="E33">
        <v>0</v>
      </c>
      <c r="F33" t="s">
        <v>5</v>
      </c>
      <c r="G33" t="s">
        <v>6</v>
      </c>
      <c r="H33">
        <v>0.26700534744923199</v>
      </c>
    </row>
    <row r="34" spans="1:8" x14ac:dyDescent="0.2">
      <c r="A34" t="s">
        <v>38</v>
      </c>
      <c r="B34">
        <v>0.28859882140410897</v>
      </c>
      <c r="C34">
        <f t="shared" si="0"/>
        <v>-0.53970544683482202</v>
      </c>
      <c r="D34">
        <v>0</v>
      </c>
      <c r="E34">
        <v>0</v>
      </c>
      <c r="F34" t="s">
        <v>5</v>
      </c>
      <c r="G34" t="s">
        <v>6</v>
      </c>
      <c r="H34">
        <v>0.31408561052362699</v>
      </c>
    </row>
    <row r="35" spans="1:8" x14ac:dyDescent="0.2">
      <c r="A35" t="s">
        <v>39</v>
      </c>
      <c r="B35">
        <v>0.33701884557773398</v>
      </c>
      <c r="C35">
        <f t="shared" si="0"/>
        <v>-0.47234581336729436</v>
      </c>
      <c r="D35">
        <v>0</v>
      </c>
      <c r="E35">
        <v>0</v>
      </c>
      <c r="F35" t="s">
        <v>5</v>
      </c>
      <c r="G35" t="s">
        <v>6</v>
      </c>
      <c r="H35">
        <v>0.35948325718028201</v>
      </c>
    </row>
    <row r="36" spans="1:8" x14ac:dyDescent="0.2">
      <c r="A36" t="s">
        <v>40</v>
      </c>
      <c r="B36">
        <v>3.8065863961986898E-2</v>
      </c>
      <c r="C36">
        <f t="shared" si="0"/>
        <v>-1.4194643087928966</v>
      </c>
      <c r="D36">
        <v>0</v>
      </c>
      <c r="E36">
        <v>0</v>
      </c>
      <c r="F36" t="s">
        <v>5</v>
      </c>
      <c r="G36" t="s">
        <v>6</v>
      </c>
      <c r="H36">
        <v>3.9488886913836799E-2</v>
      </c>
    </row>
    <row r="37" spans="1:8" x14ac:dyDescent="0.2">
      <c r="A37" t="s">
        <v>41</v>
      </c>
      <c r="B37">
        <v>0.383930509066503</v>
      </c>
      <c r="C37">
        <f t="shared" si="0"/>
        <v>-0.41574737526794692</v>
      </c>
      <c r="D37">
        <v>0</v>
      </c>
      <c r="E37">
        <v>0</v>
      </c>
      <c r="F37" t="s">
        <v>5</v>
      </c>
      <c r="G37" t="s">
        <v>6</v>
      </c>
      <c r="H37">
        <v>0.41053784943282601</v>
      </c>
    </row>
    <row r="38" spans="1:8" x14ac:dyDescent="0.2">
      <c r="A38" t="s">
        <v>42</v>
      </c>
      <c r="B38">
        <v>0.23737701684160301</v>
      </c>
      <c r="C38">
        <f t="shared" si="0"/>
        <v>-0.62456133231513433</v>
      </c>
      <c r="D38">
        <v>0</v>
      </c>
      <c r="E38">
        <v>0</v>
      </c>
      <c r="F38" t="s">
        <v>5</v>
      </c>
      <c r="G38" t="s">
        <v>6</v>
      </c>
      <c r="H38">
        <v>0.25181145766368901</v>
      </c>
    </row>
    <row r="39" spans="1:8" x14ac:dyDescent="0.2">
      <c r="A39" t="s">
        <v>43</v>
      </c>
      <c r="B39">
        <v>0.15258067138096401</v>
      </c>
      <c r="C39">
        <f t="shared" si="0"/>
        <v>-0.81650047846669005</v>
      </c>
      <c r="D39">
        <v>0</v>
      </c>
      <c r="E39">
        <v>0</v>
      </c>
      <c r="F39" t="s">
        <v>5</v>
      </c>
      <c r="G39" t="s">
        <v>6</v>
      </c>
      <c r="H39">
        <v>0.15844915874177001</v>
      </c>
    </row>
    <row r="40" spans="1:8" x14ac:dyDescent="0.2">
      <c r="A40" t="s">
        <v>44</v>
      </c>
      <c r="B40">
        <v>0.41568452139044698</v>
      </c>
      <c r="C40">
        <f t="shared" si="0"/>
        <v>-0.38123614677083989</v>
      </c>
      <c r="D40">
        <v>0</v>
      </c>
      <c r="E40">
        <v>0</v>
      </c>
      <c r="F40" t="s">
        <v>5</v>
      </c>
      <c r="G40" t="s">
        <v>6</v>
      </c>
      <c r="H40">
        <v>0.45028447256374399</v>
      </c>
    </row>
    <row r="41" spans="1:8" x14ac:dyDescent="0.2">
      <c r="A41" t="s">
        <v>45</v>
      </c>
      <c r="B41">
        <v>0.25869250406819599</v>
      </c>
      <c r="C41">
        <f t="shared" si="0"/>
        <v>-0.58721615531509153</v>
      </c>
      <c r="D41">
        <v>0</v>
      </c>
      <c r="E41">
        <v>0</v>
      </c>
      <c r="F41" t="s">
        <v>5</v>
      </c>
      <c r="G41" t="s">
        <v>6</v>
      </c>
      <c r="H41">
        <v>0.27633062934557301</v>
      </c>
    </row>
    <row r="42" spans="1:8" x14ac:dyDescent="0.2">
      <c r="A42" t="s">
        <v>46</v>
      </c>
      <c r="B42">
        <v>0.29945739242992903</v>
      </c>
      <c r="C42">
        <f t="shared" si="0"/>
        <v>-0.52366496141798091</v>
      </c>
      <c r="D42">
        <v>0</v>
      </c>
      <c r="E42">
        <v>0</v>
      </c>
      <c r="F42" t="s">
        <v>5</v>
      </c>
      <c r="G42" t="s">
        <v>6</v>
      </c>
      <c r="H42">
        <v>0.316010647126444</v>
      </c>
    </row>
    <row r="43" spans="1:8" x14ac:dyDescent="0.2">
      <c r="A43" t="s">
        <v>47</v>
      </c>
      <c r="B43">
        <v>0.28984602208860399</v>
      </c>
      <c r="C43">
        <f t="shared" si="0"/>
        <v>-0.53783265560655646</v>
      </c>
      <c r="D43">
        <v>0</v>
      </c>
      <c r="E43">
        <v>0</v>
      </c>
      <c r="F43" t="s">
        <v>5</v>
      </c>
      <c r="G43" t="s">
        <v>6</v>
      </c>
      <c r="H43">
        <v>0.31285579873583003</v>
      </c>
    </row>
    <row r="44" spans="1:8" x14ac:dyDescent="0.2">
      <c r="A44" t="s">
        <v>48</v>
      </c>
      <c r="B44">
        <v>8.9381576726126802E-2</v>
      </c>
      <c r="C44">
        <f t="shared" si="0"/>
        <v>-1.0487519884828138</v>
      </c>
      <c r="D44">
        <v>0</v>
      </c>
      <c r="E44">
        <v>0</v>
      </c>
      <c r="F44" t="s">
        <v>5</v>
      </c>
      <c r="G44" t="s">
        <v>6</v>
      </c>
      <c r="H44">
        <v>9.3330160436919593E-2</v>
      </c>
    </row>
    <row r="45" spans="1:8" x14ac:dyDescent="0.2">
      <c r="A45" t="s">
        <v>49</v>
      </c>
      <c r="B45">
        <v>0.36832479882955399</v>
      </c>
      <c r="C45">
        <f t="shared" si="0"/>
        <v>-0.4337690396781852</v>
      </c>
      <c r="D45">
        <v>0</v>
      </c>
      <c r="E45">
        <v>0</v>
      </c>
      <c r="F45" t="s">
        <v>5</v>
      </c>
      <c r="G45" t="s">
        <v>6</v>
      </c>
      <c r="H45">
        <v>0.39725145211611901</v>
      </c>
    </row>
    <row r="46" spans="1:8" x14ac:dyDescent="0.2">
      <c r="A46" t="s">
        <v>50</v>
      </c>
      <c r="B46">
        <v>0.38110647331353897</v>
      </c>
      <c r="C46">
        <f t="shared" si="0"/>
        <v>-0.4189536744226019</v>
      </c>
      <c r="D46">
        <v>0</v>
      </c>
      <c r="E46">
        <v>0</v>
      </c>
      <c r="F46" t="s">
        <v>5</v>
      </c>
      <c r="G46" t="s">
        <v>6</v>
      </c>
      <c r="H46">
        <v>0.41431520767292501</v>
      </c>
    </row>
    <row r="47" spans="1:8" x14ac:dyDescent="0.2">
      <c r="A47" t="s">
        <v>51</v>
      </c>
      <c r="B47">
        <v>0.372252790941764</v>
      </c>
      <c r="C47">
        <f t="shared" si="0"/>
        <v>-0.42916203746816067</v>
      </c>
      <c r="D47">
        <v>0</v>
      </c>
      <c r="E47">
        <v>0</v>
      </c>
      <c r="F47" t="s">
        <v>5</v>
      </c>
      <c r="G47" t="s">
        <v>6</v>
      </c>
      <c r="H47">
        <v>0.39612289685442598</v>
      </c>
    </row>
    <row r="48" spans="1:8" x14ac:dyDescent="0.2">
      <c r="A48" t="s">
        <v>52</v>
      </c>
      <c r="B48">
        <v>0.31813378850686802</v>
      </c>
      <c r="C48">
        <f t="shared" si="0"/>
        <v>-0.49739020268516509</v>
      </c>
      <c r="D48">
        <v>0</v>
      </c>
      <c r="E48">
        <v>0</v>
      </c>
      <c r="F48" t="s">
        <v>5</v>
      </c>
      <c r="G48" t="s">
        <v>6</v>
      </c>
      <c r="H48">
        <v>0.33863137593935</v>
      </c>
    </row>
    <row r="49" spans="1:8" x14ac:dyDescent="0.2">
      <c r="A49" t="s">
        <v>53</v>
      </c>
      <c r="B49">
        <v>0.267071538004997</v>
      </c>
      <c r="C49">
        <f t="shared" si="0"/>
        <v>-0.57337239257018258</v>
      </c>
      <c r="D49">
        <v>0</v>
      </c>
      <c r="E49">
        <v>0</v>
      </c>
      <c r="F49" t="s">
        <v>5</v>
      </c>
      <c r="G49" t="s">
        <v>6</v>
      </c>
      <c r="H49">
        <v>0.28068748877852501</v>
      </c>
    </row>
    <row r="50" spans="1:8" x14ac:dyDescent="0.2">
      <c r="A50" t="s">
        <v>54</v>
      </c>
      <c r="B50">
        <v>0.42218503666930901</v>
      </c>
      <c r="C50">
        <f t="shared" si="0"/>
        <v>-0.37449716327637361</v>
      </c>
      <c r="D50">
        <v>0</v>
      </c>
      <c r="E50">
        <v>0</v>
      </c>
      <c r="F50" t="s">
        <v>5</v>
      </c>
      <c r="G50" t="s">
        <v>6</v>
      </c>
      <c r="H50">
        <v>0.45225817207512697</v>
      </c>
    </row>
    <row r="51" spans="1:8" x14ac:dyDescent="0.2">
      <c r="A51" t="s">
        <v>55</v>
      </c>
      <c r="B51">
        <v>0.381718427877901</v>
      </c>
      <c r="C51">
        <f t="shared" si="0"/>
        <v>-0.41825687349993812</v>
      </c>
      <c r="D51">
        <v>0</v>
      </c>
      <c r="E51">
        <v>0</v>
      </c>
      <c r="F51" t="s">
        <v>5</v>
      </c>
      <c r="G51" t="s">
        <v>6</v>
      </c>
      <c r="H51">
        <v>0.40113711073865899</v>
      </c>
    </row>
    <row r="52" spans="1:8" x14ac:dyDescent="0.2">
      <c r="A52" t="s">
        <v>56</v>
      </c>
      <c r="B52">
        <v>0.29202234034319402</v>
      </c>
      <c r="C52">
        <f t="shared" si="0"/>
        <v>-0.53458392280966227</v>
      </c>
      <c r="D52">
        <v>0</v>
      </c>
      <c r="E52">
        <v>0</v>
      </c>
      <c r="F52" t="s">
        <v>5</v>
      </c>
      <c r="G52" t="s">
        <v>6</v>
      </c>
      <c r="H52">
        <v>0.30954658606450902</v>
      </c>
    </row>
    <row r="53" spans="1:8" x14ac:dyDescent="0.2">
      <c r="A53" t="s">
        <v>57</v>
      </c>
      <c r="B53">
        <v>0.311338697878566</v>
      </c>
      <c r="C53">
        <f t="shared" si="0"/>
        <v>-0.50676689528083085</v>
      </c>
      <c r="D53">
        <v>0</v>
      </c>
      <c r="E53">
        <v>0</v>
      </c>
      <c r="F53" t="s">
        <v>5</v>
      </c>
      <c r="G53" t="s">
        <v>6</v>
      </c>
      <c r="H53">
        <v>0.32003981257631398</v>
      </c>
    </row>
    <row r="54" spans="1:8" x14ac:dyDescent="0.2">
      <c r="A54" t="s">
        <v>58</v>
      </c>
      <c r="B54">
        <v>0.32606900834319302</v>
      </c>
      <c r="C54">
        <f t="shared" si="0"/>
        <v>-0.48669047732147092</v>
      </c>
      <c r="D54">
        <v>0</v>
      </c>
      <c r="E54">
        <v>0</v>
      </c>
      <c r="F54" t="s">
        <v>5</v>
      </c>
      <c r="G54" t="s">
        <v>6</v>
      </c>
      <c r="H54">
        <v>0.340692730400393</v>
      </c>
    </row>
    <row r="55" spans="1:8" x14ac:dyDescent="0.2">
      <c r="A55" t="s">
        <v>59</v>
      </c>
      <c r="B55">
        <v>0.153769225783153</v>
      </c>
      <c r="C55">
        <f t="shared" si="0"/>
        <v>-0.81313057227103058</v>
      </c>
      <c r="D55">
        <v>0</v>
      </c>
      <c r="E55">
        <v>0</v>
      </c>
      <c r="F55" t="s">
        <v>60</v>
      </c>
      <c r="G55" t="s">
        <v>6</v>
      </c>
      <c r="H55">
        <v>0.16089760048833199</v>
      </c>
    </row>
    <row r="56" spans="1:8" x14ac:dyDescent="0.2">
      <c r="A56" t="s">
        <v>61</v>
      </c>
      <c r="B56">
        <v>0.34550129341369001</v>
      </c>
      <c r="C56">
        <f t="shared" si="0"/>
        <v>-0.46155032246814182</v>
      </c>
      <c r="D56">
        <v>0</v>
      </c>
      <c r="E56">
        <v>0</v>
      </c>
      <c r="F56" t="s">
        <v>5</v>
      </c>
      <c r="G56" t="s">
        <v>6</v>
      </c>
      <c r="H56">
        <v>0.368630496388478</v>
      </c>
    </row>
    <row r="57" spans="1:8" x14ac:dyDescent="0.2">
      <c r="A57" t="s">
        <v>62</v>
      </c>
      <c r="B57">
        <v>0.41088922850378001</v>
      </c>
      <c r="C57">
        <f t="shared" si="0"/>
        <v>-0.38627524365583799</v>
      </c>
      <c r="D57">
        <v>0</v>
      </c>
      <c r="E57">
        <v>0</v>
      </c>
      <c r="F57" t="s">
        <v>5</v>
      </c>
      <c r="G57" t="s">
        <v>6</v>
      </c>
      <c r="H57">
        <v>0.44749330134563398</v>
      </c>
    </row>
    <row r="58" spans="1:8" x14ac:dyDescent="0.2">
      <c r="A58" t="s">
        <v>63</v>
      </c>
      <c r="B58">
        <v>0.295447984371628</v>
      </c>
      <c r="C58">
        <f t="shared" si="0"/>
        <v>-0.52951896855202685</v>
      </c>
      <c r="D58">
        <v>0</v>
      </c>
      <c r="E58">
        <v>0</v>
      </c>
      <c r="F58" t="s">
        <v>5</v>
      </c>
      <c r="G58" t="s">
        <v>6</v>
      </c>
      <c r="H58">
        <v>0.30180792141289597</v>
      </c>
    </row>
    <row r="59" spans="1:8" x14ac:dyDescent="0.2">
      <c r="A59" t="s">
        <v>64</v>
      </c>
      <c r="B59">
        <v>0.19262446748999501</v>
      </c>
      <c r="C59">
        <f t="shared" si="0"/>
        <v>-0.71528854887820381</v>
      </c>
      <c r="D59">
        <v>0</v>
      </c>
      <c r="E59">
        <v>0</v>
      </c>
      <c r="F59" t="s">
        <v>5</v>
      </c>
      <c r="G59" t="s">
        <v>6</v>
      </c>
      <c r="H59">
        <v>0.19765641479034701</v>
      </c>
    </row>
    <row r="60" spans="1:8" x14ac:dyDescent="0.2">
      <c r="A60" t="s">
        <v>65</v>
      </c>
      <c r="B60">
        <v>0.127358661872818</v>
      </c>
      <c r="C60">
        <f t="shared" si="0"/>
        <v>-0.89497151261130703</v>
      </c>
      <c r="D60">
        <v>0</v>
      </c>
      <c r="E60">
        <v>0</v>
      </c>
      <c r="F60" t="s">
        <v>5</v>
      </c>
      <c r="G60" t="s">
        <v>6</v>
      </c>
      <c r="H60">
        <v>0.13451364287690901</v>
      </c>
    </row>
    <row r="61" spans="1:8" x14ac:dyDescent="0.2">
      <c r="A61" t="s">
        <v>66</v>
      </c>
      <c r="B61">
        <v>0.41958662245207501</v>
      </c>
      <c r="C61">
        <f t="shared" si="0"/>
        <v>-0.37717836673172134</v>
      </c>
      <c r="D61">
        <v>0</v>
      </c>
      <c r="E61">
        <v>0</v>
      </c>
      <c r="F61" t="s">
        <v>5</v>
      </c>
      <c r="G61" t="s">
        <v>6</v>
      </c>
      <c r="H61">
        <v>0.459181344043947</v>
      </c>
    </row>
    <row r="62" spans="1:8" x14ac:dyDescent="0.2">
      <c r="A62" t="s">
        <v>67</v>
      </c>
      <c r="B62">
        <v>0.171653255303584</v>
      </c>
      <c r="C62">
        <f t="shared" si="0"/>
        <v>-0.76534795601931005</v>
      </c>
      <c r="D62">
        <v>0</v>
      </c>
      <c r="E62">
        <v>0</v>
      </c>
      <c r="F62" t="s">
        <v>5</v>
      </c>
      <c r="G62" t="s">
        <v>6</v>
      </c>
      <c r="H62">
        <v>0.177212874908559</v>
      </c>
    </row>
    <row r="63" spans="1:8" x14ac:dyDescent="0.2">
      <c r="A63" t="s">
        <v>68</v>
      </c>
      <c r="B63">
        <v>0.423322346700859</v>
      </c>
      <c r="C63">
        <f t="shared" si="0"/>
        <v>-0.37332880501356802</v>
      </c>
      <c r="D63">
        <v>0</v>
      </c>
      <c r="E63">
        <v>0</v>
      </c>
      <c r="F63" t="s">
        <v>5</v>
      </c>
      <c r="G63" t="s">
        <v>6</v>
      </c>
      <c r="H63">
        <v>0.45222976083913102</v>
      </c>
    </row>
    <row r="64" spans="1:8" x14ac:dyDescent="0.2">
      <c r="A64" t="s">
        <v>69</v>
      </c>
      <c r="B64">
        <v>0.19205958635366099</v>
      </c>
      <c r="C64">
        <f t="shared" si="0"/>
        <v>-0.71656401082844579</v>
      </c>
      <c r="D64">
        <v>0</v>
      </c>
      <c r="E64">
        <v>0</v>
      </c>
      <c r="F64" t="s">
        <v>5</v>
      </c>
      <c r="G64" t="s">
        <v>6</v>
      </c>
      <c r="H64">
        <v>0.20301794113059701</v>
      </c>
    </row>
    <row r="65" spans="1:8" x14ac:dyDescent="0.2">
      <c r="A65" t="s">
        <v>70</v>
      </c>
      <c r="B65">
        <v>0.40970331834922802</v>
      </c>
      <c r="C65">
        <f t="shared" si="0"/>
        <v>-0.38753051850982434</v>
      </c>
      <c r="D65">
        <v>0</v>
      </c>
      <c r="E65">
        <v>0</v>
      </c>
      <c r="F65" t="s">
        <v>5</v>
      </c>
      <c r="G65" t="s">
        <v>6</v>
      </c>
      <c r="H65">
        <v>0.45722923369388901</v>
      </c>
    </row>
    <row r="66" spans="1:8" x14ac:dyDescent="0.2">
      <c r="A66" t="s">
        <v>71</v>
      </c>
      <c r="B66">
        <v>0.422531089978054</v>
      </c>
      <c r="C66">
        <f t="shared" si="0"/>
        <v>-0.37414133000623973</v>
      </c>
      <c r="D66">
        <v>0</v>
      </c>
      <c r="E66">
        <v>0</v>
      </c>
      <c r="F66" t="s">
        <v>5</v>
      </c>
      <c r="G66" t="s">
        <v>6</v>
      </c>
      <c r="H66">
        <v>0.448561608172522</v>
      </c>
    </row>
    <row r="67" spans="1:8" x14ac:dyDescent="0.2">
      <c r="A67" t="s">
        <v>72</v>
      </c>
      <c r="B67">
        <v>0.43529988665321501</v>
      </c>
      <c r="C67">
        <f t="shared" ref="C67:C130" si="1">LOG10(B67)</f>
        <v>-0.36121144592757681</v>
      </c>
      <c r="D67">
        <v>0</v>
      </c>
      <c r="E67">
        <v>0</v>
      </c>
      <c r="F67" t="s">
        <v>5</v>
      </c>
      <c r="G67" t="s">
        <v>6</v>
      </c>
      <c r="H67">
        <v>0.46960061554555799</v>
      </c>
    </row>
    <row r="68" spans="1:8" x14ac:dyDescent="0.2">
      <c r="A68" t="s">
        <v>73</v>
      </c>
      <c r="B68">
        <v>0.41726043189100998</v>
      </c>
      <c r="C68">
        <f t="shared" si="1"/>
        <v>-0.37959279675520458</v>
      </c>
      <c r="D68">
        <v>0</v>
      </c>
      <c r="E68">
        <v>0</v>
      </c>
      <c r="F68" t="s">
        <v>5</v>
      </c>
      <c r="G68" t="s">
        <v>6</v>
      </c>
      <c r="H68">
        <v>0.45184660711529301</v>
      </c>
    </row>
    <row r="69" spans="1:8" x14ac:dyDescent="0.2">
      <c r="A69" t="s">
        <v>74</v>
      </c>
      <c r="B69">
        <v>0.38662975553547402</v>
      </c>
      <c r="C69">
        <f t="shared" si="1"/>
        <v>-0.41270472514560075</v>
      </c>
      <c r="D69">
        <v>0</v>
      </c>
      <c r="E69">
        <v>0</v>
      </c>
      <c r="F69" t="s">
        <v>5</v>
      </c>
      <c r="G69" t="s">
        <v>6</v>
      </c>
      <c r="H69">
        <v>0.41780126434397102</v>
      </c>
    </row>
    <row r="70" spans="1:8" x14ac:dyDescent="0.2">
      <c r="A70" t="s">
        <v>75</v>
      </c>
      <c r="B70">
        <v>0.213639315157443</v>
      </c>
      <c r="C70">
        <f t="shared" si="1"/>
        <v>-0.67031882287580891</v>
      </c>
      <c r="D70">
        <v>0</v>
      </c>
      <c r="E70">
        <v>0</v>
      </c>
      <c r="F70" t="s">
        <v>5</v>
      </c>
      <c r="G70" t="s">
        <v>6</v>
      </c>
      <c r="H70">
        <v>0.223692929988382</v>
      </c>
    </row>
    <row r="71" spans="1:8" x14ac:dyDescent="0.2">
      <c r="A71" t="s">
        <v>76</v>
      </c>
      <c r="B71">
        <v>0.39134146913009199</v>
      </c>
      <c r="C71">
        <f t="shared" si="1"/>
        <v>-0.40744412894543525</v>
      </c>
      <c r="D71">
        <v>0</v>
      </c>
      <c r="E71">
        <v>0</v>
      </c>
      <c r="F71" t="s">
        <v>5</v>
      </c>
      <c r="G71" t="s">
        <v>6</v>
      </c>
      <c r="H71">
        <v>0.40676500453111197</v>
      </c>
    </row>
    <row r="72" spans="1:8" x14ac:dyDescent="0.2">
      <c r="A72" t="s">
        <v>77</v>
      </c>
      <c r="B72">
        <v>0.44431104306970598</v>
      </c>
      <c r="C72">
        <f t="shared" si="1"/>
        <v>-0.3523128925105673</v>
      </c>
      <c r="D72">
        <v>0</v>
      </c>
      <c r="E72">
        <v>0</v>
      </c>
      <c r="F72" t="s">
        <v>5</v>
      </c>
      <c r="G72" t="s">
        <v>6</v>
      </c>
      <c r="H72">
        <v>0.46396045717200302</v>
      </c>
    </row>
    <row r="73" spans="1:8" x14ac:dyDescent="0.2">
      <c r="A73" t="s">
        <v>78</v>
      </c>
      <c r="B73">
        <v>0.15621748044963299</v>
      </c>
      <c r="C73">
        <f t="shared" si="1"/>
        <v>-0.80627037098333831</v>
      </c>
      <c r="D73">
        <v>0</v>
      </c>
      <c r="E73">
        <v>0</v>
      </c>
      <c r="F73" t="s">
        <v>5</v>
      </c>
      <c r="G73" t="s">
        <v>6</v>
      </c>
      <c r="H73">
        <v>0.16371130792507599</v>
      </c>
    </row>
    <row r="74" spans="1:8" x14ac:dyDescent="0.2">
      <c r="A74" t="s">
        <v>79</v>
      </c>
      <c r="B74">
        <v>0.26046437053441701</v>
      </c>
      <c r="C74">
        <f t="shared" si="1"/>
        <v>-0.58425167635135167</v>
      </c>
      <c r="D74">
        <v>0</v>
      </c>
      <c r="E74">
        <v>0</v>
      </c>
      <c r="F74" t="s">
        <v>5</v>
      </c>
      <c r="G74" t="s">
        <v>6</v>
      </c>
      <c r="H74">
        <v>0.26992158082136097</v>
      </c>
    </row>
    <row r="75" spans="1:8" x14ac:dyDescent="0.2">
      <c r="A75" t="s">
        <v>80</v>
      </c>
      <c r="B75">
        <v>0.39738042986031302</v>
      </c>
      <c r="C75">
        <f t="shared" si="1"/>
        <v>-0.4007935247776796</v>
      </c>
      <c r="D75">
        <v>0</v>
      </c>
      <c r="E75">
        <v>0</v>
      </c>
      <c r="F75" t="s">
        <v>5</v>
      </c>
      <c r="G75" t="s">
        <v>6</v>
      </c>
      <c r="H75">
        <v>0.42611653656402998</v>
      </c>
    </row>
    <row r="76" spans="1:8" x14ac:dyDescent="0.2">
      <c r="A76" t="s">
        <v>81</v>
      </c>
      <c r="B76">
        <v>0.37399711342652098</v>
      </c>
      <c r="C76">
        <f t="shared" si="1"/>
        <v>-0.42713174974543261</v>
      </c>
      <c r="D76">
        <v>0</v>
      </c>
      <c r="E76">
        <v>0</v>
      </c>
      <c r="F76" t="s">
        <v>5</v>
      </c>
      <c r="G76" t="s">
        <v>6</v>
      </c>
      <c r="H76">
        <v>0.40019464469287103</v>
      </c>
    </row>
    <row r="77" spans="1:8" x14ac:dyDescent="0.2">
      <c r="A77" t="s">
        <v>82</v>
      </c>
      <c r="B77">
        <v>0.42667355164450599</v>
      </c>
      <c r="C77">
        <f t="shared" si="1"/>
        <v>-0.36990427706298457</v>
      </c>
      <c r="D77">
        <v>0</v>
      </c>
      <c r="E77">
        <v>0</v>
      </c>
      <c r="F77" t="s">
        <v>5</v>
      </c>
      <c r="G77" t="s">
        <v>6</v>
      </c>
      <c r="H77">
        <v>0.46039062348272503</v>
      </c>
    </row>
    <row r="78" spans="1:8" x14ac:dyDescent="0.2">
      <c r="A78" t="s">
        <v>83</v>
      </c>
      <c r="B78">
        <v>9.4128213113922901E-2</v>
      </c>
      <c r="C78">
        <f t="shared" si="1"/>
        <v>-1.0262801856775199</v>
      </c>
      <c r="D78">
        <v>0</v>
      </c>
      <c r="E78">
        <v>0</v>
      </c>
      <c r="F78" t="s">
        <v>5</v>
      </c>
      <c r="G78" t="s">
        <v>6</v>
      </c>
      <c r="H78">
        <v>9.6029793176830497E-2</v>
      </c>
    </row>
    <row r="79" spans="1:8" x14ac:dyDescent="0.2">
      <c r="A79" t="s">
        <v>84</v>
      </c>
      <c r="B79">
        <v>0.42650889312638302</v>
      </c>
      <c r="C79">
        <f t="shared" si="1"/>
        <v>-0.37007190893854719</v>
      </c>
      <c r="D79">
        <v>0</v>
      </c>
      <c r="E79">
        <v>0</v>
      </c>
      <c r="F79" t="s">
        <v>5</v>
      </c>
      <c r="G79" t="s">
        <v>6</v>
      </c>
      <c r="H79">
        <v>0.44676226359686699</v>
      </c>
    </row>
    <row r="80" spans="1:8" x14ac:dyDescent="0.2">
      <c r="A80" t="s">
        <v>85</v>
      </c>
      <c r="B80">
        <v>0.39711568606960002</v>
      </c>
      <c r="C80">
        <f t="shared" si="1"/>
        <v>-0.40108295796526866</v>
      </c>
      <c r="D80">
        <v>0</v>
      </c>
      <c r="E80">
        <v>0</v>
      </c>
      <c r="F80" t="s">
        <v>5</v>
      </c>
      <c r="G80" t="s">
        <v>6</v>
      </c>
      <c r="H80">
        <v>0.42166168444312002</v>
      </c>
    </row>
    <row r="81" spans="1:8" x14ac:dyDescent="0.2">
      <c r="A81" t="s">
        <v>86</v>
      </c>
      <c r="B81">
        <v>0.30624627319837999</v>
      </c>
      <c r="C81">
        <f t="shared" si="1"/>
        <v>-0.51392918765345796</v>
      </c>
      <c r="D81">
        <v>0</v>
      </c>
      <c r="E81">
        <v>0</v>
      </c>
      <c r="F81" t="s">
        <v>5</v>
      </c>
      <c r="G81" t="s">
        <v>6</v>
      </c>
      <c r="H81">
        <v>0.31643297487343303</v>
      </c>
    </row>
    <row r="82" spans="1:8" x14ac:dyDescent="0.2">
      <c r="A82" t="s">
        <v>87</v>
      </c>
      <c r="B82">
        <v>0.31875152401853202</v>
      </c>
      <c r="C82">
        <f t="shared" si="1"/>
        <v>-0.49654773009914449</v>
      </c>
      <c r="D82">
        <v>0</v>
      </c>
      <c r="E82">
        <v>0</v>
      </c>
      <c r="F82" t="s">
        <v>5</v>
      </c>
      <c r="G82" t="s">
        <v>6</v>
      </c>
      <c r="H82">
        <v>0.34010551750127499</v>
      </c>
    </row>
    <row r="83" spans="1:8" x14ac:dyDescent="0.2">
      <c r="A83" t="s">
        <v>88</v>
      </c>
      <c r="B83">
        <v>5.09073602383198E-2</v>
      </c>
      <c r="C83">
        <f t="shared" si="1"/>
        <v>-1.2932194223823132</v>
      </c>
      <c r="D83">
        <v>0</v>
      </c>
      <c r="E83">
        <v>0</v>
      </c>
      <c r="F83" t="s">
        <v>5</v>
      </c>
      <c r="G83" t="s">
        <v>6</v>
      </c>
      <c r="H83">
        <v>5.18443055187797E-2</v>
      </c>
    </row>
    <row r="84" spans="1:8" x14ac:dyDescent="0.2">
      <c r="A84" t="s">
        <v>89</v>
      </c>
      <c r="B84">
        <v>0.47859508573566001</v>
      </c>
      <c r="C84">
        <f t="shared" si="1"/>
        <v>-0.32003176508079861</v>
      </c>
      <c r="D84">
        <v>0</v>
      </c>
      <c r="E84">
        <v>0</v>
      </c>
      <c r="F84" t="s">
        <v>5</v>
      </c>
      <c r="G84" t="s">
        <v>6</v>
      </c>
      <c r="H84">
        <v>0.50334413209321804</v>
      </c>
    </row>
    <row r="85" spans="1:8" x14ac:dyDescent="0.2">
      <c r="A85" t="s">
        <v>90</v>
      </c>
      <c r="B85">
        <v>0.34259277565788199</v>
      </c>
      <c r="C85">
        <f t="shared" si="1"/>
        <v>-0.46522179935357183</v>
      </c>
      <c r="D85">
        <v>0</v>
      </c>
      <c r="E85">
        <v>0</v>
      </c>
      <c r="F85" t="s">
        <v>5</v>
      </c>
      <c r="G85" t="s">
        <v>6</v>
      </c>
      <c r="H85">
        <v>0.36102339966479302</v>
      </c>
    </row>
    <row r="86" spans="1:8" x14ac:dyDescent="0.2">
      <c r="A86" t="s">
        <v>91</v>
      </c>
      <c r="B86">
        <v>0.38732016581321599</v>
      </c>
      <c r="C86">
        <f t="shared" si="1"/>
        <v>-0.41192989089563969</v>
      </c>
      <c r="D86">
        <v>0</v>
      </c>
      <c r="E86">
        <v>0</v>
      </c>
      <c r="F86" t="s">
        <v>5</v>
      </c>
      <c r="G86" t="s">
        <v>6</v>
      </c>
      <c r="H86">
        <v>0.40689361006194802</v>
      </c>
    </row>
    <row r="87" spans="1:8" x14ac:dyDescent="0.2">
      <c r="A87" t="s">
        <v>92</v>
      </c>
      <c r="B87">
        <v>0.41530833630321601</v>
      </c>
      <c r="C87">
        <f t="shared" si="1"/>
        <v>-0.38162935139878912</v>
      </c>
      <c r="D87">
        <v>0</v>
      </c>
      <c r="E87">
        <v>0</v>
      </c>
      <c r="F87" t="s">
        <v>5</v>
      </c>
      <c r="G87" t="s">
        <v>6</v>
      </c>
      <c r="H87">
        <v>0.44686534123333499</v>
      </c>
    </row>
    <row r="88" spans="1:8" x14ac:dyDescent="0.2">
      <c r="A88" t="s">
        <v>93</v>
      </c>
      <c r="B88">
        <v>0.29651304559863501</v>
      </c>
      <c r="C88">
        <f t="shared" si="1"/>
        <v>-0.52795619435076779</v>
      </c>
      <c r="D88">
        <v>0</v>
      </c>
      <c r="E88">
        <v>0</v>
      </c>
      <c r="F88" t="s">
        <v>5</v>
      </c>
      <c r="G88" t="s">
        <v>6</v>
      </c>
      <c r="H88">
        <v>0.30738404929119401</v>
      </c>
    </row>
    <row r="89" spans="1:8" x14ac:dyDescent="0.2">
      <c r="A89" t="s">
        <v>94</v>
      </c>
      <c r="B89">
        <v>0.40543126779878602</v>
      </c>
      <c r="C89">
        <f t="shared" si="1"/>
        <v>-0.39208276055464819</v>
      </c>
      <c r="D89">
        <v>0</v>
      </c>
      <c r="E89">
        <v>0</v>
      </c>
      <c r="F89" t="s">
        <v>5</v>
      </c>
      <c r="G89" t="s">
        <v>6</v>
      </c>
      <c r="H89">
        <v>0.42523576978588001</v>
      </c>
    </row>
    <row r="90" spans="1:8" x14ac:dyDescent="0.2">
      <c r="A90" t="s">
        <v>95</v>
      </c>
      <c r="B90">
        <v>0.30262361849779601</v>
      </c>
      <c r="C90">
        <f t="shared" si="1"/>
        <v>-0.51909718013642603</v>
      </c>
      <c r="D90">
        <v>0</v>
      </c>
      <c r="E90">
        <v>0</v>
      </c>
      <c r="F90" t="s">
        <v>5</v>
      </c>
      <c r="G90" t="s">
        <v>6</v>
      </c>
      <c r="H90">
        <v>0.31472778106242</v>
      </c>
    </row>
    <row r="91" spans="1:8" x14ac:dyDescent="0.2">
      <c r="A91" t="s">
        <v>96</v>
      </c>
      <c r="B91">
        <v>0.29156557113870202</v>
      </c>
      <c r="C91">
        <f t="shared" si="1"/>
        <v>-0.53526376000854636</v>
      </c>
      <c r="D91">
        <v>0</v>
      </c>
      <c r="E91">
        <v>0</v>
      </c>
      <c r="F91" t="s">
        <v>5</v>
      </c>
      <c r="G91" t="s">
        <v>6</v>
      </c>
      <c r="H91">
        <v>0.30180792141289597</v>
      </c>
    </row>
    <row r="92" spans="1:8" x14ac:dyDescent="0.2">
      <c r="A92" t="s">
        <v>97</v>
      </c>
      <c r="B92">
        <v>0.42090179271592798</v>
      </c>
      <c r="C92">
        <f t="shared" si="1"/>
        <v>-0.37581922448961819</v>
      </c>
      <c r="D92">
        <v>0</v>
      </c>
      <c r="E92">
        <v>0</v>
      </c>
      <c r="F92" t="s">
        <v>5</v>
      </c>
      <c r="G92" t="s">
        <v>6</v>
      </c>
      <c r="H92">
        <v>0.43582752287946103</v>
      </c>
    </row>
    <row r="93" spans="1:8" x14ac:dyDescent="0.2">
      <c r="A93" t="s">
        <v>98</v>
      </c>
      <c r="B93">
        <v>0.432134069295737</v>
      </c>
      <c r="C93">
        <f t="shared" si="1"/>
        <v>-0.36438149271708353</v>
      </c>
      <c r="D93">
        <v>0</v>
      </c>
      <c r="E93">
        <v>0</v>
      </c>
      <c r="F93" t="s">
        <v>5</v>
      </c>
      <c r="G93" t="s">
        <v>6</v>
      </c>
      <c r="H93">
        <v>0.46638322718334502</v>
      </c>
    </row>
    <row r="94" spans="1:8" x14ac:dyDescent="0.2">
      <c r="A94" t="s">
        <v>99</v>
      </c>
      <c r="B94">
        <v>0.271388545934521</v>
      </c>
      <c r="C94">
        <f t="shared" si="1"/>
        <v>-0.56640848586716419</v>
      </c>
      <c r="D94">
        <v>0</v>
      </c>
      <c r="E94">
        <v>0</v>
      </c>
      <c r="F94" t="s">
        <v>5</v>
      </c>
      <c r="G94" t="s">
        <v>6</v>
      </c>
      <c r="H94">
        <v>0.29687641942902498</v>
      </c>
    </row>
    <row r="95" spans="1:8" x14ac:dyDescent="0.2">
      <c r="A95" t="s">
        <v>100</v>
      </c>
      <c r="B95">
        <v>0.26276809078237201</v>
      </c>
      <c r="C95">
        <f t="shared" si="1"/>
        <v>-0.58042737441867198</v>
      </c>
      <c r="D95">
        <v>0</v>
      </c>
      <c r="E95">
        <v>0</v>
      </c>
      <c r="F95" t="s">
        <v>5</v>
      </c>
      <c r="G95" t="s">
        <v>6</v>
      </c>
      <c r="H95">
        <v>0.27447885766290903</v>
      </c>
    </row>
    <row r="96" spans="1:8" x14ac:dyDescent="0.2">
      <c r="A96" t="s">
        <v>101</v>
      </c>
      <c r="B96">
        <v>0.41956942345951598</v>
      </c>
      <c r="C96">
        <f t="shared" si="1"/>
        <v>-0.37719616896910046</v>
      </c>
      <c r="D96">
        <v>0</v>
      </c>
      <c r="E96">
        <v>0</v>
      </c>
      <c r="F96" t="s">
        <v>5</v>
      </c>
      <c r="G96" t="s">
        <v>6</v>
      </c>
      <c r="H96">
        <v>0.44491322781926901</v>
      </c>
    </row>
    <row r="97" spans="1:8" x14ac:dyDescent="0.2">
      <c r="A97" t="s">
        <v>102</v>
      </c>
      <c r="B97">
        <v>0.22109184940712101</v>
      </c>
      <c r="C97">
        <f t="shared" si="1"/>
        <v>-0.65542726747446434</v>
      </c>
      <c r="D97">
        <v>1.11022302462516E-16</v>
      </c>
      <c r="E97">
        <v>1.67109915648867E-14</v>
      </c>
      <c r="F97" t="s">
        <v>5</v>
      </c>
      <c r="G97" t="s">
        <v>6</v>
      </c>
      <c r="H97">
        <v>0.23076697991109099</v>
      </c>
    </row>
    <row r="98" spans="1:8" x14ac:dyDescent="0.2">
      <c r="A98" t="s">
        <v>103</v>
      </c>
      <c r="B98">
        <v>0.442710450025739</v>
      </c>
      <c r="C98">
        <f t="shared" si="1"/>
        <v>-0.3538802265304129</v>
      </c>
      <c r="D98">
        <v>1.11022302462516E-16</v>
      </c>
      <c r="E98">
        <v>1.67109915648867E-14</v>
      </c>
      <c r="F98" t="s">
        <v>5</v>
      </c>
      <c r="G98" t="s">
        <v>6</v>
      </c>
      <c r="H98">
        <v>0.47592787607418202</v>
      </c>
    </row>
    <row r="99" spans="1:8" x14ac:dyDescent="0.2">
      <c r="A99" t="s">
        <v>104</v>
      </c>
      <c r="B99">
        <v>0.43153237886229801</v>
      </c>
      <c r="C99">
        <f t="shared" si="1"/>
        <v>-0.36498661261699278</v>
      </c>
      <c r="D99">
        <v>1.11022302462516E-16</v>
      </c>
      <c r="E99">
        <v>1.67109915648867E-14</v>
      </c>
      <c r="F99" t="s">
        <v>5</v>
      </c>
      <c r="G99" t="s">
        <v>6</v>
      </c>
      <c r="H99">
        <v>0.44779110079196</v>
      </c>
    </row>
    <row r="100" spans="1:8" x14ac:dyDescent="0.2">
      <c r="A100" t="s">
        <v>105</v>
      </c>
      <c r="B100">
        <v>0.25821344387547801</v>
      </c>
      <c r="C100">
        <f t="shared" si="1"/>
        <v>-0.58802114995131982</v>
      </c>
      <c r="D100">
        <v>1.11022302462516E-16</v>
      </c>
      <c r="E100">
        <v>1.67109915648867E-14</v>
      </c>
      <c r="F100" t="s">
        <v>5</v>
      </c>
      <c r="G100" t="s">
        <v>6</v>
      </c>
      <c r="H100">
        <v>0.26408193123628398</v>
      </c>
    </row>
    <row r="101" spans="1:8" x14ac:dyDescent="0.2">
      <c r="A101" t="s">
        <v>106</v>
      </c>
      <c r="B101">
        <v>0.47181364929737502</v>
      </c>
      <c r="C101">
        <f t="shared" si="1"/>
        <v>-0.32622949937923457</v>
      </c>
      <c r="D101">
        <v>1.11022302462516E-16</v>
      </c>
      <c r="E101">
        <v>1.67109915648867E-14</v>
      </c>
      <c r="F101" t="s">
        <v>5</v>
      </c>
      <c r="G101" t="s">
        <v>6</v>
      </c>
      <c r="H101">
        <v>0.50183626403802495</v>
      </c>
    </row>
    <row r="102" spans="1:8" x14ac:dyDescent="0.2">
      <c r="A102" t="s">
        <v>107</v>
      </c>
      <c r="B102">
        <v>0.10859443901305101</v>
      </c>
      <c r="C102">
        <f t="shared" si="1"/>
        <v>-0.9641924138611877</v>
      </c>
      <c r="D102">
        <v>1.11022302462516E-16</v>
      </c>
      <c r="E102">
        <v>1.67109915648867E-14</v>
      </c>
      <c r="F102" t="s">
        <v>5</v>
      </c>
      <c r="G102" t="s">
        <v>6</v>
      </c>
      <c r="H102">
        <v>0.11336199975021</v>
      </c>
    </row>
    <row r="103" spans="1:8" x14ac:dyDescent="0.2">
      <c r="A103" t="s">
        <v>108</v>
      </c>
      <c r="B103">
        <v>0.11003413801511799</v>
      </c>
      <c r="C103">
        <f t="shared" si="1"/>
        <v>-0.95847255437377143</v>
      </c>
      <c r="D103">
        <v>1.11022302462516E-16</v>
      </c>
      <c r="E103">
        <v>1.67109915648867E-14</v>
      </c>
      <c r="F103" t="s">
        <v>5</v>
      </c>
      <c r="G103" t="s">
        <v>6</v>
      </c>
      <c r="H103">
        <v>0.10675652539339101</v>
      </c>
    </row>
    <row r="104" spans="1:8" x14ac:dyDescent="0.2">
      <c r="A104" t="s">
        <v>109</v>
      </c>
      <c r="B104">
        <v>0.38687161900856898</v>
      </c>
      <c r="C104">
        <f t="shared" si="1"/>
        <v>-0.41243312905380486</v>
      </c>
      <c r="D104">
        <v>1.11022302462516E-16</v>
      </c>
      <c r="E104">
        <v>1.67109915648867E-14</v>
      </c>
      <c r="F104" t="s">
        <v>5</v>
      </c>
      <c r="G104" t="s">
        <v>6</v>
      </c>
      <c r="H104">
        <v>0.39725145211611901</v>
      </c>
    </row>
    <row r="105" spans="1:8" x14ac:dyDescent="0.2">
      <c r="A105" t="s">
        <v>110</v>
      </c>
      <c r="B105">
        <v>0.27656580434927203</v>
      </c>
      <c r="C105">
        <f t="shared" si="1"/>
        <v>-0.55820151873319579</v>
      </c>
      <c r="D105">
        <v>1.11022302462516E-16</v>
      </c>
      <c r="E105">
        <v>1.67109915648867E-14</v>
      </c>
      <c r="F105" t="s">
        <v>5</v>
      </c>
      <c r="G105" t="s">
        <v>6</v>
      </c>
      <c r="H105">
        <v>0.30554934192627897</v>
      </c>
    </row>
    <row r="106" spans="1:8" x14ac:dyDescent="0.2">
      <c r="A106" t="s">
        <v>111</v>
      </c>
      <c r="B106">
        <v>0.43431656459521101</v>
      </c>
      <c r="C106">
        <f t="shared" si="1"/>
        <v>-0.36219360656890737</v>
      </c>
      <c r="D106">
        <v>2.2204460492503101E-16</v>
      </c>
      <c r="E106">
        <v>3.27913796744947E-14</v>
      </c>
      <c r="F106" t="s">
        <v>5</v>
      </c>
      <c r="G106" t="s">
        <v>6</v>
      </c>
      <c r="H106">
        <v>0.462143379663497</v>
      </c>
    </row>
    <row r="107" spans="1:8" x14ac:dyDescent="0.2">
      <c r="A107" t="s">
        <v>112</v>
      </c>
      <c r="B107">
        <v>0.29736956962741201</v>
      </c>
      <c r="C107">
        <f t="shared" si="1"/>
        <v>-0.52670347568988751</v>
      </c>
      <c r="D107">
        <v>2.2204460492503101E-16</v>
      </c>
      <c r="E107">
        <v>3.27913796744947E-14</v>
      </c>
      <c r="F107" t="s">
        <v>5</v>
      </c>
      <c r="G107" t="s">
        <v>6</v>
      </c>
      <c r="H107">
        <v>0.31642249418401602</v>
      </c>
    </row>
    <row r="108" spans="1:8" x14ac:dyDescent="0.2">
      <c r="A108" t="s">
        <v>113</v>
      </c>
      <c r="B108">
        <v>0.29194987372855502</v>
      </c>
      <c r="C108">
        <f t="shared" si="1"/>
        <v>-0.53469170824966472</v>
      </c>
      <c r="D108">
        <v>3.3306690738754701E-16</v>
      </c>
      <c r="E108">
        <v>4.7833296956373003E-14</v>
      </c>
      <c r="F108" t="s">
        <v>5</v>
      </c>
      <c r="G108" t="s">
        <v>6</v>
      </c>
      <c r="H108">
        <v>0.29984302609119701</v>
      </c>
    </row>
    <row r="109" spans="1:8" x14ac:dyDescent="0.2">
      <c r="A109" t="s">
        <v>114</v>
      </c>
      <c r="B109">
        <v>0.477399646652096</v>
      </c>
      <c r="C109">
        <f t="shared" si="1"/>
        <v>-0.32111790677271146</v>
      </c>
      <c r="D109">
        <v>3.3306690738754701E-16</v>
      </c>
      <c r="E109">
        <v>4.7833296956373003E-14</v>
      </c>
      <c r="F109" t="s">
        <v>5</v>
      </c>
      <c r="G109" t="s">
        <v>6</v>
      </c>
      <c r="H109">
        <v>0.49842490625226499</v>
      </c>
    </row>
    <row r="110" spans="1:8" x14ac:dyDescent="0.2">
      <c r="A110" t="s">
        <v>115</v>
      </c>
      <c r="B110">
        <v>0.261302121433797</v>
      </c>
      <c r="C110">
        <f t="shared" si="1"/>
        <v>-0.5828570643513129</v>
      </c>
      <c r="D110">
        <v>3.3306690738754701E-16</v>
      </c>
      <c r="E110">
        <v>4.7833296956373003E-14</v>
      </c>
      <c r="F110" t="s">
        <v>5</v>
      </c>
      <c r="G110" t="s">
        <v>6</v>
      </c>
      <c r="H110">
        <v>0.27429504459901299</v>
      </c>
    </row>
    <row r="111" spans="1:8" x14ac:dyDescent="0.2">
      <c r="A111" t="s">
        <v>116</v>
      </c>
      <c r="B111">
        <v>0.48014896588415201</v>
      </c>
      <c r="C111">
        <f t="shared" si="1"/>
        <v>-0.31862400215640857</v>
      </c>
      <c r="D111">
        <v>4.4408920985006301E-16</v>
      </c>
      <c r="E111">
        <v>6.31979317362989E-14</v>
      </c>
      <c r="F111" t="s">
        <v>5</v>
      </c>
      <c r="G111" t="s">
        <v>6</v>
      </c>
      <c r="H111">
        <v>0.51627274361765096</v>
      </c>
    </row>
    <row r="112" spans="1:8" x14ac:dyDescent="0.2">
      <c r="A112" t="s">
        <v>117</v>
      </c>
      <c r="B112">
        <v>0.484554002268411</v>
      </c>
      <c r="C112">
        <f t="shared" si="1"/>
        <v>-0.31465781493880651</v>
      </c>
      <c r="D112">
        <v>5.5511151231257797E-16</v>
      </c>
      <c r="E112">
        <v>7.8285726249919806E-14</v>
      </c>
      <c r="F112" t="s">
        <v>5</v>
      </c>
      <c r="G112" t="s">
        <v>6</v>
      </c>
      <c r="H112">
        <v>0.51412269639456498</v>
      </c>
    </row>
    <row r="113" spans="1:8" x14ac:dyDescent="0.2">
      <c r="A113" t="s">
        <v>118</v>
      </c>
      <c r="B113">
        <v>1.00920529855353</v>
      </c>
      <c r="C113">
        <f t="shared" si="1"/>
        <v>3.979521994684267E-3</v>
      </c>
      <c r="D113">
        <v>7.7715611723760997E-16</v>
      </c>
      <c r="E113">
        <v>1.06715805782785E-13</v>
      </c>
      <c r="F113" t="s">
        <v>5</v>
      </c>
      <c r="G113" t="s">
        <v>6</v>
      </c>
      <c r="H113">
        <v>0.87852998906328095</v>
      </c>
    </row>
    <row r="114" spans="1:8" x14ac:dyDescent="0.2">
      <c r="A114" t="s">
        <v>119</v>
      </c>
      <c r="B114">
        <v>0.29970228475187599</v>
      </c>
      <c r="C114">
        <f t="shared" si="1"/>
        <v>-0.5233099462390397</v>
      </c>
      <c r="D114">
        <v>7.7715611723760997E-16</v>
      </c>
      <c r="E114">
        <v>1.06715805782785E-13</v>
      </c>
      <c r="F114" t="s">
        <v>5</v>
      </c>
      <c r="G114" t="s">
        <v>6</v>
      </c>
      <c r="H114">
        <v>0.31144797787080197</v>
      </c>
    </row>
    <row r="115" spans="1:8" x14ac:dyDescent="0.2">
      <c r="A115" t="s">
        <v>120</v>
      </c>
      <c r="B115">
        <v>0.27097102509462201</v>
      </c>
      <c r="C115">
        <f t="shared" si="1"/>
        <v>-0.56707714570965007</v>
      </c>
      <c r="D115">
        <v>7.7715611723760997E-16</v>
      </c>
      <c r="E115">
        <v>1.06715805782785E-13</v>
      </c>
      <c r="F115" t="s">
        <v>5</v>
      </c>
      <c r="G115" t="s">
        <v>6</v>
      </c>
      <c r="H115">
        <v>0.286680629508337</v>
      </c>
    </row>
    <row r="116" spans="1:8" x14ac:dyDescent="0.2">
      <c r="A116" t="s">
        <v>121</v>
      </c>
      <c r="B116">
        <v>0.46708368790090998</v>
      </c>
      <c r="C116">
        <f t="shared" si="1"/>
        <v>-0.33060529943952266</v>
      </c>
      <c r="D116">
        <v>8.8817841970012504E-16</v>
      </c>
      <c r="E116">
        <v>1.1985814639642901E-13</v>
      </c>
      <c r="F116" t="s">
        <v>5</v>
      </c>
      <c r="G116" t="s">
        <v>6</v>
      </c>
      <c r="H116">
        <v>0.48733647187652901</v>
      </c>
    </row>
    <row r="117" spans="1:8" x14ac:dyDescent="0.2">
      <c r="A117" t="s">
        <v>122</v>
      </c>
      <c r="B117">
        <v>0.47374697967236401</v>
      </c>
      <c r="C117">
        <f t="shared" si="1"/>
        <v>-0.32445354581713182</v>
      </c>
      <c r="D117">
        <v>8.8817841970012504E-16</v>
      </c>
      <c r="E117">
        <v>1.1985814639642901E-13</v>
      </c>
      <c r="F117" t="s">
        <v>5</v>
      </c>
      <c r="G117" t="s">
        <v>6</v>
      </c>
      <c r="H117">
        <v>0.49986936984010899</v>
      </c>
    </row>
    <row r="118" spans="1:8" x14ac:dyDescent="0.2">
      <c r="A118" t="s">
        <v>123</v>
      </c>
      <c r="B118">
        <v>0.52619310179169998</v>
      </c>
      <c r="C118">
        <f t="shared" si="1"/>
        <v>-0.27885484966239665</v>
      </c>
      <c r="D118">
        <v>9.9920072216264108E-16</v>
      </c>
      <c r="E118">
        <v>1.3368793251909401E-13</v>
      </c>
      <c r="F118" t="s">
        <v>5</v>
      </c>
      <c r="G118" t="s">
        <v>6</v>
      </c>
      <c r="H118">
        <v>0.53949322009455303</v>
      </c>
    </row>
    <row r="119" spans="1:8" x14ac:dyDescent="0.2">
      <c r="A119" t="s">
        <v>124</v>
      </c>
      <c r="B119">
        <v>0.31905408835077598</v>
      </c>
      <c r="C119">
        <f t="shared" si="1"/>
        <v>-0.4961356859677577</v>
      </c>
      <c r="D119">
        <v>1.4432899320127E-15</v>
      </c>
      <c r="E119">
        <v>1.8827717163105701E-13</v>
      </c>
      <c r="F119" t="s">
        <v>5</v>
      </c>
      <c r="G119" t="s">
        <v>6</v>
      </c>
      <c r="H119">
        <v>0.33747012656890502</v>
      </c>
    </row>
    <row r="120" spans="1:8" x14ac:dyDescent="0.2">
      <c r="A120" t="s">
        <v>125</v>
      </c>
      <c r="B120">
        <v>0.332410822535182</v>
      </c>
      <c r="C120">
        <f t="shared" si="1"/>
        <v>-0.4783248450239207</v>
      </c>
      <c r="D120">
        <v>1.4432899320127E-15</v>
      </c>
      <c r="E120">
        <v>1.8827717163105701E-13</v>
      </c>
      <c r="F120" t="s">
        <v>5</v>
      </c>
      <c r="G120" t="s">
        <v>6</v>
      </c>
      <c r="H120">
        <v>0.346509094663911</v>
      </c>
    </row>
    <row r="121" spans="1:8" x14ac:dyDescent="0.2">
      <c r="A121" t="s">
        <v>126</v>
      </c>
      <c r="B121">
        <v>0.45619696204327997</v>
      </c>
      <c r="C121">
        <f t="shared" si="1"/>
        <v>-0.3408476111510686</v>
      </c>
      <c r="D121">
        <v>1.4432899320127E-15</v>
      </c>
      <c r="E121">
        <v>1.8827717163105701E-13</v>
      </c>
      <c r="F121" t="s">
        <v>5</v>
      </c>
      <c r="G121" t="s">
        <v>6</v>
      </c>
      <c r="H121">
        <v>0.47893952264515</v>
      </c>
    </row>
    <row r="122" spans="1:8" x14ac:dyDescent="0.2">
      <c r="A122" t="s">
        <v>127</v>
      </c>
      <c r="B122">
        <v>0.40881254809564999</v>
      </c>
      <c r="C122">
        <f t="shared" si="1"/>
        <v>-0.38847578243042841</v>
      </c>
      <c r="D122">
        <v>1.5543122344752199E-15</v>
      </c>
      <c r="E122">
        <v>2.0108432825186E-13</v>
      </c>
      <c r="F122" t="s">
        <v>5</v>
      </c>
      <c r="G122" t="s">
        <v>6</v>
      </c>
      <c r="H122">
        <v>0.42932618060635602</v>
      </c>
    </row>
    <row r="123" spans="1:8" x14ac:dyDescent="0.2">
      <c r="A123" t="s">
        <v>128</v>
      </c>
      <c r="B123">
        <v>0.32885674455839098</v>
      </c>
      <c r="C123">
        <f t="shared" si="1"/>
        <v>-0.48299324672108501</v>
      </c>
      <c r="D123">
        <v>1.6653345369377301E-15</v>
      </c>
      <c r="E123">
        <v>2.1023505517115599E-13</v>
      </c>
      <c r="F123" t="s">
        <v>5</v>
      </c>
      <c r="G123" t="s">
        <v>6</v>
      </c>
      <c r="H123">
        <v>0.334118258498461</v>
      </c>
    </row>
    <row r="124" spans="1:8" x14ac:dyDescent="0.2">
      <c r="A124" t="s">
        <v>129</v>
      </c>
      <c r="B124">
        <v>0.46751874256444398</v>
      </c>
      <c r="C124">
        <f t="shared" si="1"/>
        <v>-0.33020097382001379</v>
      </c>
      <c r="D124">
        <v>1.6653345369377301E-15</v>
      </c>
      <c r="E124">
        <v>2.1023505517115599E-13</v>
      </c>
      <c r="F124" t="s">
        <v>5</v>
      </c>
      <c r="G124" t="s">
        <v>6</v>
      </c>
      <c r="H124">
        <v>0.51773195004626205</v>
      </c>
    </row>
    <row r="125" spans="1:8" x14ac:dyDescent="0.2">
      <c r="A125" t="s">
        <v>130</v>
      </c>
      <c r="B125">
        <v>0.25834101968766898</v>
      </c>
      <c r="C125">
        <f t="shared" si="1"/>
        <v>-0.58780663056839477</v>
      </c>
      <c r="D125">
        <v>1.6653345369377301E-15</v>
      </c>
      <c r="E125">
        <v>2.1023505517115599E-13</v>
      </c>
      <c r="F125" t="s">
        <v>5</v>
      </c>
      <c r="G125" t="s">
        <v>6</v>
      </c>
      <c r="H125">
        <v>0.27240543050161098</v>
      </c>
    </row>
    <row r="126" spans="1:8" x14ac:dyDescent="0.2">
      <c r="A126" t="s">
        <v>131</v>
      </c>
      <c r="B126">
        <v>0.439147481156966</v>
      </c>
      <c r="C126">
        <f t="shared" si="1"/>
        <v>-0.3573896039121201</v>
      </c>
      <c r="D126">
        <v>1.9984014443252802E-15</v>
      </c>
      <c r="E126">
        <v>2.5026380967574398E-13</v>
      </c>
      <c r="F126" t="s">
        <v>5</v>
      </c>
      <c r="G126" t="s">
        <v>6</v>
      </c>
      <c r="H126">
        <v>0.45135442520144498</v>
      </c>
    </row>
    <row r="127" spans="1:8" x14ac:dyDescent="0.2">
      <c r="A127" t="s">
        <v>132</v>
      </c>
      <c r="B127">
        <v>0.44013655206047297</v>
      </c>
      <c r="C127">
        <f t="shared" si="1"/>
        <v>-0.3564125630458081</v>
      </c>
      <c r="D127">
        <v>2.2204460492503099E-15</v>
      </c>
      <c r="E127">
        <v>2.7586398773781299E-13</v>
      </c>
      <c r="F127" t="s">
        <v>5</v>
      </c>
      <c r="G127" t="s">
        <v>6</v>
      </c>
      <c r="H127">
        <v>0.45555088572163599</v>
      </c>
    </row>
    <row r="128" spans="1:8" x14ac:dyDescent="0.2">
      <c r="A128" t="s">
        <v>133</v>
      </c>
      <c r="B128">
        <v>0.13567512063515499</v>
      </c>
      <c r="C128">
        <f t="shared" si="1"/>
        <v>-0.86749978359658764</v>
      </c>
      <c r="D128">
        <v>2.4424906541753401E-15</v>
      </c>
      <c r="E128">
        <v>3.0106101338945499E-13</v>
      </c>
      <c r="F128" t="s">
        <v>5</v>
      </c>
      <c r="G128" t="s">
        <v>6</v>
      </c>
      <c r="H128">
        <v>0.14151758994480301</v>
      </c>
    </row>
    <row r="129" spans="1:8" x14ac:dyDescent="0.2">
      <c r="A129" t="s">
        <v>134</v>
      </c>
      <c r="B129">
        <v>0.39456947372950602</v>
      </c>
      <c r="C129">
        <f t="shared" si="1"/>
        <v>-0.40387651742050068</v>
      </c>
      <c r="D129">
        <v>2.66453525910038E-15</v>
      </c>
      <c r="E129">
        <v>3.2586433551529101E-13</v>
      </c>
      <c r="F129" t="s">
        <v>5</v>
      </c>
      <c r="G129" t="s">
        <v>6</v>
      </c>
      <c r="H129">
        <v>0.41949857019352299</v>
      </c>
    </row>
    <row r="130" spans="1:8" x14ac:dyDescent="0.2">
      <c r="A130" t="s">
        <v>135</v>
      </c>
      <c r="B130">
        <v>0.26117993199192902</v>
      </c>
      <c r="C130">
        <f t="shared" si="1"/>
        <v>-0.58306019554393318</v>
      </c>
      <c r="D130">
        <v>2.7755575615628902E-15</v>
      </c>
      <c r="E130">
        <v>3.3681068270314302E-13</v>
      </c>
      <c r="F130" t="s">
        <v>5</v>
      </c>
      <c r="G130" t="s">
        <v>6</v>
      </c>
      <c r="H130">
        <v>0.27476732729786801</v>
      </c>
    </row>
    <row r="131" spans="1:8" x14ac:dyDescent="0.2">
      <c r="A131" t="s">
        <v>136</v>
      </c>
      <c r="B131">
        <v>0.47971930238000599</v>
      </c>
      <c r="C131">
        <f t="shared" ref="C131:C194" si="2">LOG10(B131)</f>
        <v>-0.31901280655292513</v>
      </c>
      <c r="D131">
        <v>2.9976021664879199E-15</v>
      </c>
      <c r="E131">
        <v>3.60957417801553E-13</v>
      </c>
      <c r="F131" t="s">
        <v>5</v>
      </c>
      <c r="G131" t="s">
        <v>6</v>
      </c>
      <c r="H131">
        <v>0.49656431514514898</v>
      </c>
    </row>
    <row r="132" spans="1:8" x14ac:dyDescent="0.2">
      <c r="A132" t="s">
        <v>137</v>
      </c>
      <c r="B132">
        <v>0.334094350215206</v>
      </c>
      <c r="C132">
        <f t="shared" si="2"/>
        <v>-0.47613086854357045</v>
      </c>
      <c r="D132">
        <v>3.33066907387547E-15</v>
      </c>
      <c r="E132">
        <v>3.9800224185073702E-13</v>
      </c>
      <c r="F132" t="s">
        <v>5</v>
      </c>
      <c r="G132" t="s">
        <v>6</v>
      </c>
      <c r="H132">
        <v>0.33935166042923398</v>
      </c>
    </row>
    <row r="133" spans="1:8" x14ac:dyDescent="0.2">
      <c r="A133" t="s">
        <v>138</v>
      </c>
      <c r="B133">
        <v>0.39575914763784698</v>
      </c>
      <c r="C133">
        <f t="shared" si="2"/>
        <v>-0.4025690380000968</v>
      </c>
      <c r="D133">
        <v>3.44169137633799E-15</v>
      </c>
      <c r="E133">
        <v>4.0815330913026402E-13</v>
      </c>
      <c r="F133" t="s">
        <v>5</v>
      </c>
      <c r="G133" t="s">
        <v>6</v>
      </c>
      <c r="H133">
        <v>0.425732083083948</v>
      </c>
    </row>
    <row r="134" spans="1:8" x14ac:dyDescent="0.2">
      <c r="A134" t="s">
        <v>139</v>
      </c>
      <c r="B134">
        <v>0.47319658266773001</v>
      </c>
      <c r="C134">
        <f t="shared" si="2"/>
        <v>-0.32495840042176299</v>
      </c>
      <c r="D134">
        <v>4.9960036108131997E-15</v>
      </c>
      <c r="E134">
        <v>5.8802586859902198E-13</v>
      </c>
      <c r="F134" t="s">
        <v>5</v>
      </c>
      <c r="G134" t="s">
        <v>6</v>
      </c>
      <c r="H134">
        <v>0.49434056093491602</v>
      </c>
    </row>
    <row r="135" spans="1:8" x14ac:dyDescent="0.2">
      <c r="A135" t="s">
        <v>140</v>
      </c>
      <c r="B135">
        <v>0.41854494761977101</v>
      </c>
      <c r="C135">
        <f t="shared" si="2"/>
        <v>-0.37825789620107131</v>
      </c>
      <c r="D135">
        <v>5.6621374255882999E-15</v>
      </c>
      <c r="E135">
        <v>6.6145596462805398E-13</v>
      </c>
      <c r="F135" t="s">
        <v>5</v>
      </c>
      <c r="G135" t="s">
        <v>6</v>
      </c>
      <c r="H135">
        <v>0.45331150050625701</v>
      </c>
    </row>
    <row r="136" spans="1:8" x14ac:dyDescent="0.2">
      <c r="A136" t="s">
        <v>141</v>
      </c>
      <c r="B136">
        <v>0.42953085201082303</v>
      </c>
      <c r="C136">
        <f t="shared" si="2"/>
        <v>-0.36700563654323221</v>
      </c>
      <c r="D136">
        <v>5.7731597280508101E-15</v>
      </c>
      <c r="E136">
        <v>6.6942994357709196E-13</v>
      </c>
      <c r="F136" t="s">
        <v>5</v>
      </c>
      <c r="G136" t="s">
        <v>6</v>
      </c>
      <c r="H136">
        <v>0.44308483518432301</v>
      </c>
    </row>
    <row r="137" spans="1:8" x14ac:dyDescent="0.2">
      <c r="A137" t="s">
        <v>142</v>
      </c>
      <c r="B137">
        <v>0.47391138113097497</v>
      </c>
      <c r="C137">
        <f t="shared" si="2"/>
        <v>-0.32430286145668924</v>
      </c>
      <c r="D137">
        <v>5.8841820305133297E-15</v>
      </c>
      <c r="E137">
        <v>6.7728665812982098E-13</v>
      </c>
      <c r="F137" t="s">
        <v>5</v>
      </c>
      <c r="G137" t="s">
        <v>6</v>
      </c>
      <c r="H137">
        <v>0.51760058522311603</v>
      </c>
    </row>
    <row r="138" spans="1:8" x14ac:dyDescent="0.2">
      <c r="A138" t="s">
        <v>143</v>
      </c>
      <c r="B138">
        <v>0.49953441946003602</v>
      </c>
      <c r="C138">
        <f t="shared" si="2"/>
        <v>-0.30143458217961244</v>
      </c>
      <c r="D138">
        <v>6.1062266354383602E-15</v>
      </c>
      <c r="E138">
        <v>6.9771439234417603E-13</v>
      </c>
      <c r="F138" t="s">
        <v>5</v>
      </c>
      <c r="G138" t="s">
        <v>6</v>
      </c>
      <c r="H138">
        <v>0.52596317971226503</v>
      </c>
    </row>
    <row r="139" spans="1:8" x14ac:dyDescent="0.2">
      <c r="A139" t="s">
        <v>144</v>
      </c>
      <c r="B139">
        <v>0.437924810592833</v>
      </c>
      <c r="C139">
        <f t="shared" si="2"/>
        <v>-0.35860044919398304</v>
      </c>
      <c r="D139">
        <v>7.1054273576010003E-15</v>
      </c>
      <c r="E139">
        <v>8.0600260765134795E-13</v>
      </c>
      <c r="F139" t="s">
        <v>5</v>
      </c>
      <c r="G139" t="s">
        <v>6</v>
      </c>
      <c r="H139">
        <v>0.46286887947458499</v>
      </c>
    </row>
    <row r="140" spans="1:8" x14ac:dyDescent="0.2">
      <c r="A140" t="s">
        <v>145</v>
      </c>
      <c r="B140">
        <v>0.45240265269166702</v>
      </c>
      <c r="C140">
        <f t="shared" si="2"/>
        <v>-0.34447485722585813</v>
      </c>
      <c r="D140">
        <v>7.5495165674510597E-15</v>
      </c>
      <c r="E140">
        <v>8.5021677947394896E-13</v>
      </c>
      <c r="F140" t="s">
        <v>5</v>
      </c>
      <c r="G140" t="s">
        <v>6</v>
      </c>
      <c r="H140">
        <v>0.487818011867024</v>
      </c>
    </row>
    <row r="141" spans="1:8" x14ac:dyDescent="0.2">
      <c r="A141" t="s">
        <v>146</v>
      </c>
      <c r="B141">
        <v>0.44448075698990103</v>
      </c>
      <c r="C141">
        <f t="shared" si="2"/>
        <v>-0.35214703630007177</v>
      </c>
      <c r="D141">
        <v>8.4376949871511897E-15</v>
      </c>
      <c r="E141">
        <v>9.4345483806331903E-13</v>
      </c>
      <c r="F141" t="s">
        <v>5</v>
      </c>
      <c r="G141" t="s">
        <v>6</v>
      </c>
      <c r="H141">
        <v>0.46502190985629699</v>
      </c>
    </row>
    <row r="142" spans="1:8" x14ac:dyDescent="0.2">
      <c r="A142" t="s">
        <v>147</v>
      </c>
      <c r="B142">
        <v>0.48203190300526699</v>
      </c>
      <c r="C142">
        <f t="shared" si="2"/>
        <v>-0.31692421727851361</v>
      </c>
      <c r="D142">
        <v>8.6597395920762194E-15</v>
      </c>
      <c r="E142">
        <v>9.6141534449901497E-13</v>
      </c>
      <c r="F142" t="s">
        <v>5</v>
      </c>
      <c r="G142" t="s">
        <v>6</v>
      </c>
      <c r="H142">
        <v>0.51740696099654804</v>
      </c>
    </row>
    <row r="143" spans="1:8" x14ac:dyDescent="0.2">
      <c r="A143" t="s">
        <v>148</v>
      </c>
      <c r="B143">
        <v>0.41761793776900702</v>
      </c>
      <c r="C143">
        <f t="shared" si="2"/>
        <v>-0.37922085553551454</v>
      </c>
      <c r="D143">
        <v>9.4368957093138306E-15</v>
      </c>
      <c r="E143">
        <v>1.0403180664337899E-12</v>
      </c>
      <c r="F143" t="s">
        <v>60</v>
      </c>
      <c r="G143" t="s">
        <v>6</v>
      </c>
      <c r="H143">
        <v>0.423280258577306</v>
      </c>
    </row>
    <row r="144" spans="1:8" x14ac:dyDescent="0.2">
      <c r="A144" t="s">
        <v>149</v>
      </c>
      <c r="B144">
        <v>0.48715349197469798</v>
      </c>
      <c r="C144">
        <f t="shared" si="2"/>
        <v>-0.3123341800280372</v>
      </c>
      <c r="D144">
        <v>1.12132525487141E-14</v>
      </c>
      <c r="E144">
        <v>1.2274982894935E-12</v>
      </c>
      <c r="F144" t="s">
        <v>5</v>
      </c>
      <c r="G144" t="s">
        <v>6</v>
      </c>
      <c r="H144">
        <v>0.50282266705090395</v>
      </c>
    </row>
    <row r="145" spans="1:8" x14ac:dyDescent="0.2">
      <c r="A145" t="s">
        <v>150</v>
      </c>
      <c r="B145">
        <v>0.44393083268168398</v>
      </c>
      <c r="C145">
        <f t="shared" si="2"/>
        <v>-0.35268469052656487</v>
      </c>
      <c r="D145">
        <v>1.23234755733392E-14</v>
      </c>
      <c r="E145">
        <v>1.3396644904517499E-12</v>
      </c>
      <c r="F145" t="s">
        <v>5</v>
      </c>
      <c r="G145" t="s">
        <v>6</v>
      </c>
      <c r="H145">
        <v>0.47267074960462202</v>
      </c>
    </row>
    <row r="146" spans="1:8" x14ac:dyDescent="0.2">
      <c r="A146" t="s">
        <v>151</v>
      </c>
      <c r="B146">
        <v>0.44878663458651702</v>
      </c>
      <c r="C146">
        <f t="shared" si="2"/>
        <v>-0.34796008537880246</v>
      </c>
      <c r="D146">
        <v>1.4099832412739501E-14</v>
      </c>
      <c r="E146">
        <v>1.52219845923465E-12</v>
      </c>
      <c r="F146" t="s">
        <v>5</v>
      </c>
      <c r="G146" t="s">
        <v>6</v>
      </c>
      <c r="H146">
        <v>0.46103124289335901</v>
      </c>
    </row>
    <row r="147" spans="1:8" x14ac:dyDescent="0.2">
      <c r="A147" t="s">
        <v>152</v>
      </c>
      <c r="B147">
        <v>0.42904827902655901</v>
      </c>
      <c r="C147">
        <f t="shared" si="2"/>
        <v>-0.36749383570548688</v>
      </c>
      <c r="D147">
        <v>1.9872992140790299E-14</v>
      </c>
      <c r="E147">
        <v>2.1280936196916998E-12</v>
      </c>
      <c r="F147" t="s">
        <v>5</v>
      </c>
      <c r="G147" t="s">
        <v>6</v>
      </c>
      <c r="H147">
        <v>0.45907913784535398</v>
      </c>
    </row>
    <row r="148" spans="1:8" x14ac:dyDescent="0.2">
      <c r="A148" t="s">
        <v>153</v>
      </c>
      <c r="B148">
        <v>0.47798829553767402</v>
      </c>
      <c r="C148">
        <f t="shared" si="2"/>
        <v>-0.32058273779297958</v>
      </c>
      <c r="D148">
        <v>1.9984014443252799E-14</v>
      </c>
      <c r="E148">
        <v>2.1280936196916998E-12</v>
      </c>
      <c r="F148" t="s">
        <v>5</v>
      </c>
      <c r="G148" t="s">
        <v>6</v>
      </c>
      <c r="H148">
        <v>0.492007678598607</v>
      </c>
    </row>
    <row r="149" spans="1:8" x14ac:dyDescent="0.2">
      <c r="A149" t="s">
        <v>154</v>
      </c>
      <c r="B149">
        <v>0.33802487198244302</v>
      </c>
      <c r="C149">
        <f t="shared" si="2"/>
        <v>-0.47105134301429635</v>
      </c>
      <c r="D149">
        <v>2.7533531010703901E-14</v>
      </c>
      <c r="E149">
        <v>2.9122290164970202E-12</v>
      </c>
      <c r="F149" t="s">
        <v>5</v>
      </c>
      <c r="G149" t="s">
        <v>6</v>
      </c>
      <c r="H149">
        <v>0.35128462984123898</v>
      </c>
    </row>
    <row r="150" spans="1:8" x14ac:dyDescent="0.2">
      <c r="A150" t="s">
        <v>155</v>
      </c>
      <c r="B150">
        <v>0.294386415148644</v>
      </c>
      <c r="C150">
        <f t="shared" si="2"/>
        <v>-0.53108223496669549</v>
      </c>
      <c r="D150">
        <v>2.8976820942716598E-14</v>
      </c>
      <c r="E150">
        <v>3.0356073210668902E-12</v>
      </c>
      <c r="F150" t="s">
        <v>5</v>
      </c>
      <c r="G150" t="s">
        <v>6</v>
      </c>
      <c r="H150">
        <v>0.303957550482788</v>
      </c>
    </row>
    <row r="151" spans="1:8" x14ac:dyDescent="0.2">
      <c r="A151" t="s">
        <v>156</v>
      </c>
      <c r="B151">
        <v>0.357929229113641</v>
      </c>
      <c r="C151">
        <f t="shared" si="2"/>
        <v>-0.44620283493091645</v>
      </c>
      <c r="D151">
        <v>2.9087843245179101E-14</v>
      </c>
      <c r="E151">
        <v>3.0356073210668902E-12</v>
      </c>
      <c r="F151" t="s">
        <v>5</v>
      </c>
      <c r="G151" t="s">
        <v>6</v>
      </c>
      <c r="H151">
        <v>0.372011068350243</v>
      </c>
    </row>
    <row r="152" spans="1:8" x14ac:dyDescent="0.2">
      <c r="A152" t="s">
        <v>157</v>
      </c>
      <c r="B152">
        <v>0.25087783467447</v>
      </c>
      <c r="C152">
        <f t="shared" si="2"/>
        <v>-0.60053770737331602</v>
      </c>
      <c r="D152">
        <v>3.0975222387041899E-14</v>
      </c>
      <c r="E152">
        <v>3.2111664320976999E-12</v>
      </c>
      <c r="F152" t="s">
        <v>5</v>
      </c>
      <c r="G152" t="s">
        <v>6</v>
      </c>
      <c r="H152">
        <v>0.26060716898317499</v>
      </c>
    </row>
    <row r="153" spans="1:8" x14ac:dyDescent="0.2">
      <c r="A153" t="s">
        <v>158</v>
      </c>
      <c r="B153">
        <v>0.35889688968015399</v>
      </c>
      <c r="C153">
        <f t="shared" si="2"/>
        <v>-0.44503030539091532</v>
      </c>
      <c r="D153">
        <v>3.1308289294429402E-14</v>
      </c>
      <c r="E153">
        <v>3.2243418461513001E-12</v>
      </c>
      <c r="F153" t="s">
        <v>5</v>
      </c>
      <c r="G153" t="s">
        <v>6</v>
      </c>
      <c r="H153">
        <v>0.406632669805219</v>
      </c>
    </row>
    <row r="154" spans="1:8" x14ac:dyDescent="0.2">
      <c r="A154" t="s">
        <v>159</v>
      </c>
      <c r="B154">
        <v>0.396586198488174</v>
      </c>
      <c r="C154">
        <f t="shared" si="2"/>
        <v>-0.40166240365750211</v>
      </c>
      <c r="D154">
        <v>3.60822483003176E-14</v>
      </c>
      <c r="E154">
        <v>3.6903077996017398E-12</v>
      </c>
      <c r="F154" t="s">
        <v>5</v>
      </c>
      <c r="G154" t="s">
        <v>6</v>
      </c>
      <c r="H154">
        <v>0.41068442390390297</v>
      </c>
    </row>
    <row r="155" spans="1:8" x14ac:dyDescent="0.2">
      <c r="A155" t="s">
        <v>160</v>
      </c>
      <c r="B155">
        <v>0.121416979878751</v>
      </c>
      <c r="C155">
        <f t="shared" si="2"/>
        <v>-0.91572057395282114</v>
      </c>
      <c r="D155">
        <v>3.63042929052426E-14</v>
      </c>
      <c r="E155">
        <v>3.6903077996017398E-12</v>
      </c>
      <c r="F155" t="s">
        <v>60</v>
      </c>
      <c r="G155" t="s">
        <v>6</v>
      </c>
      <c r="H155">
        <v>0.12282880522617901</v>
      </c>
    </row>
    <row r="156" spans="1:8" x14ac:dyDescent="0.2">
      <c r="A156" t="s">
        <v>161</v>
      </c>
      <c r="B156">
        <v>0.49231563651289101</v>
      </c>
      <c r="C156">
        <f t="shared" si="2"/>
        <v>-0.30775637031414055</v>
      </c>
      <c r="D156">
        <v>3.7747582837255297E-14</v>
      </c>
      <c r="E156">
        <v>3.8122623337702898E-12</v>
      </c>
      <c r="F156" t="s">
        <v>5</v>
      </c>
      <c r="G156" t="s">
        <v>6</v>
      </c>
      <c r="H156">
        <v>0.51402808999763305</v>
      </c>
    </row>
    <row r="157" spans="1:8" x14ac:dyDescent="0.2">
      <c r="A157" t="s">
        <v>162</v>
      </c>
      <c r="B157">
        <v>0.44724739329153401</v>
      </c>
      <c r="C157">
        <f t="shared" si="2"/>
        <v>-0.34945218196774819</v>
      </c>
      <c r="D157">
        <v>3.9190872769268001E-14</v>
      </c>
      <c r="E157">
        <v>3.9326533482700096E-12</v>
      </c>
      <c r="F157" t="s">
        <v>5</v>
      </c>
      <c r="G157" t="s">
        <v>6</v>
      </c>
      <c r="H157">
        <v>0.46402402310183599</v>
      </c>
    </row>
    <row r="158" spans="1:8" x14ac:dyDescent="0.2">
      <c r="A158" t="s">
        <v>163</v>
      </c>
      <c r="B158">
        <v>0.489857472447085</v>
      </c>
      <c r="C158">
        <f t="shared" si="2"/>
        <v>-0.30993026269362145</v>
      </c>
      <c r="D158">
        <v>4.4186876380081199E-14</v>
      </c>
      <c r="E158">
        <v>4.4057411646738299E-12</v>
      </c>
      <c r="F158" t="s">
        <v>5</v>
      </c>
      <c r="G158" t="s">
        <v>6</v>
      </c>
      <c r="H158">
        <v>0.51231260609583995</v>
      </c>
    </row>
    <row r="159" spans="1:8" x14ac:dyDescent="0.2">
      <c r="A159" t="s">
        <v>164</v>
      </c>
      <c r="B159">
        <v>0.42433677839676398</v>
      </c>
      <c r="C159">
        <f t="shared" si="2"/>
        <v>-0.37228932514464591</v>
      </c>
      <c r="D159">
        <v>4.6296300126869002E-14</v>
      </c>
      <c r="E159">
        <v>4.5868498872532101E-12</v>
      </c>
      <c r="F159" t="s">
        <v>5</v>
      </c>
      <c r="G159" t="s">
        <v>6</v>
      </c>
      <c r="H159">
        <v>0.44709685102329</v>
      </c>
    </row>
    <row r="160" spans="1:8" x14ac:dyDescent="0.2">
      <c r="A160" t="s">
        <v>165</v>
      </c>
      <c r="B160">
        <v>0.47592787607418202</v>
      </c>
      <c r="C160">
        <f t="shared" si="2"/>
        <v>-0.32245885693555992</v>
      </c>
      <c r="D160">
        <v>4.90718576884319E-14</v>
      </c>
      <c r="E160">
        <v>4.8312632720422203E-12</v>
      </c>
      <c r="F160" t="s">
        <v>5</v>
      </c>
      <c r="G160" t="s">
        <v>6</v>
      </c>
      <c r="H160">
        <v>0.51482077542062898</v>
      </c>
    </row>
    <row r="161" spans="1:8" x14ac:dyDescent="0.2">
      <c r="A161" t="s">
        <v>166</v>
      </c>
      <c r="B161">
        <v>0.39739660391826598</v>
      </c>
      <c r="C161">
        <f t="shared" si="2"/>
        <v>-0.40077584861487825</v>
      </c>
      <c r="D161">
        <v>5.6843418860808002E-14</v>
      </c>
      <c r="E161">
        <v>5.5614179927942996E-12</v>
      </c>
      <c r="F161" t="s">
        <v>5</v>
      </c>
      <c r="G161" t="s">
        <v>6</v>
      </c>
      <c r="H161">
        <v>0.41958662245207501</v>
      </c>
    </row>
    <row r="162" spans="1:8" x14ac:dyDescent="0.2">
      <c r="A162" t="s">
        <v>167</v>
      </c>
      <c r="B162">
        <v>0.38657099721396398</v>
      </c>
      <c r="C162">
        <f t="shared" si="2"/>
        <v>-0.412770732362371</v>
      </c>
      <c r="D162">
        <v>5.9729998724833397E-14</v>
      </c>
      <c r="E162">
        <v>5.8075366462021297E-12</v>
      </c>
      <c r="F162" t="s">
        <v>5</v>
      </c>
      <c r="G162" t="s">
        <v>6</v>
      </c>
      <c r="H162">
        <v>0.38732016581321599</v>
      </c>
    </row>
    <row r="163" spans="1:8" x14ac:dyDescent="0.2">
      <c r="A163" t="s">
        <v>168</v>
      </c>
      <c r="B163">
        <v>0.33723138636746097</v>
      </c>
      <c r="C163">
        <f t="shared" si="2"/>
        <v>-0.47207201206670346</v>
      </c>
      <c r="D163">
        <v>6.0507154842071006E-14</v>
      </c>
      <c r="E163">
        <v>5.8467839623319803E-12</v>
      </c>
      <c r="F163" t="s">
        <v>5</v>
      </c>
      <c r="G163" t="s">
        <v>6</v>
      </c>
      <c r="H163">
        <v>0.34689280843877301</v>
      </c>
    </row>
    <row r="164" spans="1:8" x14ac:dyDescent="0.2">
      <c r="A164" t="s">
        <v>169</v>
      </c>
      <c r="B164">
        <v>0.34741445175973301</v>
      </c>
      <c r="C164">
        <f t="shared" si="2"/>
        <v>-0.45915211971458875</v>
      </c>
      <c r="D164">
        <v>7.0166095156309906E-14</v>
      </c>
      <c r="E164">
        <v>6.7385279360544498E-12</v>
      </c>
      <c r="F164" t="s">
        <v>60</v>
      </c>
      <c r="G164" t="s">
        <v>6</v>
      </c>
      <c r="H164">
        <v>0.36033609308876102</v>
      </c>
    </row>
    <row r="165" spans="1:8" x14ac:dyDescent="0.2">
      <c r="A165" t="s">
        <v>170</v>
      </c>
      <c r="B165">
        <v>0.50909657501868399</v>
      </c>
      <c r="C165">
        <f t="shared" si="2"/>
        <v>-0.29319982469805678</v>
      </c>
      <c r="D165">
        <v>7.7604589421298404E-14</v>
      </c>
      <c r="E165">
        <v>7.4074527000061294E-12</v>
      </c>
      <c r="F165" t="s">
        <v>5</v>
      </c>
      <c r="G165" t="s">
        <v>6</v>
      </c>
      <c r="H165">
        <v>0.54049662271304399</v>
      </c>
    </row>
    <row r="166" spans="1:8" x14ac:dyDescent="0.2">
      <c r="A166" t="s">
        <v>171</v>
      </c>
      <c r="B166">
        <v>0.51024213460423695</v>
      </c>
      <c r="C166">
        <f t="shared" si="2"/>
        <v>-0.2922236812210165</v>
      </c>
      <c r="D166">
        <v>8.3821838359199306E-14</v>
      </c>
      <c r="E166">
        <v>7.9524064101509492E-12</v>
      </c>
      <c r="F166" t="s">
        <v>5</v>
      </c>
      <c r="G166" t="s">
        <v>6</v>
      </c>
      <c r="H166">
        <v>0.52816386247256797</v>
      </c>
    </row>
    <row r="167" spans="1:8" x14ac:dyDescent="0.2">
      <c r="A167" t="s">
        <v>172</v>
      </c>
      <c r="B167">
        <v>0.34010551750127499</v>
      </c>
      <c r="C167">
        <f t="shared" si="2"/>
        <v>-0.46838632248973983</v>
      </c>
      <c r="D167">
        <v>9.3369756370975703E-14</v>
      </c>
      <c r="E167">
        <v>8.80488051946538E-12</v>
      </c>
      <c r="F167" t="s">
        <v>5</v>
      </c>
      <c r="G167" t="s">
        <v>6</v>
      </c>
      <c r="H167">
        <v>0.36031517736475999</v>
      </c>
    </row>
    <row r="168" spans="1:8" x14ac:dyDescent="0.2">
      <c r="A168" t="s">
        <v>173</v>
      </c>
      <c r="B168">
        <v>0.47203745746867098</v>
      </c>
      <c r="C168">
        <f t="shared" si="2"/>
        <v>-0.32602353753859326</v>
      </c>
      <c r="D168">
        <v>9.5812247025150997E-14</v>
      </c>
      <c r="E168">
        <v>8.9811072750402002E-12</v>
      </c>
      <c r="F168" t="s">
        <v>5</v>
      </c>
      <c r="G168" t="s">
        <v>6</v>
      </c>
      <c r="H168">
        <v>0.481561168724988</v>
      </c>
    </row>
    <row r="169" spans="1:8" x14ac:dyDescent="0.2">
      <c r="A169" t="s">
        <v>174</v>
      </c>
      <c r="B169">
        <v>0.21625606967380701</v>
      </c>
      <c r="C169">
        <f t="shared" si="2"/>
        <v>-0.66503169431934128</v>
      </c>
      <c r="D169">
        <v>9.6700425444851097E-14</v>
      </c>
      <c r="E169">
        <v>9.0104074994863103E-12</v>
      </c>
      <c r="F169" t="s">
        <v>5</v>
      </c>
      <c r="G169" t="s">
        <v>6</v>
      </c>
      <c r="H169">
        <v>0.222384784198976</v>
      </c>
    </row>
    <row r="170" spans="1:8" x14ac:dyDescent="0.2">
      <c r="A170" t="s">
        <v>175</v>
      </c>
      <c r="B170">
        <v>0.34640706769455898</v>
      </c>
      <c r="C170">
        <f t="shared" si="2"/>
        <v>-0.46041325571521741</v>
      </c>
      <c r="D170">
        <v>1.07358566481253E-13</v>
      </c>
      <c r="E170">
        <v>9.9443254419972094E-12</v>
      </c>
      <c r="F170" t="s">
        <v>60</v>
      </c>
      <c r="G170" t="s">
        <v>6</v>
      </c>
      <c r="H170">
        <v>0.36671639359448999</v>
      </c>
    </row>
    <row r="171" spans="1:8" x14ac:dyDescent="0.2">
      <c r="A171" t="s">
        <v>176</v>
      </c>
      <c r="B171">
        <v>0.50208169642454004</v>
      </c>
      <c r="C171">
        <f t="shared" si="2"/>
        <v>-0.29922561070435066</v>
      </c>
      <c r="D171">
        <v>1.10134124042816E-13</v>
      </c>
      <c r="E171">
        <v>1.01414092809778E-11</v>
      </c>
      <c r="F171" t="s">
        <v>5</v>
      </c>
      <c r="G171" t="s">
        <v>6</v>
      </c>
      <c r="H171">
        <v>0.52575764897610999</v>
      </c>
    </row>
    <row r="172" spans="1:8" x14ac:dyDescent="0.2">
      <c r="A172" t="s">
        <v>177</v>
      </c>
      <c r="B172">
        <v>0.196942457193161</v>
      </c>
      <c r="C172">
        <f t="shared" si="2"/>
        <v>-0.70566064781812077</v>
      </c>
      <c r="D172">
        <v>1.2201351040630501E-13</v>
      </c>
      <c r="E172">
        <v>1.11695876719315E-11</v>
      </c>
      <c r="F172" t="s">
        <v>5</v>
      </c>
      <c r="G172" t="s">
        <v>6</v>
      </c>
      <c r="H172">
        <v>0.20009732234643501</v>
      </c>
    </row>
    <row r="173" spans="1:8" x14ac:dyDescent="0.2">
      <c r="A173" t="s">
        <v>178</v>
      </c>
      <c r="B173">
        <v>0.27728602779809802</v>
      </c>
      <c r="C173">
        <f t="shared" si="2"/>
        <v>-0.55707201359222625</v>
      </c>
      <c r="D173">
        <v>1.47326595367758E-13</v>
      </c>
      <c r="E173">
        <v>1.3408433278412101E-11</v>
      </c>
      <c r="F173" t="s">
        <v>5</v>
      </c>
      <c r="G173" t="s">
        <v>6</v>
      </c>
      <c r="H173">
        <v>0.28623073837223001</v>
      </c>
    </row>
    <row r="174" spans="1:8" x14ac:dyDescent="0.2">
      <c r="A174" t="s">
        <v>179</v>
      </c>
      <c r="B174">
        <v>0.22148807135946399</v>
      </c>
      <c r="C174">
        <f t="shared" si="2"/>
        <v>-0.65464965852561885</v>
      </c>
      <c r="D174">
        <v>1.5754064719430999E-13</v>
      </c>
      <c r="E174">
        <v>1.42551519721371E-11</v>
      </c>
      <c r="F174" t="s">
        <v>5</v>
      </c>
      <c r="G174" t="s">
        <v>6</v>
      </c>
      <c r="H174">
        <v>0.22353823224979999</v>
      </c>
    </row>
    <row r="175" spans="1:8" x14ac:dyDescent="0.2">
      <c r="A175" t="s">
        <v>180</v>
      </c>
      <c r="B175">
        <v>3.7064130699829299E-2</v>
      </c>
      <c r="C175">
        <f t="shared" si="2"/>
        <v>-1.4310461813427122</v>
      </c>
      <c r="D175">
        <v>1.8152146452621299E-13</v>
      </c>
      <c r="E175">
        <v>1.63306724465134E-11</v>
      </c>
      <c r="F175" t="s">
        <v>5</v>
      </c>
      <c r="G175" t="s">
        <v>6</v>
      </c>
      <c r="H175">
        <v>3.7064130699829299E-2</v>
      </c>
    </row>
    <row r="176" spans="1:8" x14ac:dyDescent="0.2">
      <c r="A176" t="s">
        <v>181</v>
      </c>
      <c r="B176">
        <v>0.48702960527065398</v>
      </c>
      <c r="C176">
        <f t="shared" si="2"/>
        <v>-0.31244463834411695</v>
      </c>
      <c r="D176">
        <v>1.8307577676068801E-13</v>
      </c>
      <c r="E176">
        <v>1.63763897680675E-11</v>
      </c>
      <c r="F176" t="s">
        <v>5</v>
      </c>
      <c r="G176" t="s">
        <v>6</v>
      </c>
      <c r="H176">
        <v>0.53357840346716101</v>
      </c>
    </row>
    <row r="177" spans="1:8" x14ac:dyDescent="0.2">
      <c r="A177" t="s">
        <v>182</v>
      </c>
      <c r="B177">
        <v>0.53562907607641996</v>
      </c>
      <c r="C177">
        <f t="shared" si="2"/>
        <v>-0.27113585578848126</v>
      </c>
      <c r="D177">
        <v>1.86184401229639E-13</v>
      </c>
      <c r="E177">
        <v>1.65598330502771E-11</v>
      </c>
      <c r="F177" t="s">
        <v>5</v>
      </c>
      <c r="G177" t="s">
        <v>6</v>
      </c>
      <c r="H177">
        <v>0.55762320141526101</v>
      </c>
    </row>
    <row r="178" spans="1:8" x14ac:dyDescent="0.2">
      <c r="A178" t="s">
        <v>183</v>
      </c>
      <c r="B178">
        <v>0.46829103595745902</v>
      </c>
      <c r="C178">
        <f t="shared" si="2"/>
        <v>-0.32948415541773035</v>
      </c>
      <c r="D178">
        <v>2.0428103653102901E-13</v>
      </c>
      <c r="E178">
        <v>1.8014073379047599E-11</v>
      </c>
      <c r="F178" t="s">
        <v>5</v>
      </c>
      <c r="G178" t="s">
        <v>6</v>
      </c>
      <c r="H178">
        <v>0.51135864866662195</v>
      </c>
    </row>
    <row r="179" spans="1:8" x14ac:dyDescent="0.2">
      <c r="A179" t="s">
        <v>184</v>
      </c>
      <c r="B179">
        <v>0.41596324920119299</v>
      </c>
      <c r="C179">
        <f t="shared" si="2"/>
        <v>-0.38094503806118457</v>
      </c>
      <c r="D179">
        <v>2.04836148043341E-13</v>
      </c>
      <c r="E179">
        <v>1.8014073379047599E-11</v>
      </c>
      <c r="F179" t="s">
        <v>5</v>
      </c>
      <c r="G179" t="s">
        <v>6</v>
      </c>
      <c r="H179">
        <v>0.45489257519313597</v>
      </c>
    </row>
    <row r="180" spans="1:8" x14ac:dyDescent="0.2">
      <c r="A180" t="s">
        <v>185</v>
      </c>
      <c r="B180">
        <v>0.29600392292418598</v>
      </c>
      <c r="C180">
        <f t="shared" si="2"/>
        <v>-0.52870253322134086</v>
      </c>
      <c r="D180">
        <v>2.7577939931688899E-13</v>
      </c>
      <c r="E180">
        <v>2.41176017704278E-11</v>
      </c>
      <c r="F180" t="s">
        <v>5</v>
      </c>
      <c r="G180" t="s">
        <v>6</v>
      </c>
      <c r="H180">
        <v>0.30796726674785302</v>
      </c>
    </row>
    <row r="181" spans="1:8" x14ac:dyDescent="0.2">
      <c r="A181" t="s">
        <v>186</v>
      </c>
      <c r="B181">
        <v>0.36373549019337198</v>
      </c>
      <c r="C181">
        <f t="shared" si="2"/>
        <v>-0.43921432214249762</v>
      </c>
      <c r="D181">
        <v>2.7844393457598901E-13</v>
      </c>
      <c r="E181">
        <v>2.4215340843625199E-11</v>
      </c>
      <c r="F181" t="s">
        <v>5</v>
      </c>
      <c r="G181" t="s">
        <v>6</v>
      </c>
      <c r="H181">
        <v>0.36854677381378198</v>
      </c>
    </row>
    <row r="182" spans="1:8" x14ac:dyDescent="0.2">
      <c r="A182" t="s">
        <v>187</v>
      </c>
      <c r="B182">
        <v>0.40803995151310302</v>
      </c>
      <c r="C182">
        <f t="shared" si="2"/>
        <v>-0.38929731271344065</v>
      </c>
      <c r="D182">
        <v>3.5516034557758798E-13</v>
      </c>
      <c r="E182">
        <v>3.0716464362826302E-11</v>
      </c>
      <c r="F182" t="s">
        <v>5</v>
      </c>
      <c r="G182" t="s">
        <v>6</v>
      </c>
      <c r="H182">
        <v>0.420083998723355</v>
      </c>
    </row>
    <row r="183" spans="1:8" x14ac:dyDescent="0.2">
      <c r="A183" t="s">
        <v>188</v>
      </c>
      <c r="B183">
        <v>0.20351268095273201</v>
      </c>
      <c r="C183">
        <f t="shared" si="2"/>
        <v>-0.6914085245409074</v>
      </c>
      <c r="D183">
        <v>5.2202686617874901E-13</v>
      </c>
      <c r="E183">
        <v>4.49000470503414E-11</v>
      </c>
      <c r="F183" t="s">
        <v>60</v>
      </c>
      <c r="G183" t="s">
        <v>6</v>
      </c>
      <c r="H183">
        <v>0.20333068883920399</v>
      </c>
    </row>
    <row r="184" spans="1:8" x14ac:dyDescent="0.2">
      <c r="A184" t="s">
        <v>189</v>
      </c>
      <c r="B184">
        <v>0.41079411525644099</v>
      </c>
      <c r="C184">
        <f t="shared" si="2"/>
        <v>-0.38637578642325177</v>
      </c>
      <c r="D184">
        <v>6.6047167734950603E-13</v>
      </c>
      <c r="E184">
        <v>5.6497396924749501E-11</v>
      </c>
      <c r="F184" t="s">
        <v>5</v>
      </c>
      <c r="G184" t="s">
        <v>6</v>
      </c>
      <c r="H184">
        <v>0.43634590232980902</v>
      </c>
    </row>
    <row r="185" spans="1:8" x14ac:dyDescent="0.2">
      <c r="A185" t="s">
        <v>190</v>
      </c>
      <c r="B185">
        <v>0.256944581743411</v>
      </c>
      <c r="C185">
        <f t="shared" si="2"/>
        <v>-0.59016053596187257</v>
      </c>
      <c r="D185">
        <v>7.8803630287893601E-13</v>
      </c>
      <c r="E185">
        <v>6.7043045028624303E-11</v>
      </c>
      <c r="F185" t="s">
        <v>5</v>
      </c>
      <c r="G185" t="s">
        <v>6</v>
      </c>
      <c r="H185">
        <v>0.27458060128543299</v>
      </c>
    </row>
    <row r="186" spans="1:8" x14ac:dyDescent="0.2">
      <c r="A186" t="s">
        <v>191</v>
      </c>
      <c r="B186">
        <v>0.27556375433351399</v>
      </c>
      <c r="C186">
        <f t="shared" si="2"/>
        <v>-0.55977790696815055</v>
      </c>
      <c r="D186">
        <v>8.1035178567390196E-13</v>
      </c>
      <c r="E186">
        <v>6.8568901907779806E-11</v>
      </c>
      <c r="F186" t="s">
        <v>5</v>
      </c>
      <c r="G186" t="s">
        <v>6</v>
      </c>
      <c r="H186">
        <v>0.289027781418213</v>
      </c>
    </row>
    <row r="187" spans="1:8" x14ac:dyDescent="0.2">
      <c r="A187" t="s">
        <v>192</v>
      </c>
      <c r="B187">
        <v>0.42404553832922998</v>
      </c>
      <c r="C187">
        <f t="shared" si="2"/>
        <v>-0.37258750193761786</v>
      </c>
      <c r="D187">
        <v>1.03328456901863E-12</v>
      </c>
      <c r="E187">
        <v>8.6962562599019806E-11</v>
      </c>
      <c r="F187" t="s">
        <v>5</v>
      </c>
      <c r="G187" t="s">
        <v>6</v>
      </c>
      <c r="H187">
        <v>0.43730769709448902</v>
      </c>
    </row>
    <row r="188" spans="1:8" x14ac:dyDescent="0.2">
      <c r="A188" t="s">
        <v>193</v>
      </c>
      <c r="B188">
        <v>0.37421475457697601</v>
      </c>
      <c r="C188">
        <f t="shared" si="2"/>
        <v>-0.42687909309192146</v>
      </c>
      <c r="D188">
        <v>1.1644019082268599E-12</v>
      </c>
      <c r="E188">
        <v>9.7473515889750396E-11</v>
      </c>
      <c r="F188" t="s">
        <v>60</v>
      </c>
      <c r="G188" t="s">
        <v>6</v>
      </c>
      <c r="H188">
        <v>0.38591832574107998</v>
      </c>
    </row>
    <row r="189" spans="1:8" x14ac:dyDescent="0.2">
      <c r="A189" t="s">
        <v>194</v>
      </c>
      <c r="B189">
        <v>0.53229014264813501</v>
      </c>
      <c r="C189">
        <f t="shared" si="2"/>
        <v>-0.27385157634680224</v>
      </c>
      <c r="D189">
        <v>1.43951517372898E-12</v>
      </c>
      <c r="E189">
        <v>1.1986260919975201E-10</v>
      </c>
      <c r="F189" t="s">
        <v>5</v>
      </c>
      <c r="G189" t="s">
        <v>6</v>
      </c>
      <c r="H189">
        <v>0.55923232497095399</v>
      </c>
    </row>
    <row r="190" spans="1:8" x14ac:dyDescent="0.2">
      <c r="A190" t="s">
        <v>195</v>
      </c>
      <c r="B190">
        <v>0.40108684293029601</v>
      </c>
      <c r="C190">
        <f t="shared" si="2"/>
        <v>-0.39676158418262608</v>
      </c>
      <c r="D190">
        <v>1.5124568264468499E-12</v>
      </c>
      <c r="E190">
        <v>1.2526983683174099E-10</v>
      </c>
      <c r="F190" t="s">
        <v>5</v>
      </c>
      <c r="G190" t="s">
        <v>6</v>
      </c>
      <c r="H190">
        <v>0.41127513881060601</v>
      </c>
    </row>
    <row r="191" spans="1:8" x14ac:dyDescent="0.2">
      <c r="A191" t="s">
        <v>196</v>
      </c>
      <c r="B191">
        <v>0.41848127122427098</v>
      </c>
      <c r="C191">
        <f t="shared" si="2"/>
        <v>-0.37832397371841525</v>
      </c>
      <c r="D191">
        <v>1.6041612482808901E-12</v>
      </c>
      <c r="E191">
        <v>1.32166000950469E-10</v>
      </c>
      <c r="F191" t="s">
        <v>5</v>
      </c>
      <c r="G191" t="s">
        <v>6</v>
      </c>
      <c r="H191">
        <v>0.444096258065169</v>
      </c>
    </row>
    <row r="192" spans="1:8" x14ac:dyDescent="0.2">
      <c r="A192" t="s">
        <v>197</v>
      </c>
      <c r="B192">
        <v>0.42981610877077903</v>
      </c>
      <c r="C192">
        <f t="shared" si="2"/>
        <v>-0.36671731192703283</v>
      </c>
      <c r="D192">
        <v>1.67799107941846E-12</v>
      </c>
      <c r="E192">
        <v>1.3752498616343799E-10</v>
      </c>
      <c r="F192" t="s">
        <v>5</v>
      </c>
      <c r="G192" t="s">
        <v>6</v>
      </c>
      <c r="H192">
        <v>0.443540923181383</v>
      </c>
    </row>
    <row r="193" spans="1:8" x14ac:dyDescent="0.2">
      <c r="A193" t="s">
        <v>198</v>
      </c>
      <c r="B193">
        <v>0.44550691847818702</v>
      </c>
      <c r="C193">
        <f t="shared" si="2"/>
        <v>-0.35114554721954339</v>
      </c>
      <c r="D193">
        <v>1.7352785874891201E-12</v>
      </c>
      <c r="E193">
        <v>1.41479432336222E-10</v>
      </c>
      <c r="F193" t="s">
        <v>5</v>
      </c>
      <c r="G193" t="s">
        <v>6</v>
      </c>
      <c r="H193">
        <v>0.46982934631888101</v>
      </c>
    </row>
    <row r="194" spans="1:8" x14ac:dyDescent="0.2">
      <c r="A194" t="s">
        <v>199</v>
      </c>
      <c r="B194">
        <v>0.52923086017453203</v>
      </c>
      <c r="C194">
        <f t="shared" si="2"/>
        <v>-0.27635483944155476</v>
      </c>
      <c r="D194">
        <v>2.09765538272677E-12</v>
      </c>
      <c r="E194">
        <v>1.70138328296398E-10</v>
      </c>
      <c r="F194" t="s">
        <v>5</v>
      </c>
      <c r="G194" t="s">
        <v>6</v>
      </c>
      <c r="H194">
        <v>0.55230513154879401</v>
      </c>
    </row>
    <row r="195" spans="1:8" x14ac:dyDescent="0.2">
      <c r="A195" t="s">
        <v>200</v>
      </c>
      <c r="B195">
        <v>0.52598136717309396</v>
      </c>
      <c r="C195">
        <f t="shared" ref="C195:C258" si="3">LOG10(B195)</f>
        <v>-0.27902964040374628</v>
      </c>
      <c r="D195">
        <v>2.1338486533295501E-12</v>
      </c>
      <c r="E195">
        <v>1.7218178772794199E-10</v>
      </c>
      <c r="F195" t="s">
        <v>5</v>
      </c>
      <c r="G195" t="s">
        <v>6</v>
      </c>
      <c r="H195">
        <v>0.54745751954919097</v>
      </c>
    </row>
    <row r="196" spans="1:8" x14ac:dyDescent="0.2">
      <c r="A196" t="s">
        <v>201</v>
      </c>
      <c r="B196">
        <v>0.45699284554364</v>
      </c>
      <c r="C196">
        <f t="shared" si="3"/>
        <v>-0.34009059897881494</v>
      </c>
      <c r="D196">
        <v>2.2112311981459198E-12</v>
      </c>
      <c r="E196">
        <v>1.7751083679885299E-10</v>
      </c>
      <c r="F196" t="s">
        <v>60</v>
      </c>
      <c r="G196" t="s">
        <v>6</v>
      </c>
      <c r="H196">
        <v>0.460551048909289</v>
      </c>
    </row>
    <row r="197" spans="1:8" x14ac:dyDescent="0.2">
      <c r="A197" t="s">
        <v>202</v>
      </c>
      <c r="B197">
        <v>0.40338728654862799</v>
      </c>
      <c r="C197">
        <f t="shared" si="3"/>
        <v>-0.39427779345291097</v>
      </c>
      <c r="D197">
        <v>2.2500890040077999E-12</v>
      </c>
      <c r="E197">
        <v>1.7970863912621501E-10</v>
      </c>
      <c r="F197" t="s">
        <v>5</v>
      </c>
      <c r="G197" t="s">
        <v>6</v>
      </c>
      <c r="H197">
        <v>0.43374872953499399</v>
      </c>
    </row>
    <row r="198" spans="1:8" x14ac:dyDescent="0.2">
      <c r="A198" t="s">
        <v>203</v>
      </c>
      <c r="B198">
        <v>0.43087051938551602</v>
      </c>
      <c r="C198">
        <f t="shared" si="3"/>
        <v>-0.36565321978072035</v>
      </c>
      <c r="D198">
        <v>2.4819035715495399E-12</v>
      </c>
      <c r="E198">
        <v>1.9721684522353499E-10</v>
      </c>
      <c r="F198" t="s">
        <v>5</v>
      </c>
      <c r="G198" t="s">
        <v>6</v>
      </c>
      <c r="H198">
        <v>0.462636806291367</v>
      </c>
    </row>
    <row r="199" spans="1:8" x14ac:dyDescent="0.2">
      <c r="A199" t="s">
        <v>204</v>
      </c>
      <c r="B199">
        <v>0.17605462082418899</v>
      </c>
      <c r="C199">
        <f t="shared" si="3"/>
        <v>-0.7543525717178462</v>
      </c>
      <c r="D199">
        <v>2.5432989048113098E-12</v>
      </c>
      <c r="E199">
        <v>2.01074752807658E-10</v>
      </c>
      <c r="F199" t="s">
        <v>5</v>
      </c>
      <c r="G199" t="s">
        <v>6</v>
      </c>
      <c r="H199">
        <v>0.17980046382044901</v>
      </c>
    </row>
    <row r="200" spans="1:8" x14ac:dyDescent="0.2">
      <c r="A200" t="s">
        <v>205</v>
      </c>
      <c r="B200">
        <v>0.54255826543303598</v>
      </c>
      <c r="C200">
        <f t="shared" si="3"/>
        <v>-0.26555361600978339</v>
      </c>
      <c r="D200">
        <v>2.6534330288541201E-12</v>
      </c>
      <c r="E200">
        <v>2.0872784238031399E-10</v>
      </c>
      <c r="F200" t="s">
        <v>5</v>
      </c>
      <c r="G200" t="s">
        <v>6</v>
      </c>
      <c r="H200">
        <v>0.55780879862509403</v>
      </c>
    </row>
    <row r="201" spans="1:8" x14ac:dyDescent="0.2">
      <c r="A201" t="s">
        <v>206</v>
      </c>
      <c r="B201">
        <v>2.9482579785782099</v>
      </c>
      <c r="C201">
        <f t="shared" si="3"/>
        <v>0.46956548250147001</v>
      </c>
      <c r="D201">
        <v>2.71704880816515E-12</v>
      </c>
      <c r="E201">
        <v>2.1266341021508599E-10</v>
      </c>
      <c r="F201" t="s">
        <v>60</v>
      </c>
      <c r="G201" t="s">
        <v>207</v>
      </c>
      <c r="H201">
        <v>2.9577176298463801</v>
      </c>
    </row>
    <row r="202" spans="1:8" x14ac:dyDescent="0.2">
      <c r="A202" t="s">
        <v>208</v>
      </c>
      <c r="B202">
        <v>6.8150175802911994E-2</v>
      </c>
      <c r="C202">
        <f t="shared" si="3"/>
        <v>-1.1665330195044932</v>
      </c>
      <c r="D202">
        <v>2.7656765766437299E-12</v>
      </c>
      <c r="E202">
        <v>2.1539254293920801E-10</v>
      </c>
      <c r="F202" t="s">
        <v>5</v>
      </c>
      <c r="G202" t="s">
        <v>6</v>
      </c>
      <c r="H202">
        <v>6.9267391799681E-2</v>
      </c>
    </row>
    <row r="203" spans="1:8" x14ac:dyDescent="0.2">
      <c r="A203" t="s">
        <v>209</v>
      </c>
      <c r="B203">
        <v>0.374825966916016</v>
      </c>
      <c r="C203">
        <f t="shared" si="3"/>
        <v>-0.42617033001024934</v>
      </c>
      <c r="D203">
        <v>2.8372859617320501E-12</v>
      </c>
      <c r="E203">
        <v>2.1987561606412601E-10</v>
      </c>
      <c r="F203" t="s">
        <v>5</v>
      </c>
      <c r="G203" t="s">
        <v>6</v>
      </c>
      <c r="H203">
        <v>0.385278952818153</v>
      </c>
    </row>
    <row r="204" spans="1:8" x14ac:dyDescent="0.2">
      <c r="A204" t="s">
        <v>210</v>
      </c>
      <c r="B204">
        <v>0.15808986359723101</v>
      </c>
      <c r="C204">
        <f t="shared" si="3"/>
        <v>-0.80109597526017218</v>
      </c>
      <c r="D204">
        <v>3.5731417824536002E-12</v>
      </c>
      <c r="E204">
        <v>2.75536755973048E-10</v>
      </c>
      <c r="F204" t="s">
        <v>60</v>
      </c>
      <c r="G204" t="s">
        <v>6</v>
      </c>
      <c r="H204">
        <v>0.171653255303584</v>
      </c>
    </row>
    <row r="205" spans="1:8" x14ac:dyDescent="0.2">
      <c r="A205" t="s">
        <v>211</v>
      </c>
      <c r="B205">
        <v>0.52816386247256797</v>
      </c>
      <c r="C205">
        <f t="shared" si="3"/>
        <v>-0.27723131699818293</v>
      </c>
      <c r="D205">
        <v>3.6419756099803603E-12</v>
      </c>
      <c r="E205">
        <v>2.7871521026083198E-10</v>
      </c>
      <c r="F205" t="s">
        <v>5</v>
      </c>
      <c r="G205" t="s">
        <v>6</v>
      </c>
      <c r="H205">
        <v>0.53716272251469499</v>
      </c>
    </row>
    <row r="206" spans="1:8" x14ac:dyDescent="0.2">
      <c r="A206" t="s">
        <v>212</v>
      </c>
      <c r="B206">
        <v>0.40031979796209299</v>
      </c>
      <c r="C206">
        <f t="shared" si="3"/>
        <v>-0.39759293117125211</v>
      </c>
      <c r="D206">
        <v>3.6499692157576598E-12</v>
      </c>
      <c r="E206">
        <v>2.7871521026083198E-10</v>
      </c>
      <c r="F206" t="s">
        <v>5</v>
      </c>
      <c r="G206" t="s">
        <v>6</v>
      </c>
      <c r="H206">
        <v>0.42382521276512303</v>
      </c>
    </row>
    <row r="207" spans="1:8" x14ac:dyDescent="0.2">
      <c r="A207" t="s">
        <v>213</v>
      </c>
      <c r="B207">
        <v>0.44079841153725602</v>
      </c>
      <c r="C207">
        <f t="shared" si="3"/>
        <v>-0.35575997917861124</v>
      </c>
      <c r="D207">
        <v>4.0821790392442397E-12</v>
      </c>
      <c r="E207">
        <v>3.1020597417635601E-10</v>
      </c>
      <c r="F207" t="s">
        <v>60</v>
      </c>
      <c r="G207" t="s">
        <v>6</v>
      </c>
      <c r="H207">
        <v>0.44706783634489</v>
      </c>
    </row>
    <row r="208" spans="1:8" x14ac:dyDescent="0.2">
      <c r="A208" t="s">
        <v>214</v>
      </c>
      <c r="B208">
        <v>0.53463117507427305</v>
      </c>
      <c r="C208">
        <f t="shared" si="3"/>
        <v>-0.27194572053649896</v>
      </c>
      <c r="D208">
        <v>4.2658099275172398E-12</v>
      </c>
      <c r="E208">
        <v>3.2259414785195598E-10</v>
      </c>
      <c r="F208" t="s">
        <v>5</v>
      </c>
      <c r="G208" t="s">
        <v>6</v>
      </c>
      <c r="H208">
        <v>0.55501965208981696</v>
      </c>
    </row>
    <row r="209" spans="1:8" x14ac:dyDescent="0.2">
      <c r="A209" t="s">
        <v>215</v>
      </c>
      <c r="B209">
        <v>0.35210924164837798</v>
      </c>
      <c r="C209">
        <f t="shared" si="3"/>
        <v>-0.453322576053865</v>
      </c>
      <c r="D209">
        <v>4.3156589413229101E-12</v>
      </c>
      <c r="E209">
        <v>3.24794832055139E-10</v>
      </c>
      <c r="F209" t="s">
        <v>5</v>
      </c>
      <c r="G209" t="s">
        <v>6</v>
      </c>
      <c r="H209">
        <v>0.35984790629999103</v>
      </c>
    </row>
    <row r="210" spans="1:8" x14ac:dyDescent="0.2">
      <c r="A210" t="s">
        <v>216</v>
      </c>
      <c r="B210">
        <v>0.17222734645844601</v>
      </c>
      <c r="C210">
        <f t="shared" si="3"/>
        <v>-0.7638978896240759</v>
      </c>
      <c r="D210">
        <v>6.1987082133896397E-12</v>
      </c>
      <c r="E210">
        <v>4.64280279293786E-10</v>
      </c>
      <c r="F210" t="s">
        <v>5</v>
      </c>
      <c r="G210" t="s">
        <v>6</v>
      </c>
      <c r="H210">
        <v>0.17605462082418899</v>
      </c>
    </row>
    <row r="211" spans="1:8" x14ac:dyDescent="0.2">
      <c r="A211" t="s">
        <v>217</v>
      </c>
      <c r="B211">
        <v>0.44885491187764498</v>
      </c>
      <c r="C211">
        <f t="shared" si="3"/>
        <v>-0.34789401791356506</v>
      </c>
      <c r="D211">
        <v>6.2854166316128596E-12</v>
      </c>
      <c r="E211">
        <v>4.6853291405365605E-10</v>
      </c>
      <c r="F211" t="s">
        <v>5</v>
      </c>
      <c r="G211" t="s">
        <v>6</v>
      </c>
      <c r="H211">
        <v>0.46419938085824303</v>
      </c>
    </row>
    <row r="212" spans="1:8" x14ac:dyDescent="0.2">
      <c r="A212" t="s">
        <v>218</v>
      </c>
      <c r="B212">
        <v>0.37460823472495203</v>
      </c>
      <c r="C212">
        <f t="shared" si="3"/>
        <v>-0.42642268009399314</v>
      </c>
      <c r="D212">
        <v>6.4277472233698103E-12</v>
      </c>
      <c r="E212">
        <v>4.7687182480867797E-10</v>
      </c>
      <c r="F212" t="s">
        <v>5</v>
      </c>
      <c r="G212" t="s">
        <v>6</v>
      </c>
      <c r="H212">
        <v>0.40971534919746999</v>
      </c>
    </row>
    <row r="213" spans="1:8" x14ac:dyDescent="0.2">
      <c r="A213" t="s">
        <v>219</v>
      </c>
      <c r="B213">
        <v>0.36826104172399199</v>
      </c>
      <c r="C213">
        <f t="shared" si="3"/>
        <v>-0.43384422265801559</v>
      </c>
      <c r="D213">
        <v>6.7705840933740498E-12</v>
      </c>
      <c r="E213">
        <v>4.9993737451734603E-10</v>
      </c>
      <c r="F213" t="s">
        <v>5</v>
      </c>
      <c r="G213" t="s">
        <v>6</v>
      </c>
      <c r="H213">
        <v>0.36575688667350897</v>
      </c>
    </row>
    <row r="214" spans="1:8" x14ac:dyDescent="0.2">
      <c r="A214" t="s">
        <v>220</v>
      </c>
      <c r="B214">
        <v>0.33198871355418502</v>
      </c>
      <c r="C214">
        <f t="shared" si="3"/>
        <v>-0.47887668052625304</v>
      </c>
      <c r="D214">
        <v>7.2243322435383602E-12</v>
      </c>
      <c r="E214">
        <v>5.3093754432088901E-10</v>
      </c>
      <c r="F214" t="s">
        <v>5</v>
      </c>
      <c r="G214" t="s">
        <v>6</v>
      </c>
      <c r="H214">
        <v>0.34166089619887202</v>
      </c>
    </row>
    <row r="215" spans="1:8" x14ac:dyDescent="0.2">
      <c r="A215" t="s">
        <v>221</v>
      </c>
      <c r="B215">
        <v>0.52707933708761401</v>
      </c>
      <c r="C215">
        <f t="shared" si="3"/>
        <v>-0.27812400895052386</v>
      </c>
      <c r="D215">
        <v>7.8939077496897896E-12</v>
      </c>
      <c r="E215">
        <v>5.7743566314786904E-10</v>
      </c>
      <c r="F215" t="s">
        <v>5</v>
      </c>
      <c r="G215" t="s">
        <v>6</v>
      </c>
      <c r="H215">
        <v>0.54885230869845203</v>
      </c>
    </row>
    <row r="216" spans="1:8" x14ac:dyDescent="0.2">
      <c r="A216" t="s">
        <v>222</v>
      </c>
      <c r="B216">
        <v>0.48602312876464998</v>
      </c>
      <c r="C216">
        <f t="shared" si="3"/>
        <v>-0.31334306313306765</v>
      </c>
      <c r="D216">
        <v>8.1212814251330201E-12</v>
      </c>
      <c r="E216">
        <v>5.9130483455363902E-10</v>
      </c>
      <c r="F216" t="s">
        <v>5</v>
      </c>
      <c r="G216" t="s">
        <v>6</v>
      </c>
      <c r="H216">
        <v>0.50520021627810796</v>
      </c>
    </row>
    <row r="217" spans="1:8" x14ac:dyDescent="0.2">
      <c r="A217" t="s">
        <v>223</v>
      </c>
      <c r="B217">
        <v>0.52481398596639905</v>
      </c>
      <c r="C217">
        <f t="shared" si="3"/>
        <v>-0.27999459980027736</v>
      </c>
      <c r="D217">
        <v>8.3666407135751797E-12</v>
      </c>
      <c r="E217">
        <v>6.0634904504771195E-10</v>
      </c>
      <c r="F217" t="s">
        <v>5</v>
      </c>
      <c r="G217" t="s">
        <v>6</v>
      </c>
      <c r="H217">
        <v>0.55086079965199297</v>
      </c>
    </row>
    <row r="218" spans="1:8" x14ac:dyDescent="0.2">
      <c r="A218" t="s">
        <v>224</v>
      </c>
      <c r="B218">
        <v>0.33913679590343798</v>
      </c>
      <c r="C218">
        <f t="shared" si="3"/>
        <v>-0.46962508727626417</v>
      </c>
      <c r="D218">
        <v>9.2358343195542099E-12</v>
      </c>
      <c r="E218">
        <v>6.6625691446222005E-10</v>
      </c>
      <c r="F218" t="s">
        <v>5</v>
      </c>
      <c r="G218" t="s">
        <v>6</v>
      </c>
      <c r="H218">
        <v>0.35112569628064599</v>
      </c>
    </row>
    <row r="219" spans="1:8" x14ac:dyDescent="0.2">
      <c r="A219" t="s">
        <v>225</v>
      </c>
      <c r="B219">
        <v>0.537489388134202</v>
      </c>
      <c r="C219">
        <f t="shared" si="3"/>
        <v>-0.26963010577562019</v>
      </c>
      <c r="D219">
        <v>9.4750873813609392E-12</v>
      </c>
      <c r="E219">
        <v>6.8038081590745001E-10</v>
      </c>
      <c r="F219" t="s">
        <v>5</v>
      </c>
      <c r="G219" t="s">
        <v>6</v>
      </c>
      <c r="H219">
        <v>0.56786409571265595</v>
      </c>
    </row>
    <row r="220" spans="1:8" x14ac:dyDescent="0.2">
      <c r="A220" t="s">
        <v>226</v>
      </c>
      <c r="B220">
        <v>9.6029793176830497E-2</v>
      </c>
      <c r="C220">
        <f t="shared" si="3"/>
        <v>-1.0175940064924269</v>
      </c>
      <c r="D220">
        <v>1.06068487326638E-11</v>
      </c>
      <c r="E220">
        <v>7.5817173543890199E-10</v>
      </c>
      <c r="F220" t="s">
        <v>60</v>
      </c>
      <c r="G220" t="s">
        <v>6</v>
      </c>
      <c r="H220">
        <v>9.7507174610320199E-2</v>
      </c>
    </row>
    <row r="221" spans="1:8" x14ac:dyDescent="0.2">
      <c r="A221" t="s">
        <v>227</v>
      </c>
      <c r="B221">
        <v>0.37895165020453297</v>
      </c>
      <c r="C221">
        <f t="shared" si="3"/>
        <v>-0.42141619739041891</v>
      </c>
      <c r="D221">
        <v>1.08009157173683E-11</v>
      </c>
      <c r="E221">
        <v>7.6853424836219701E-10</v>
      </c>
      <c r="F221" t="s">
        <v>5</v>
      </c>
      <c r="G221" t="s">
        <v>6</v>
      </c>
      <c r="H221">
        <v>0.39392744136908803</v>
      </c>
    </row>
    <row r="222" spans="1:8" x14ac:dyDescent="0.2">
      <c r="A222" t="s">
        <v>228</v>
      </c>
      <c r="B222">
        <v>0.231071689831748</v>
      </c>
      <c r="C222">
        <f t="shared" si="3"/>
        <v>-0.6362532596398518</v>
      </c>
      <c r="D222">
        <v>1.09898756761595E-11</v>
      </c>
      <c r="E222">
        <v>7.7844123907059196E-10</v>
      </c>
      <c r="F222" t="s">
        <v>5</v>
      </c>
      <c r="G222" t="s">
        <v>6</v>
      </c>
      <c r="H222">
        <v>0.24443947354102299</v>
      </c>
    </row>
    <row r="223" spans="1:8" x14ac:dyDescent="0.2">
      <c r="A223" t="s">
        <v>229</v>
      </c>
      <c r="B223">
        <v>0.32306930419284202</v>
      </c>
      <c r="C223">
        <f t="shared" si="3"/>
        <v>-0.49070430367519652</v>
      </c>
      <c r="D223">
        <v>1.10935705066595E-11</v>
      </c>
      <c r="E223">
        <v>7.8224663383444902E-10</v>
      </c>
      <c r="F223" t="s">
        <v>5</v>
      </c>
      <c r="G223" t="s">
        <v>6</v>
      </c>
      <c r="H223">
        <v>0.35506814283870097</v>
      </c>
    </row>
    <row r="224" spans="1:8" x14ac:dyDescent="0.2">
      <c r="A224" t="s">
        <v>230</v>
      </c>
      <c r="B224">
        <v>0.48777486122466501</v>
      </c>
      <c r="C224">
        <f t="shared" si="3"/>
        <v>-0.31178058596722374</v>
      </c>
      <c r="D224">
        <v>1.18504095425465E-11</v>
      </c>
      <c r="E224">
        <v>8.3186686537678101E-10</v>
      </c>
      <c r="F224" t="s">
        <v>5</v>
      </c>
      <c r="G224" t="s">
        <v>6</v>
      </c>
      <c r="H224">
        <v>0.50262083636235</v>
      </c>
    </row>
    <row r="225" spans="1:8" x14ac:dyDescent="0.2">
      <c r="A225" t="s">
        <v>231</v>
      </c>
      <c r="B225">
        <v>0.52952161019100596</v>
      </c>
      <c r="C225">
        <f t="shared" si="3"/>
        <v>-0.27611631129739184</v>
      </c>
      <c r="D225">
        <v>1.2675305249843E-11</v>
      </c>
      <c r="E225">
        <v>8.8580012670107803E-10</v>
      </c>
      <c r="F225" t="s">
        <v>5</v>
      </c>
      <c r="G225" t="s">
        <v>6</v>
      </c>
      <c r="H225">
        <v>0.53832085982780897</v>
      </c>
    </row>
    <row r="226" spans="1:8" x14ac:dyDescent="0.2">
      <c r="A226" t="s">
        <v>232</v>
      </c>
      <c r="B226">
        <v>0.52816386247256797</v>
      </c>
      <c r="C226">
        <f t="shared" si="3"/>
        <v>-0.27723131699818293</v>
      </c>
      <c r="D226">
        <v>1.29187771591432E-11</v>
      </c>
      <c r="E226">
        <v>8.9880238955212599E-10</v>
      </c>
      <c r="F226" t="s">
        <v>5</v>
      </c>
      <c r="G226" t="s">
        <v>6</v>
      </c>
      <c r="H226">
        <v>0.53051823333054304</v>
      </c>
    </row>
    <row r="227" spans="1:8" x14ac:dyDescent="0.2">
      <c r="A227" t="s">
        <v>233</v>
      </c>
      <c r="B227">
        <v>2.8015648357240499</v>
      </c>
      <c r="C227">
        <f t="shared" si="3"/>
        <v>0.44740067765897146</v>
      </c>
      <c r="D227">
        <v>1.4868883901897298E-11</v>
      </c>
      <c r="E227">
        <v>1.0299004805323E-9</v>
      </c>
      <c r="F227" t="s">
        <v>60</v>
      </c>
      <c r="G227" t="s">
        <v>207</v>
      </c>
      <c r="H227">
        <v>2.86088758839308</v>
      </c>
    </row>
    <row r="228" spans="1:8" x14ac:dyDescent="0.2">
      <c r="A228" t="s">
        <v>234</v>
      </c>
      <c r="B228">
        <v>0.51552836337035302</v>
      </c>
      <c r="C228">
        <f t="shared" si="3"/>
        <v>-0.28774743568333849</v>
      </c>
      <c r="D228">
        <v>1.5581091972194401E-11</v>
      </c>
      <c r="E228">
        <v>1.07447759353626E-9</v>
      </c>
      <c r="F228" t="s">
        <v>5</v>
      </c>
      <c r="G228" t="s">
        <v>6</v>
      </c>
      <c r="H228">
        <v>0.53706934912904403</v>
      </c>
    </row>
    <row r="229" spans="1:8" x14ac:dyDescent="0.2">
      <c r="A229" t="s">
        <v>235</v>
      </c>
      <c r="B229">
        <v>0.51292836643970496</v>
      </c>
      <c r="C229">
        <f t="shared" si="3"/>
        <v>-0.28994328251432111</v>
      </c>
      <c r="D229">
        <v>1.5874856984510201E-11</v>
      </c>
      <c r="E229">
        <v>1.0899342598049199E-9</v>
      </c>
      <c r="F229" t="s">
        <v>5</v>
      </c>
      <c r="G229" t="s">
        <v>6</v>
      </c>
      <c r="H229">
        <v>0.52886714324816397</v>
      </c>
    </row>
    <row r="230" spans="1:8" x14ac:dyDescent="0.2">
      <c r="A230" t="s">
        <v>236</v>
      </c>
      <c r="B230">
        <v>0.55605984112428797</v>
      </c>
      <c r="C230">
        <f t="shared" si="3"/>
        <v>-0.25487846872079106</v>
      </c>
      <c r="D230">
        <v>1.6076695530387E-11</v>
      </c>
      <c r="E230">
        <v>1.09897201673659E-9</v>
      </c>
      <c r="F230" t="s">
        <v>5</v>
      </c>
      <c r="G230" t="s">
        <v>6</v>
      </c>
      <c r="H230">
        <v>0.58229408917373604</v>
      </c>
    </row>
    <row r="231" spans="1:8" x14ac:dyDescent="0.2">
      <c r="A231" t="s">
        <v>237</v>
      </c>
      <c r="B231">
        <v>0.36804178651934599</v>
      </c>
      <c r="C231">
        <f t="shared" si="3"/>
        <v>-0.43410286984683055</v>
      </c>
      <c r="D231">
        <v>1.6161183502561E-11</v>
      </c>
      <c r="E231">
        <v>1.09912488634377E-9</v>
      </c>
      <c r="F231" t="s">
        <v>5</v>
      </c>
      <c r="G231" t="s">
        <v>6</v>
      </c>
      <c r="H231">
        <v>0.38621183163853601</v>
      </c>
    </row>
    <row r="232" spans="1:8" x14ac:dyDescent="0.2">
      <c r="A232" t="s">
        <v>238</v>
      </c>
      <c r="B232">
        <v>0.467513466781938</v>
      </c>
      <c r="C232">
        <f t="shared" si="3"/>
        <v>-0.33020587470622326</v>
      </c>
      <c r="D232">
        <v>1.62193591890514E-11</v>
      </c>
      <c r="E232">
        <v>1.09912488634377E-9</v>
      </c>
      <c r="F232" t="s">
        <v>5</v>
      </c>
      <c r="G232" t="s">
        <v>6</v>
      </c>
      <c r="H232">
        <v>0.48799365321409099</v>
      </c>
    </row>
    <row r="233" spans="1:8" x14ac:dyDescent="0.2">
      <c r="A233" t="s">
        <v>239</v>
      </c>
      <c r="B233">
        <v>0.51462119933224504</v>
      </c>
      <c r="C233">
        <f t="shared" si="3"/>
        <v>-0.28851232740787253</v>
      </c>
      <c r="D233">
        <v>1.6491474852387E-11</v>
      </c>
      <c r="E233">
        <v>1.1127480488761499E-9</v>
      </c>
      <c r="F233" t="s">
        <v>5</v>
      </c>
      <c r="G233" t="s">
        <v>6</v>
      </c>
      <c r="H233">
        <v>0.52097252395176097</v>
      </c>
    </row>
    <row r="234" spans="1:8" x14ac:dyDescent="0.2">
      <c r="A234" t="s">
        <v>240</v>
      </c>
      <c r="B234">
        <v>0.41372835893684501</v>
      </c>
      <c r="C234">
        <f t="shared" si="3"/>
        <v>-0.38328470944610898</v>
      </c>
      <c r="D234">
        <v>1.6688650461560399E-11</v>
      </c>
      <c r="E234">
        <v>1.11867833799769E-9</v>
      </c>
      <c r="F234" t="s">
        <v>5</v>
      </c>
      <c r="G234" t="s">
        <v>6</v>
      </c>
      <c r="H234">
        <v>0.42346177519827</v>
      </c>
    </row>
    <row r="235" spans="1:8" x14ac:dyDescent="0.2">
      <c r="A235" t="s">
        <v>241</v>
      </c>
      <c r="B235">
        <v>0.47582329952483599</v>
      </c>
      <c r="C235">
        <f t="shared" si="3"/>
        <v>-0.32255429578484035</v>
      </c>
      <c r="D235">
        <v>1.6722290219206599E-11</v>
      </c>
      <c r="E235">
        <v>1.11867833799769E-9</v>
      </c>
      <c r="F235" t="s">
        <v>5</v>
      </c>
      <c r="G235" t="s">
        <v>6</v>
      </c>
      <c r="H235">
        <v>0.49147396572568502</v>
      </c>
    </row>
    <row r="236" spans="1:8" x14ac:dyDescent="0.2">
      <c r="A236" t="s">
        <v>242</v>
      </c>
      <c r="B236">
        <v>0.288780241351907</v>
      </c>
      <c r="C236">
        <f t="shared" si="3"/>
        <v>-0.53943252497148764</v>
      </c>
      <c r="D236">
        <v>1.7575163546723599E-11</v>
      </c>
      <c r="E236">
        <v>1.17073025600175E-9</v>
      </c>
      <c r="F236" t="s">
        <v>5</v>
      </c>
      <c r="G236" t="s">
        <v>6</v>
      </c>
      <c r="H236">
        <v>0.29623950957870998</v>
      </c>
    </row>
    <row r="237" spans="1:8" x14ac:dyDescent="0.2">
      <c r="A237" t="s">
        <v>243</v>
      </c>
      <c r="B237">
        <v>0.29011817797788902</v>
      </c>
      <c r="C237">
        <f t="shared" si="3"/>
        <v>-0.53742505869075963</v>
      </c>
      <c r="D237">
        <v>1.7689849585167401E-11</v>
      </c>
      <c r="E237">
        <v>1.1733767178229299E-9</v>
      </c>
      <c r="F237" t="s">
        <v>5</v>
      </c>
      <c r="G237" t="s">
        <v>6</v>
      </c>
      <c r="H237">
        <v>0.29685122197363301</v>
      </c>
    </row>
    <row r="238" spans="1:8" x14ac:dyDescent="0.2">
      <c r="A238" t="s">
        <v>244</v>
      </c>
      <c r="B238">
        <v>0.41187090192814901</v>
      </c>
      <c r="C238">
        <f t="shared" si="3"/>
        <v>-0.38523888922451416</v>
      </c>
      <c r="D238">
        <v>1.9017232233409199E-11</v>
      </c>
      <c r="E238">
        <v>1.2561002252396099E-9</v>
      </c>
      <c r="F238" t="s">
        <v>60</v>
      </c>
      <c r="G238" t="s">
        <v>6</v>
      </c>
      <c r="H238">
        <v>0.414444370552637</v>
      </c>
    </row>
    <row r="239" spans="1:8" x14ac:dyDescent="0.2">
      <c r="A239" t="s">
        <v>245</v>
      </c>
      <c r="B239">
        <v>0.52440022449770396</v>
      </c>
      <c r="C239">
        <f t="shared" si="3"/>
        <v>-0.28033713105881614</v>
      </c>
      <c r="D239">
        <v>1.9205637080688101E-11</v>
      </c>
      <c r="E239">
        <v>1.2632144658029101E-9</v>
      </c>
      <c r="F239" t="s">
        <v>5</v>
      </c>
      <c r="G239" t="s">
        <v>6</v>
      </c>
      <c r="H239">
        <v>0.540510550166732</v>
      </c>
    </row>
    <row r="240" spans="1:8" x14ac:dyDescent="0.2">
      <c r="A240" t="s">
        <v>246</v>
      </c>
      <c r="B240">
        <v>0.13023218526720801</v>
      </c>
      <c r="C240">
        <f t="shared" si="3"/>
        <v>-0.88528167201533448</v>
      </c>
      <c r="D240">
        <v>2.2223112239316801E-11</v>
      </c>
      <c r="E240">
        <v>1.45556735980864E-9</v>
      </c>
      <c r="F240" t="s">
        <v>5</v>
      </c>
      <c r="G240" t="s">
        <v>6</v>
      </c>
      <c r="H240">
        <v>0.13204096561814199</v>
      </c>
    </row>
    <row r="241" spans="1:8" x14ac:dyDescent="0.2">
      <c r="A241" t="s">
        <v>247</v>
      </c>
      <c r="B241">
        <v>0.39612289685442598</v>
      </c>
      <c r="C241">
        <f t="shared" si="3"/>
        <v>-0.40217005360648289</v>
      </c>
      <c r="D241">
        <v>2.4708124435335299E-11</v>
      </c>
      <c r="E241">
        <v>1.61158741629475E-9</v>
      </c>
      <c r="F241" t="s">
        <v>5</v>
      </c>
      <c r="G241" t="s">
        <v>6</v>
      </c>
      <c r="H241">
        <v>0.432921198748006</v>
      </c>
    </row>
    <row r="242" spans="1:8" x14ac:dyDescent="0.2">
      <c r="A242" t="s">
        <v>248</v>
      </c>
      <c r="B242">
        <v>0.38411917270732199</v>
      </c>
      <c r="C242">
        <f t="shared" si="3"/>
        <v>-0.41553401516446459</v>
      </c>
      <c r="D242">
        <v>2.5699109507115701E-11</v>
      </c>
      <c r="E242">
        <v>1.66926912956178E-9</v>
      </c>
      <c r="F242" t="s">
        <v>5</v>
      </c>
      <c r="G242" t="s">
        <v>6</v>
      </c>
      <c r="H242">
        <v>0.39164108862195601</v>
      </c>
    </row>
    <row r="243" spans="1:8" x14ac:dyDescent="0.2">
      <c r="A243" t="s">
        <v>249</v>
      </c>
      <c r="B243">
        <v>0.39049081775222999</v>
      </c>
      <c r="C243">
        <f t="shared" si="3"/>
        <v>-0.40838917394141439</v>
      </c>
      <c r="D243">
        <v>2.89862578384259E-11</v>
      </c>
      <c r="E243">
        <v>1.8750036372013199E-9</v>
      </c>
      <c r="F243" t="s">
        <v>5</v>
      </c>
      <c r="G243" t="s">
        <v>6</v>
      </c>
      <c r="H243">
        <v>0.40166535713963197</v>
      </c>
    </row>
    <row r="244" spans="1:8" x14ac:dyDescent="0.2">
      <c r="A244" t="s">
        <v>250</v>
      </c>
      <c r="B244">
        <v>0.27358128128075399</v>
      </c>
      <c r="C244">
        <f t="shared" si="3"/>
        <v>-0.5629136208210106</v>
      </c>
      <c r="D244">
        <v>2.9872437856681699E-11</v>
      </c>
      <c r="E244">
        <v>1.92437507081685E-9</v>
      </c>
      <c r="F244" t="s">
        <v>5</v>
      </c>
      <c r="G244" t="s">
        <v>6</v>
      </c>
      <c r="H244">
        <v>0.28592329397011201</v>
      </c>
    </row>
    <row r="245" spans="1:8" x14ac:dyDescent="0.2">
      <c r="A245" t="s">
        <v>251</v>
      </c>
      <c r="B245">
        <v>0.25742440355805801</v>
      </c>
      <c r="C245">
        <f t="shared" si="3"/>
        <v>-0.58935028482777696</v>
      </c>
      <c r="D245">
        <v>3.1705305048035403E-11</v>
      </c>
      <c r="E245">
        <v>2.0340772345161699E-9</v>
      </c>
      <c r="F245" t="s">
        <v>5</v>
      </c>
      <c r="G245" t="s">
        <v>6</v>
      </c>
      <c r="H245">
        <v>0.260652295765683</v>
      </c>
    </row>
    <row r="246" spans="1:8" x14ac:dyDescent="0.2">
      <c r="A246" t="s">
        <v>252</v>
      </c>
      <c r="B246">
        <v>0.47162412784756702</v>
      </c>
      <c r="C246">
        <f t="shared" si="3"/>
        <v>-0.3264039849106708</v>
      </c>
      <c r="D246">
        <v>3.5086489269531298E-11</v>
      </c>
      <c r="E246">
        <v>2.2418118490826198E-9</v>
      </c>
      <c r="F246" t="s">
        <v>5</v>
      </c>
      <c r="G246" t="s">
        <v>6</v>
      </c>
      <c r="H246">
        <v>0.49800516461542299</v>
      </c>
    </row>
    <row r="247" spans="1:8" x14ac:dyDescent="0.2">
      <c r="A247" t="s">
        <v>253</v>
      </c>
      <c r="B247">
        <v>0.47483135518706399</v>
      </c>
      <c r="C247">
        <f t="shared" si="3"/>
        <v>-0.32346061041015206</v>
      </c>
      <c r="D247">
        <v>3.5588421098964299E-11</v>
      </c>
      <c r="E247">
        <v>2.2646387962731202E-9</v>
      </c>
      <c r="F247" t="s">
        <v>5</v>
      </c>
      <c r="G247" t="s">
        <v>6</v>
      </c>
      <c r="H247">
        <v>0.486972573371588</v>
      </c>
    </row>
    <row r="248" spans="1:8" x14ac:dyDescent="0.2">
      <c r="A248" t="s">
        <v>254</v>
      </c>
      <c r="B248">
        <v>0.49958087697405201</v>
      </c>
      <c r="C248">
        <f t="shared" si="3"/>
        <v>-0.30139419396402484</v>
      </c>
      <c r="D248">
        <v>3.6055380903121698E-11</v>
      </c>
      <c r="E248">
        <v>2.2850645046860999E-9</v>
      </c>
      <c r="F248" t="s">
        <v>5</v>
      </c>
      <c r="G248" t="s">
        <v>6</v>
      </c>
      <c r="H248">
        <v>0.52816386247256797</v>
      </c>
    </row>
    <row r="249" spans="1:8" x14ac:dyDescent="0.2">
      <c r="A249" t="s">
        <v>255</v>
      </c>
      <c r="B249">
        <v>0.52697697738836002</v>
      </c>
      <c r="C249">
        <f t="shared" si="3"/>
        <v>-0.2782083578644946</v>
      </c>
      <c r="D249">
        <v>3.72738506726478E-11</v>
      </c>
      <c r="E249">
        <v>2.35276152592592E-9</v>
      </c>
      <c r="F249" t="s">
        <v>5</v>
      </c>
      <c r="G249" t="s">
        <v>6</v>
      </c>
      <c r="H249">
        <v>0.54908124316455098</v>
      </c>
    </row>
    <row r="250" spans="1:8" x14ac:dyDescent="0.2">
      <c r="A250" t="s">
        <v>256</v>
      </c>
      <c r="B250">
        <v>0.44847598146793499</v>
      </c>
      <c r="C250">
        <f t="shared" si="3"/>
        <v>-0.34826081102626177</v>
      </c>
      <c r="D250">
        <v>3.8118619372084998E-11</v>
      </c>
      <c r="E250">
        <v>2.3964211552233699E-9</v>
      </c>
      <c r="F250" t="s">
        <v>60</v>
      </c>
      <c r="G250" t="s">
        <v>6</v>
      </c>
      <c r="H250">
        <v>0.46509952068479798</v>
      </c>
    </row>
    <row r="251" spans="1:8" x14ac:dyDescent="0.2">
      <c r="A251" t="s">
        <v>257</v>
      </c>
      <c r="B251">
        <v>0.41903909749889701</v>
      </c>
      <c r="C251">
        <f t="shared" si="3"/>
        <v>-0.37774545427506445</v>
      </c>
      <c r="D251">
        <v>3.9859560096999803E-11</v>
      </c>
      <c r="E251">
        <v>2.4958462150337399E-9</v>
      </c>
      <c r="F251" t="s">
        <v>5</v>
      </c>
      <c r="G251" t="s">
        <v>6</v>
      </c>
      <c r="H251">
        <v>0.43129538114572102</v>
      </c>
    </row>
    <row r="252" spans="1:8" x14ac:dyDescent="0.2">
      <c r="A252" t="s">
        <v>258</v>
      </c>
      <c r="B252">
        <v>0.36137527432333599</v>
      </c>
      <c r="C252">
        <f t="shared" si="3"/>
        <v>-0.44204156564417507</v>
      </c>
      <c r="D252">
        <v>4.1105119308326701E-11</v>
      </c>
      <c r="E252">
        <v>2.5593902156347999E-9</v>
      </c>
      <c r="F252" t="s">
        <v>5</v>
      </c>
      <c r="G252" t="s">
        <v>6</v>
      </c>
      <c r="H252">
        <v>0.37435790252176498</v>
      </c>
    </row>
    <row r="253" spans="1:8" x14ac:dyDescent="0.2">
      <c r="A253" t="s">
        <v>259</v>
      </c>
      <c r="B253">
        <v>0.50077758812213802</v>
      </c>
      <c r="C253">
        <f t="shared" si="3"/>
        <v>-0.3003551158453211</v>
      </c>
      <c r="D253">
        <v>4.1201375644561702E-11</v>
      </c>
      <c r="E253">
        <v>2.5593902156347999E-9</v>
      </c>
      <c r="F253" t="s">
        <v>5</v>
      </c>
      <c r="G253" t="s">
        <v>6</v>
      </c>
      <c r="H253">
        <v>0.52816386247256797</v>
      </c>
    </row>
    <row r="254" spans="1:8" x14ac:dyDescent="0.2">
      <c r="A254" t="s">
        <v>260</v>
      </c>
      <c r="B254">
        <v>0.79081316117049905</v>
      </c>
      <c r="C254">
        <f t="shared" si="3"/>
        <v>-0.10192611151800134</v>
      </c>
      <c r="D254">
        <v>4.6066594983074102E-11</v>
      </c>
      <c r="E254">
        <v>2.8500556639131099E-9</v>
      </c>
      <c r="F254" t="s">
        <v>5</v>
      </c>
      <c r="G254" t="s">
        <v>6</v>
      </c>
      <c r="H254">
        <v>0.75536284241886797</v>
      </c>
    </row>
    <row r="255" spans="1:8" x14ac:dyDescent="0.2">
      <c r="A255" t="s">
        <v>261</v>
      </c>
      <c r="B255">
        <v>0.322766804844347</v>
      </c>
      <c r="C255">
        <f t="shared" si="3"/>
        <v>-0.49111113694326408</v>
      </c>
      <c r="D255">
        <v>4.6244674756224003E-11</v>
      </c>
      <c r="E255">
        <v>2.8500556639131099E-9</v>
      </c>
      <c r="F255" t="s">
        <v>5</v>
      </c>
      <c r="G255" t="s">
        <v>6</v>
      </c>
      <c r="H255">
        <v>0.32328891226078899</v>
      </c>
    </row>
    <row r="256" spans="1:8" x14ac:dyDescent="0.2">
      <c r="A256" t="s">
        <v>262</v>
      </c>
      <c r="B256">
        <v>0.55442615397672801</v>
      </c>
      <c r="C256">
        <f t="shared" si="3"/>
        <v>-0.25615629091453906</v>
      </c>
      <c r="D256">
        <v>4.8991921630658901E-11</v>
      </c>
      <c r="E256">
        <v>3.0075276125738599E-9</v>
      </c>
      <c r="F256" t="s">
        <v>5</v>
      </c>
      <c r="G256" t="s">
        <v>6</v>
      </c>
      <c r="H256">
        <v>0.54841793389481996</v>
      </c>
    </row>
    <row r="257" spans="1:8" x14ac:dyDescent="0.2">
      <c r="A257" t="s">
        <v>263</v>
      </c>
      <c r="B257">
        <v>0.43808940530670298</v>
      </c>
      <c r="C257">
        <f t="shared" si="3"/>
        <v>-0.3584372496122229</v>
      </c>
      <c r="D257">
        <v>5.0816018060118001E-11</v>
      </c>
      <c r="E257">
        <v>3.107320104348E-9</v>
      </c>
      <c r="F257" t="s">
        <v>5</v>
      </c>
      <c r="G257" t="s">
        <v>6</v>
      </c>
      <c r="H257">
        <v>0.451789861992828</v>
      </c>
    </row>
    <row r="258" spans="1:8" x14ac:dyDescent="0.2">
      <c r="A258" t="s">
        <v>264</v>
      </c>
      <c r="B258">
        <v>0.51255310791672803</v>
      </c>
      <c r="C258">
        <f t="shared" si="3"/>
        <v>-0.29026112874980331</v>
      </c>
      <c r="D258">
        <v>5.6650795166035602E-11</v>
      </c>
      <c r="E258">
        <v>3.4506285896074699E-9</v>
      </c>
      <c r="F258" t="s">
        <v>5</v>
      </c>
      <c r="G258" t="s">
        <v>6</v>
      </c>
      <c r="H258">
        <v>0.53316676780045402</v>
      </c>
    </row>
    <row r="259" spans="1:8" x14ac:dyDescent="0.2">
      <c r="A259" t="s">
        <v>265</v>
      </c>
      <c r="B259">
        <v>0.381742197628688</v>
      </c>
      <c r="C259">
        <f t="shared" ref="C259:C322" si="4">LOG10(B259)</f>
        <v>-0.41822983066036928</v>
      </c>
      <c r="D259">
        <v>6.4073968353284298E-11</v>
      </c>
      <c r="E259">
        <v>3.8876507775283401E-9</v>
      </c>
      <c r="F259" t="s">
        <v>5</v>
      </c>
      <c r="G259" t="s">
        <v>6</v>
      </c>
      <c r="H259">
        <v>0.39407044661165702</v>
      </c>
    </row>
    <row r="260" spans="1:8" x14ac:dyDescent="0.2">
      <c r="A260" t="s">
        <v>266</v>
      </c>
      <c r="B260">
        <v>0.55174260633295003</v>
      </c>
      <c r="C260">
        <f t="shared" si="4"/>
        <v>-0.25826347792220322</v>
      </c>
      <c r="D260">
        <v>7.4609984856976995E-11</v>
      </c>
      <c r="E260">
        <v>4.5094390075332697E-9</v>
      </c>
      <c r="F260" t="s">
        <v>5</v>
      </c>
      <c r="G260" t="s">
        <v>6</v>
      </c>
      <c r="H260">
        <v>0.56398262010017697</v>
      </c>
    </row>
    <row r="261" spans="1:8" x14ac:dyDescent="0.2">
      <c r="A261" t="s">
        <v>267</v>
      </c>
      <c r="B261">
        <v>0.53381872181381596</v>
      </c>
      <c r="C261">
        <f t="shared" si="4"/>
        <v>-0.27260619893020738</v>
      </c>
      <c r="D261">
        <v>7.5360939710833502E-11</v>
      </c>
      <c r="E261">
        <v>4.5373082701284097E-9</v>
      </c>
      <c r="F261" t="s">
        <v>5</v>
      </c>
      <c r="G261" t="s">
        <v>6</v>
      </c>
      <c r="H261">
        <v>0.56062783510681502</v>
      </c>
    </row>
    <row r="262" spans="1:8" x14ac:dyDescent="0.2">
      <c r="A262" t="s">
        <v>268</v>
      </c>
      <c r="B262">
        <v>0.53839959624141598</v>
      </c>
      <c r="C262">
        <f t="shared" si="4"/>
        <v>-0.26889527447165534</v>
      </c>
      <c r="D262">
        <v>8.1369799787012198E-11</v>
      </c>
      <c r="E262">
        <v>4.88031741711069E-9</v>
      </c>
      <c r="F262" t="s">
        <v>5</v>
      </c>
      <c r="G262" t="s">
        <v>6</v>
      </c>
      <c r="H262">
        <v>0.57170014614709597</v>
      </c>
    </row>
    <row r="263" spans="1:8" x14ac:dyDescent="0.2">
      <c r="A263" t="s">
        <v>269</v>
      </c>
      <c r="B263">
        <v>0.42557088199228499</v>
      </c>
      <c r="C263">
        <f t="shared" si="4"/>
        <v>-0.3710280945820964</v>
      </c>
      <c r="D263">
        <v>8.1698758869208606E-11</v>
      </c>
      <c r="E263">
        <v>4.8813449287732501E-9</v>
      </c>
      <c r="F263" t="s">
        <v>5</v>
      </c>
      <c r="G263" t="s">
        <v>6</v>
      </c>
      <c r="H263">
        <v>0.44618951053674699</v>
      </c>
    </row>
    <row r="264" spans="1:8" x14ac:dyDescent="0.2">
      <c r="A264" t="s">
        <v>270</v>
      </c>
      <c r="B264">
        <v>0.51504918417189405</v>
      </c>
      <c r="C264">
        <f t="shared" si="4"/>
        <v>-0.28815129640634096</v>
      </c>
      <c r="D264">
        <v>8.4131257516162298E-11</v>
      </c>
      <c r="E264">
        <v>5.0075692211330999E-9</v>
      </c>
      <c r="F264" t="s">
        <v>5</v>
      </c>
      <c r="G264" t="s">
        <v>6</v>
      </c>
      <c r="H264">
        <v>0.54655762882733405</v>
      </c>
    </row>
    <row r="265" spans="1:8" x14ac:dyDescent="0.2">
      <c r="A265" t="s">
        <v>271</v>
      </c>
      <c r="B265">
        <v>0.30080855743470702</v>
      </c>
      <c r="C265">
        <f t="shared" si="4"/>
        <v>-0.52170981304778541</v>
      </c>
      <c r="D265">
        <v>8.4945495082422401E-11</v>
      </c>
      <c r="E265">
        <v>5.0368817425009098E-9</v>
      </c>
      <c r="F265" t="s">
        <v>5</v>
      </c>
      <c r="G265" t="s">
        <v>6</v>
      </c>
      <c r="H265">
        <v>0.31543119564333899</v>
      </c>
    </row>
    <row r="266" spans="1:8" x14ac:dyDescent="0.2">
      <c r="A266" t="s">
        <v>272</v>
      </c>
      <c r="B266">
        <v>0.46708368790090998</v>
      </c>
      <c r="C266">
        <f t="shared" si="4"/>
        <v>-0.33060529943952266</v>
      </c>
      <c r="D266">
        <v>8.5432327878720597E-11</v>
      </c>
      <c r="E266">
        <v>5.04663268156035E-9</v>
      </c>
      <c r="F266" t="s">
        <v>60</v>
      </c>
      <c r="G266" t="s">
        <v>6</v>
      </c>
      <c r="H266">
        <v>0.47661195692736302</v>
      </c>
    </row>
    <row r="267" spans="1:8" x14ac:dyDescent="0.2">
      <c r="A267" t="s">
        <v>273</v>
      </c>
      <c r="B267">
        <v>0.17980046382044901</v>
      </c>
      <c r="C267">
        <f t="shared" si="4"/>
        <v>-0.74520919227797477</v>
      </c>
      <c r="D267">
        <v>8.9509399892051494E-11</v>
      </c>
      <c r="E267">
        <v>5.2675945334969E-9</v>
      </c>
      <c r="F267" t="s">
        <v>5</v>
      </c>
      <c r="G267" t="s">
        <v>6</v>
      </c>
      <c r="H267">
        <v>0.18884071060471699</v>
      </c>
    </row>
    <row r="268" spans="1:8" x14ac:dyDescent="0.2">
      <c r="A268" t="s">
        <v>274</v>
      </c>
      <c r="B268">
        <v>0.57177372267672499</v>
      </c>
      <c r="C268">
        <f t="shared" si="4"/>
        <v>-0.24277580763268114</v>
      </c>
      <c r="D268">
        <v>9.0227936233588896E-11</v>
      </c>
      <c r="E268">
        <v>5.2899929355827804E-9</v>
      </c>
      <c r="F268" t="s">
        <v>5</v>
      </c>
      <c r="G268" t="s">
        <v>6</v>
      </c>
      <c r="H268">
        <v>0.59560051498438704</v>
      </c>
    </row>
    <row r="269" spans="1:8" x14ac:dyDescent="0.2">
      <c r="A269" t="s">
        <v>275</v>
      </c>
      <c r="B269">
        <v>0.523869847330514</v>
      </c>
      <c r="C269">
        <f t="shared" si="4"/>
        <v>-0.28077659776283309</v>
      </c>
      <c r="D269">
        <v>9.1853746830850001E-11</v>
      </c>
      <c r="E269">
        <v>5.3652184809333096E-9</v>
      </c>
      <c r="F269" t="s">
        <v>5</v>
      </c>
      <c r="G269" t="s">
        <v>6</v>
      </c>
      <c r="H269">
        <v>0.53584066279920395</v>
      </c>
    </row>
    <row r="270" spans="1:8" x14ac:dyDescent="0.2">
      <c r="A270" t="s">
        <v>276</v>
      </c>
      <c r="B270">
        <v>0.55967721942200499</v>
      </c>
      <c r="C270">
        <f t="shared" si="4"/>
        <v>-0.25206236984985858</v>
      </c>
      <c r="D270">
        <v>9.2436169829568397E-11</v>
      </c>
      <c r="E270">
        <v>5.3791665520894498E-9</v>
      </c>
      <c r="F270" t="s">
        <v>5</v>
      </c>
      <c r="G270" t="s">
        <v>6</v>
      </c>
      <c r="H270">
        <v>0.56520392555505905</v>
      </c>
    </row>
    <row r="271" spans="1:8" x14ac:dyDescent="0.2">
      <c r="A271" t="s">
        <v>277</v>
      </c>
      <c r="B271">
        <v>0.472567666422824</v>
      </c>
      <c r="C271">
        <f t="shared" si="4"/>
        <v>-0.32553599657273791</v>
      </c>
      <c r="D271">
        <v>9.7781227559323699E-11</v>
      </c>
      <c r="E271">
        <v>5.6691382822727903E-9</v>
      </c>
      <c r="F271" t="s">
        <v>5</v>
      </c>
      <c r="G271" t="s">
        <v>6</v>
      </c>
      <c r="H271">
        <v>0.47731901127186899</v>
      </c>
    </row>
    <row r="272" spans="1:8" x14ac:dyDescent="0.2">
      <c r="A272" t="s">
        <v>278</v>
      </c>
      <c r="B272">
        <v>0.374942264144348</v>
      </c>
      <c r="C272">
        <f t="shared" si="4"/>
        <v>-0.42603560238953148</v>
      </c>
      <c r="D272">
        <v>9.8690500216491702E-11</v>
      </c>
      <c r="E272">
        <v>5.7007420309555798E-9</v>
      </c>
      <c r="F272" t="s">
        <v>5</v>
      </c>
      <c r="G272" t="s">
        <v>6</v>
      </c>
      <c r="H272">
        <v>0.409510748239168</v>
      </c>
    </row>
    <row r="273" spans="1:8" x14ac:dyDescent="0.2">
      <c r="A273" t="s">
        <v>279</v>
      </c>
      <c r="B273">
        <v>0.60212763808509695</v>
      </c>
      <c r="C273">
        <f t="shared" si="4"/>
        <v>-0.22031143791099003</v>
      </c>
      <c r="D273">
        <v>1.11035958205719E-10</v>
      </c>
      <c r="E273">
        <v>6.3902826829129297E-9</v>
      </c>
      <c r="F273" t="s">
        <v>5</v>
      </c>
      <c r="G273" t="s">
        <v>6</v>
      </c>
      <c r="H273">
        <v>0.60880823717267996</v>
      </c>
    </row>
    <row r="274" spans="1:8" x14ac:dyDescent="0.2">
      <c r="A274" t="s">
        <v>280</v>
      </c>
      <c r="B274">
        <v>0.50125105419371097</v>
      </c>
      <c r="C274">
        <f t="shared" si="4"/>
        <v>-0.29994470099514264</v>
      </c>
      <c r="D274">
        <v>1.1726819515445199E-10</v>
      </c>
      <c r="E274">
        <v>6.7242356298453798E-9</v>
      </c>
      <c r="F274" t="s">
        <v>5</v>
      </c>
      <c r="G274" t="s">
        <v>6</v>
      </c>
      <c r="H274">
        <v>0.50945991456038597</v>
      </c>
    </row>
    <row r="275" spans="1:8" x14ac:dyDescent="0.2">
      <c r="A275" t="s">
        <v>281</v>
      </c>
      <c r="B275">
        <v>0.218550563781752</v>
      </c>
      <c r="C275">
        <f t="shared" si="4"/>
        <v>-0.66044806884951468</v>
      </c>
      <c r="D275">
        <v>1.2132661542096899E-10</v>
      </c>
      <c r="E275">
        <v>6.9315578021892403E-9</v>
      </c>
      <c r="F275" t="s">
        <v>5</v>
      </c>
      <c r="G275" t="s">
        <v>6</v>
      </c>
      <c r="H275">
        <v>0.21943039696927899</v>
      </c>
    </row>
    <row r="276" spans="1:8" x14ac:dyDescent="0.2">
      <c r="A276" t="s">
        <v>282</v>
      </c>
      <c r="B276">
        <v>0.52331832244988397</v>
      </c>
      <c r="C276">
        <f t="shared" si="4"/>
        <v>-0.28123405945185675</v>
      </c>
      <c r="D276">
        <v>1.2608003530090201E-10</v>
      </c>
      <c r="E276">
        <v>7.1769340821829697E-9</v>
      </c>
      <c r="F276" t="s">
        <v>5</v>
      </c>
      <c r="G276" t="s">
        <v>6</v>
      </c>
      <c r="H276">
        <v>0.54891554781686402</v>
      </c>
    </row>
    <row r="277" spans="1:8" x14ac:dyDescent="0.2">
      <c r="A277" t="s">
        <v>283</v>
      </c>
      <c r="B277">
        <v>0.452207186598586</v>
      </c>
      <c r="C277">
        <f t="shared" si="4"/>
        <v>-0.34466254001076357</v>
      </c>
      <c r="D277">
        <v>1.41393896591069E-10</v>
      </c>
      <c r="E277">
        <v>8.0194929610021404E-9</v>
      </c>
      <c r="F277" t="s">
        <v>5</v>
      </c>
      <c r="G277" t="s">
        <v>6</v>
      </c>
      <c r="H277">
        <v>0.47477545760169398</v>
      </c>
    </row>
    <row r="278" spans="1:8" x14ac:dyDescent="0.2">
      <c r="A278" t="s">
        <v>284</v>
      </c>
      <c r="B278">
        <v>0.511225662801436</v>
      </c>
      <c r="C278">
        <f t="shared" si="4"/>
        <v>-0.29138735333691718</v>
      </c>
      <c r="D278">
        <v>1.54745327662908E-10</v>
      </c>
      <c r="E278">
        <v>8.7450662788273307E-9</v>
      </c>
      <c r="F278" t="s">
        <v>5</v>
      </c>
      <c r="G278" t="s">
        <v>6</v>
      </c>
      <c r="H278">
        <v>0.52653372709456603</v>
      </c>
    </row>
    <row r="279" spans="1:8" x14ac:dyDescent="0.2">
      <c r="A279" t="s">
        <v>285</v>
      </c>
      <c r="B279">
        <v>0.31689831748354103</v>
      </c>
      <c r="C279">
        <f t="shared" si="4"/>
        <v>-0.49908006661453896</v>
      </c>
      <c r="D279">
        <v>1.57561741431778E-10</v>
      </c>
      <c r="E279">
        <v>8.87219964162966E-9</v>
      </c>
      <c r="F279" t="s">
        <v>5</v>
      </c>
      <c r="G279" t="s">
        <v>6</v>
      </c>
      <c r="H279">
        <v>0.33357717629846401</v>
      </c>
    </row>
    <row r="280" spans="1:8" x14ac:dyDescent="0.2">
      <c r="A280" t="s">
        <v>286</v>
      </c>
      <c r="B280">
        <v>0.44582653030003799</v>
      </c>
      <c r="C280">
        <f t="shared" si="4"/>
        <v>-0.35083409103730251</v>
      </c>
      <c r="D280">
        <v>1.63041358192118E-10</v>
      </c>
      <c r="E280">
        <v>9.1478473875964395E-9</v>
      </c>
      <c r="F280" t="s">
        <v>5</v>
      </c>
      <c r="G280" t="s">
        <v>6</v>
      </c>
      <c r="H280">
        <v>0.45973777502672902</v>
      </c>
    </row>
    <row r="281" spans="1:8" x14ac:dyDescent="0.2">
      <c r="A281" t="s">
        <v>287</v>
      </c>
      <c r="B281">
        <v>0.56125069376435299</v>
      </c>
      <c r="C281">
        <f t="shared" si="4"/>
        <v>-0.25084310915504532</v>
      </c>
      <c r="D281">
        <v>1.6796330992718799E-10</v>
      </c>
      <c r="E281">
        <v>9.3903487628578703E-9</v>
      </c>
      <c r="F281" t="s">
        <v>5</v>
      </c>
      <c r="G281" t="s">
        <v>6</v>
      </c>
      <c r="H281">
        <v>0.57377500954466698</v>
      </c>
    </row>
    <row r="282" spans="1:8" x14ac:dyDescent="0.2">
      <c r="A282" t="s">
        <v>288</v>
      </c>
      <c r="B282">
        <v>2.5150660117741301E-2</v>
      </c>
      <c r="C282">
        <f t="shared" si="4"/>
        <v>-1.5994506117321028</v>
      </c>
      <c r="D282">
        <v>1.6912782285771801E-10</v>
      </c>
      <c r="E282">
        <v>9.4218040534331299E-9</v>
      </c>
      <c r="F282" t="s">
        <v>5</v>
      </c>
      <c r="G282" t="s">
        <v>6</v>
      </c>
      <c r="H282">
        <v>2.5150660117741301E-2</v>
      </c>
    </row>
    <row r="283" spans="1:8" x14ac:dyDescent="0.2">
      <c r="A283" t="s">
        <v>289</v>
      </c>
      <c r="B283">
        <v>0.49043787229595598</v>
      </c>
      <c r="C283">
        <f t="shared" si="4"/>
        <v>-0.30941600036958417</v>
      </c>
      <c r="D283">
        <v>1.98095984060842E-10</v>
      </c>
      <c r="E283">
        <v>1.09964345194625E-8</v>
      </c>
      <c r="F283" t="s">
        <v>5</v>
      </c>
      <c r="G283" t="s">
        <v>6</v>
      </c>
      <c r="H283">
        <v>0.51307346640192297</v>
      </c>
    </row>
    <row r="284" spans="1:8" x14ac:dyDescent="0.2">
      <c r="A284" t="s">
        <v>290</v>
      </c>
      <c r="B284">
        <v>0.52322775160833801</v>
      </c>
      <c r="C284">
        <f t="shared" si="4"/>
        <v>-0.28130922941862263</v>
      </c>
      <c r="D284">
        <v>2.03945527132987E-10</v>
      </c>
      <c r="E284">
        <v>1.12811423383031E-8</v>
      </c>
      <c r="F284" t="s">
        <v>5</v>
      </c>
      <c r="G284" t="s">
        <v>6</v>
      </c>
      <c r="H284">
        <v>0.54797854812807101</v>
      </c>
    </row>
    <row r="285" spans="1:8" x14ac:dyDescent="0.2">
      <c r="A285" t="s">
        <v>291</v>
      </c>
      <c r="B285">
        <v>0.47845432247515002</v>
      </c>
      <c r="C285">
        <f t="shared" si="4"/>
        <v>-0.32015951753999361</v>
      </c>
      <c r="D285">
        <v>2.07435291166291E-10</v>
      </c>
      <c r="E285">
        <v>1.1433774816609601E-8</v>
      </c>
      <c r="F285" t="s">
        <v>5</v>
      </c>
      <c r="G285" t="s">
        <v>6</v>
      </c>
      <c r="H285">
        <v>0.50277136908446396</v>
      </c>
    </row>
    <row r="286" spans="1:8" x14ac:dyDescent="0.2">
      <c r="A286" t="s">
        <v>292</v>
      </c>
      <c r="B286">
        <v>0.52816386247256797</v>
      </c>
      <c r="C286">
        <f t="shared" si="4"/>
        <v>-0.27723131699818293</v>
      </c>
      <c r="D286">
        <v>2.14551709731836E-10</v>
      </c>
      <c r="E286">
        <v>1.1784534961902299E-8</v>
      </c>
      <c r="F286" t="s">
        <v>5</v>
      </c>
      <c r="G286" t="s">
        <v>6</v>
      </c>
      <c r="H286">
        <v>0.554270821454101</v>
      </c>
    </row>
    <row r="287" spans="1:8" x14ac:dyDescent="0.2">
      <c r="A287" t="s">
        <v>293</v>
      </c>
      <c r="B287">
        <v>0.56724999271247301</v>
      </c>
      <c r="C287">
        <f t="shared" si="4"/>
        <v>-0.24622550102245838</v>
      </c>
      <c r="D287">
        <v>2.2467117055668999E-10</v>
      </c>
      <c r="E287">
        <v>1.22972115520784E-8</v>
      </c>
      <c r="F287" t="s">
        <v>5</v>
      </c>
      <c r="G287" t="s">
        <v>6</v>
      </c>
      <c r="H287">
        <v>0.59243777166235101</v>
      </c>
    </row>
    <row r="288" spans="1:8" x14ac:dyDescent="0.2">
      <c r="A288" t="s">
        <v>294</v>
      </c>
      <c r="B288">
        <v>0.41222545363712598</v>
      </c>
      <c r="C288">
        <f t="shared" si="4"/>
        <v>-0.38486519539801267</v>
      </c>
      <c r="D288">
        <v>2.27652785511623E-10</v>
      </c>
      <c r="E288">
        <v>1.241699200139E-8</v>
      </c>
      <c r="F288" t="s">
        <v>5</v>
      </c>
      <c r="G288" t="s">
        <v>6</v>
      </c>
      <c r="H288">
        <v>0.417680605526775</v>
      </c>
    </row>
    <row r="289" spans="1:8" x14ac:dyDescent="0.2">
      <c r="A289" t="s">
        <v>295</v>
      </c>
      <c r="B289">
        <v>8.4506217995610804</v>
      </c>
      <c r="C289">
        <f t="shared" si="4"/>
        <v>0.92688866565774153</v>
      </c>
      <c r="D289">
        <v>2.3737378729293803E-10</v>
      </c>
      <c r="E289">
        <v>1.2859161438094499E-8</v>
      </c>
      <c r="F289" t="s">
        <v>60</v>
      </c>
      <c r="G289" t="s">
        <v>207</v>
      </c>
      <c r="H289">
        <v>8.1205193855157294</v>
      </c>
    </row>
    <row r="290" spans="1:8" x14ac:dyDescent="0.2">
      <c r="A290" t="s">
        <v>296</v>
      </c>
      <c r="B290">
        <v>0.50168599073911402</v>
      </c>
      <c r="C290">
        <f t="shared" si="4"/>
        <v>-0.29956802619896855</v>
      </c>
      <c r="D290">
        <v>2.3740243104697397E-10</v>
      </c>
      <c r="E290">
        <v>1.2859161438094499E-8</v>
      </c>
      <c r="F290" t="s">
        <v>5</v>
      </c>
      <c r="G290" t="s">
        <v>6</v>
      </c>
      <c r="H290">
        <v>0.528921629850577</v>
      </c>
    </row>
    <row r="291" spans="1:8" x14ac:dyDescent="0.2">
      <c r="A291" t="s">
        <v>297</v>
      </c>
      <c r="B291">
        <v>0.44079841153725602</v>
      </c>
      <c r="C291">
        <f t="shared" si="4"/>
        <v>-0.35575997917861124</v>
      </c>
      <c r="D291">
        <v>2.5581503582117198E-10</v>
      </c>
      <c r="E291">
        <v>1.38087192094642E-8</v>
      </c>
      <c r="F291" t="s">
        <v>5</v>
      </c>
      <c r="G291" t="s">
        <v>6</v>
      </c>
      <c r="H291">
        <v>0.45759945979404598</v>
      </c>
    </row>
    <row r="292" spans="1:8" x14ac:dyDescent="0.2">
      <c r="A292" t="s">
        <v>298</v>
      </c>
      <c r="B292">
        <v>0.35407633238384401</v>
      </c>
      <c r="C292">
        <f t="shared" si="4"/>
        <v>-0.4509031019304518</v>
      </c>
      <c r="D292">
        <v>2.6113788909043499E-10</v>
      </c>
      <c r="E292">
        <v>1.4047603147153501E-8</v>
      </c>
      <c r="F292" t="s">
        <v>5</v>
      </c>
      <c r="G292" t="s">
        <v>6</v>
      </c>
      <c r="H292">
        <v>0.36971470373079701</v>
      </c>
    </row>
    <row r="293" spans="1:8" x14ac:dyDescent="0.2">
      <c r="A293" t="s">
        <v>299</v>
      </c>
      <c r="B293">
        <v>0.36539638284265702</v>
      </c>
      <c r="C293">
        <f t="shared" si="4"/>
        <v>-0.43723575616040944</v>
      </c>
      <c r="D293">
        <v>2.8225155546124401E-10</v>
      </c>
      <c r="E293">
        <v>1.5131389894487399E-8</v>
      </c>
      <c r="F293" t="s">
        <v>5</v>
      </c>
      <c r="G293" t="s">
        <v>6</v>
      </c>
      <c r="H293">
        <v>0.369037570573781</v>
      </c>
    </row>
    <row r="294" spans="1:8" x14ac:dyDescent="0.2">
      <c r="A294" t="s">
        <v>300</v>
      </c>
      <c r="B294">
        <v>0.565646459164169</v>
      </c>
      <c r="C294">
        <f t="shared" si="4"/>
        <v>-0.24745492712841974</v>
      </c>
      <c r="D294">
        <v>2.93681856611272E-10</v>
      </c>
      <c r="E294">
        <v>1.5690429294856101E-8</v>
      </c>
      <c r="F294" t="s">
        <v>5</v>
      </c>
      <c r="G294" t="s">
        <v>6</v>
      </c>
      <c r="H294">
        <v>0.58028942797223804</v>
      </c>
    </row>
    <row r="295" spans="1:8" x14ac:dyDescent="0.2">
      <c r="A295" t="s">
        <v>301</v>
      </c>
      <c r="B295">
        <v>0.33254761711235697</v>
      </c>
      <c r="C295">
        <f t="shared" si="4"/>
        <v>-0.47814615977889713</v>
      </c>
      <c r="D295">
        <v>3.3545277666746601E-10</v>
      </c>
      <c r="E295">
        <v>1.78611488637841E-8</v>
      </c>
      <c r="F295" t="s">
        <v>5</v>
      </c>
      <c r="G295" t="s">
        <v>6</v>
      </c>
      <c r="H295">
        <v>0.34520513887095899</v>
      </c>
    </row>
    <row r="296" spans="1:8" x14ac:dyDescent="0.2">
      <c r="A296" t="s">
        <v>302</v>
      </c>
      <c r="B296">
        <v>0.238191545820962</v>
      </c>
      <c r="C296">
        <f t="shared" si="4"/>
        <v>-0.62307365707852647</v>
      </c>
      <c r="D296">
        <v>3.4383118574510299E-10</v>
      </c>
      <c r="E296">
        <v>1.8245197903911301E-8</v>
      </c>
      <c r="F296" t="s">
        <v>60</v>
      </c>
      <c r="G296" t="s">
        <v>6</v>
      </c>
      <c r="H296">
        <v>0.24417625802751899</v>
      </c>
    </row>
    <row r="297" spans="1:8" x14ac:dyDescent="0.2">
      <c r="A297" t="s">
        <v>303</v>
      </c>
      <c r="B297">
        <v>0.48961175572274501</v>
      </c>
      <c r="C297">
        <f t="shared" si="4"/>
        <v>-0.31014816319863325</v>
      </c>
      <c r="D297">
        <v>3.5199820835885E-10</v>
      </c>
      <c r="E297">
        <v>1.8615472816383199E-8</v>
      </c>
      <c r="F297" t="s">
        <v>5</v>
      </c>
      <c r="G297" t="s">
        <v>6</v>
      </c>
      <c r="H297">
        <v>0.49131522090471402</v>
      </c>
    </row>
    <row r="298" spans="1:8" x14ac:dyDescent="0.2">
      <c r="A298" t="s">
        <v>304</v>
      </c>
      <c r="B298">
        <v>0.52708377277426</v>
      </c>
      <c r="C298">
        <f t="shared" si="4"/>
        <v>-0.27812035411909258</v>
      </c>
      <c r="D298">
        <v>3.5824010424789802E-10</v>
      </c>
      <c r="E298">
        <v>1.88817865047023E-8</v>
      </c>
      <c r="F298" t="s">
        <v>5</v>
      </c>
      <c r="G298" t="s">
        <v>6</v>
      </c>
      <c r="H298">
        <v>0.55504084008951504</v>
      </c>
    </row>
    <row r="299" spans="1:8" x14ac:dyDescent="0.2">
      <c r="A299" t="s">
        <v>305</v>
      </c>
      <c r="B299">
        <v>0.44759649362081999</v>
      </c>
      <c r="C299">
        <f t="shared" si="4"/>
        <v>-0.34911332430430864</v>
      </c>
      <c r="D299">
        <v>3.8301539717622301E-10</v>
      </c>
      <c r="E299">
        <v>2.0119875930861099E-8</v>
      </c>
      <c r="F299" t="s">
        <v>5</v>
      </c>
      <c r="G299" t="s">
        <v>6</v>
      </c>
      <c r="H299">
        <v>0.45704245935816001</v>
      </c>
    </row>
    <row r="300" spans="1:8" x14ac:dyDescent="0.2">
      <c r="A300" t="s">
        <v>306</v>
      </c>
      <c r="B300">
        <v>0.28340499937552399</v>
      </c>
      <c r="C300">
        <f t="shared" si="4"/>
        <v>-0.54759249289571266</v>
      </c>
      <c r="D300">
        <v>3.8493852549947901E-10</v>
      </c>
      <c r="E300">
        <v>2.0153269826651599E-8</v>
      </c>
      <c r="F300" t="s">
        <v>5</v>
      </c>
      <c r="G300" t="s">
        <v>6</v>
      </c>
      <c r="H300">
        <v>0.28971013553347602</v>
      </c>
    </row>
    <row r="301" spans="1:8" x14ac:dyDescent="0.2">
      <c r="A301" t="s">
        <v>307</v>
      </c>
      <c r="B301">
        <v>0.42360350391200902</v>
      </c>
      <c r="C301">
        <f t="shared" si="4"/>
        <v>-0.37304045620535303</v>
      </c>
      <c r="D301">
        <v>4.0152392521974899E-10</v>
      </c>
      <c r="E301">
        <v>2.0889077451180299E-8</v>
      </c>
      <c r="F301" t="s">
        <v>60</v>
      </c>
      <c r="G301" t="s">
        <v>6</v>
      </c>
      <c r="H301">
        <v>0.42638228480858298</v>
      </c>
    </row>
    <row r="302" spans="1:8" x14ac:dyDescent="0.2">
      <c r="A302" t="s">
        <v>308</v>
      </c>
      <c r="B302">
        <v>0.50491136538257997</v>
      </c>
      <c r="C302">
        <f t="shared" si="4"/>
        <v>-0.29678485337386246</v>
      </c>
      <c r="D302">
        <v>4.0166170389710497E-10</v>
      </c>
      <c r="E302">
        <v>2.0889077451180299E-8</v>
      </c>
      <c r="F302" t="s">
        <v>5</v>
      </c>
      <c r="G302" t="s">
        <v>6</v>
      </c>
      <c r="H302">
        <v>0.51666280684083699</v>
      </c>
    </row>
    <row r="303" spans="1:8" x14ac:dyDescent="0.2">
      <c r="A303" t="s">
        <v>309</v>
      </c>
      <c r="B303">
        <v>8.0985125579127004</v>
      </c>
      <c r="C303">
        <f t="shared" si="4"/>
        <v>0.90840525996372823</v>
      </c>
      <c r="D303">
        <v>4.36755964727809E-10</v>
      </c>
      <c r="E303">
        <v>2.2638999575659299E-8</v>
      </c>
      <c r="F303" t="s">
        <v>5</v>
      </c>
      <c r="G303" t="s">
        <v>207</v>
      </c>
      <c r="H303">
        <v>7.8913894745901301</v>
      </c>
    </row>
    <row r="304" spans="1:8" x14ac:dyDescent="0.2">
      <c r="A304" t="s">
        <v>310</v>
      </c>
      <c r="B304">
        <v>0.53794467474057805</v>
      </c>
      <c r="C304">
        <f t="shared" si="4"/>
        <v>-0.26926238732690794</v>
      </c>
      <c r="D304">
        <v>4.5265458048504601E-10</v>
      </c>
      <c r="E304">
        <v>2.3385659415554101E-8</v>
      </c>
      <c r="F304" t="s">
        <v>5</v>
      </c>
      <c r="G304" t="s">
        <v>6</v>
      </c>
      <c r="H304">
        <v>0.56593718764312795</v>
      </c>
    </row>
    <row r="305" spans="1:8" x14ac:dyDescent="0.2">
      <c r="A305" t="s">
        <v>311</v>
      </c>
      <c r="B305">
        <v>0.62071221299646195</v>
      </c>
      <c r="C305">
        <f t="shared" si="4"/>
        <v>-0.20710970944819398</v>
      </c>
      <c r="D305">
        <v>4.6354420302208201E-10</v>
      </c>
      <c r="E305">
        <v>2.3869476822722598E-8</v>
      </c>
      <c r="F305" t="s">
        <v>60</v>
      </c>
      <c r="G305" t="s">
        <v>6</v>
      </c>
      <c r="H305">
        <v>0.60712169241796199</v>
      </c>
    </row>
    <row r="306" spans="1:8" x14ac:dyDescent="0.2">
      <c r="A306" t="s">
        <v>312</v>
      </c>
      <c r="B306">
        <v>0.449917364328484</v>
      </c>
      <c r="C306">
        <f t="shared" si="4"/>
        <v>-0.34686724513957717</v>
      </c>
      <c r="D306">
        <v>4.7153914106701202E-10</v>
      </c>
      <c r="E306">
        <v>2.4201553161518099E-8</v>
      </c>
      <c r="F306" t="s">
        <v>5</v>
      </c>
      <c r="G306" t="s">
        <v>6</v>
      </c>
      <c r="H306">
        <v>0.46971094488667098</v>
      </c>
    </row>
    <row r="307" spans="1:8" x14ac:dyDescent="0.2">
      <c r="A307" t="s">
        <v>313</v>
      </c>
      <c r="B307">
        <v>0.34738294310276302</v>
      </c>
      <c r="C307">
        <f t="shared" si="4"/>
        <v>-0.45919150971796185</v>
      </c>
      <c r="D307">
        <v>5.3562998481027101E-10</v>
      </c>
      <c r="E307">
        <v>2.7401149615098001E-8</v>
      </c>
      <c r="F307" t="s">
        <v>5</v>
      </c>
      <c r="G307" t="s">
        <v>6</v>
      </c>
      <c r="H307">
        <v>0.35452094878295598</v>
      </c>
    </row>
    <row r="308" spans="1:8" x14ac:dyDescent="0.2">
      <c r="A308" t="s">
        <v>314</v>
      </c>
      <c r="B308">
        <v>0.53650956684572304</v>
      </c>
      <c r="C308">
        <f t="shared" si="4"/>
        <v>-0.27042252944590928</v>
      </c>
      <c r="D308">
        <v>6.0383298361443797E-10</v>
      </c>
      <c r="E308">
        <v>3.0789581516287997E-8</v>
      </c>
      <c r="F308" t="s">
        <v>5</v>
      </c>
      <c r="G308" t="s">
        <v>6</v>
      </c>
      <c r="H308">
        <v>0.56433946949123703</v>
      </c>
    </row>
    <row r="309" spans="1:8" x14ac:dyDescent="0.2">
      <c r="A309" t="s">
        <v>315</v>
      </c>
      <c r="B309">
        <v>0.575227969029529</v>
      </c>
      <c r="C309">
        <f t="shared" si="4"/>
        <v>-0.24016000562260081</v>
      </c>
      <c r="D309">
        <v>6.1674187978866299E-10</v>
      </c>
      <c r="E309">
        <v>3.1345705799388697E-8</v>
      </c>
      <c r="F309" t="s">
        <v>5</v>
      </c>
      <c r="G309" t="s">
        <v>6</v>
      </c>
      <c r="H309">
        <v>0.59850883105515895</v>
      </c>
    </row>
    <row r="310" spans="1:8" x14ac:dyDescent="0.2">
      <c r="A310" t="s">
        <v>316</v>
      </c>
      <c r="B310">
        <v>0.50577287578420405</v>
      </c>
      <c r="C310">
        <f t="shared" si="4"/>
        <v>-0.296044465250835</v>
      </c>
      <c r="D310">
        <v>6.47207176740494E-10</v>
      </c>
      <c r="E310">
        <v>3.2787641244969899E-8</v>
      </c>
      <c r="F310" t="s">
        <v>5</v>
      </c>
      <c r="G310" t="s">
        <v>6</v>
      </c>
      <c r="H310">
        <v>0.53477509301812098</v>
      </c>
    </row>
    <row r="311" spans="1:8" x14ac:dyDescent="0.2">
      <c r="A311" t="s">
        <v>317</v>
      </c>
      <c r="B311">
        <v>0.28891014699354101</v>
      </c>
      <c r="C311">
        <f t="shared" si="4"/>
        <v>-0.53923720476045811</v>
      </c>
      <c r="D311">
        <v>6.4951244382882599E-10</v>
      </c>
      <c r="E311">
        <v>3.2798283211923998E-8</v>
      </c>
      <c r="F311" t="s">
        <v>60</v>
      </c>
      <c r="G311" t="s">
        <v>6</v>
      </c>
      <c r="H311">
        <v>0.29188002926115603</v>
      </c>
    </row>
    <row r="312" spans="1:8" x14ac:dyDescent="0.2">
      <c r="A312" t="s">
        <v>318</v>
      </c>
      <c r="B312">
        <v>0.461095435491924</v>
      </c>
      <c r="C312">
        <f t="shared" si="4"/>
        <v>-0.33620917695752117</v>
      </c>
      <c r="D312">
        <v>6.5256033909832902E-10</v>
      </c>
      <c r="E312">
        <v>3.2846236489534497E-8</v>
      </c>
      <c r="F312" t="s">
        <v>60</v>
      </c>
      <c r="G312" t="s">
        <v>6</v>
      </c>
      <c r="H312">
        <v>0.47192929673958001</v>
      </c>
    </row>
    <row r="313" spans="1:8" x14ac:dyDescent="0.2">
      <c r="A313" t="s">
        <v>319</v>
      </c>
      <c r="B313">
        <v>0.42756122200160201</v>
      </c>
      <c r="C313">
        <f t="shared" si="4"/>
        <v>-0.3690016903538289</v>
      </c>
      <c r="D313">
        <v>6.8366456940083305E-10</v>
      </c>
      <c r="E313">
        <v>3.4301555030130198E-8</v>
      </c>
      <c r="F313" t="s">
        <v>5</v>
      </c>
      <c r="G313" t="s">
        <v>6</v>
      </c>
      <c r="H313">
        <v>0.437101127563504</v>
      </c>
    </row>
    <row r="314" spans="1:8" x14ac:dyDescent="0.2">
      <c r="A314" t="s">
        <v>320</v>
      </c>
      <c r="B314">
        <v>0.46774659407164698</v>
      </c>
      <c r="C314">
        <f t="shared" si="4"/>
        <v>-0.32998936616098257</v>
      </c>
      <c r="D314">
        <v>7.2129313632984804E-10</v>
      </c>
      <c r="E314">
        <v>3.6073874620151601E-8</v>
      </c>
      <c r="F314" t="s">
        <v>5</v>
      </c>
      <c r="G314" t="s">
        <v>6</v>
      </c>
      <c r="H314">
        <v>0.48146961136988498</v>
      </c>
    </row>
    <row r="315" spans="1:8" x14ac:dyDescent="0.2">
      <c r="A315" t="s">
        <v>321</v>
      </c>
      <c r="B315">
        <v>0.47501529769545398</v>
      </c>
      <c r="C315">
        <f t="shared" si="4"/>
        <v>-0.32329240385357277</v>
      </c>
      <c r="D315">
        <v>7.2601502587588098E-10</v>
      </c>
      <c r="E315">
        <v>3.6194392404653003E-8</v>
      </c>
      <c r="F315" t="s">
        <v>5</v>
      </c>
      <c r="G315" t="s">
        <v>6</v>
      </c>
      <c r="H315">
        <v>0.49826779478544098</v>
      </c>
    </row>
    <row r="316" spans="1:8" x14ac:dyDescent="0.2">
      <c r="A316" t="s">
        <v>322</v>
      </c>
      <c r="B316">
        <v>0.53488350448875799</v>
      </c>
      <c r="C316">
        <f t="shared" si="4"/>
        <v>-0.27174079529992212</v>
      </c>
      <c r="D316">
        <v>8.0759143816777603E-10</v>
      </c>
      <c r="E316">
        <v>4.01334488034234E-8</v>
      </c>
      <c r="F316" t="s">
        <v>5</v>
      </c>
      <c r="G316" t="s">
        <v>6</v>
      </c>
      <c r="H316">
        <v>0.54970641101223605</v>
      </c>
    </row>
    <row r="317" spans="1:8" x14ac:dyDescent="0.2">
      <c r="A317" t="s">
        <v>323</v>
      </c>
      <c r="B317">
        <v>0.44013655206047297</v>
      </c>
      <c r="C317">
        <f t="shared" si="4"/>
        <v>-0.3564125630458081</v>
      </c>
      <c r="D317">
        <v>8.7077045574090996E-10</v>
      </c>
      <c r="E317">
        <v>4.3136204791671498E-8</v>
      </c>
      <c r="F317" t="s">
        <v>5</v>
      </c>
      <c r="G317" t="s">
        <v>6</v>
      </c>
      <c r="H317">
        <v>0.45271188211934399</v>
      </c>
    </row>
    <row r="318" spans="1:8" x14ac:dyDescent="0.2">
      <c r="A318" t="s">
        <v>324</v>
      </c>
      <c r="B318">
        <v>0.48415020726652003</v>
      </c>
      <c r="C318">
        <f t="shared" si="4"/>
        <v>-0.31501987788758323</v>
      </c>
      <c r="D318">
        <v>8.9862894903092204E-10</v>
      </c>
      <c r="E318">
        <v>4.4375828290631097E-8</v>
      </c>
      <c r="F318" t="s">
        <v>5</v>
      </c>
      <c r="G318" t="s">
        <v>6</v>
      </c>
      <c r="H318">
        <v>0.49108214916804199</v>
      </c>
    </row>
    <row r="319" spans="1:8" x14ac:dyDescent="0.2">
      <c r="A319" t="s">
        <v>325</v>
      </c>
      <c r="B319">
        <v>0.306415675938284</v>
      </c>
      <c r="C319">
        <f t="shared" si="4"/>
        <v>-0.51368902037315545</v>
      </c>
      <c r="D319">
        <v>9.1521401568428504E-10</v>
      </c>
      <c r="E319">
        <v>4.5052705036232101E-8</v>
      </c>
      <c r="F319" t="s">
        <v>60</v>
      </c>
      <c r="G319" t="s">
        <v>6</v>
      </c>
      <c r="H319">
        <v>0.31438325147176599</v>
      </c>
    </row>
    <row r="320" spans="1:8" x14ac:dyDescent="0.2">
      <c r="A320" t="s">
        <v>326</v>
      </c>
      <c r="B320">
        <v>0.40627989420966698</v>
      </c>
      <c r="C320">
        <f t="shared" si="4"/>
        <v>-0.39117466930502043</v>
      </c>
      <c r="D320">
        <v>9.3414087576348906E-10</v>
      </c>
      <c r="E320">
        <v>4.5787762614768502E-8</v>
      </c>
      <c r="F320" t="s">
        <v>5</v>
      </c>
      <c r="G320" t="s">
        <v>6</v>
      </c>
      <c r="H320">
        <v>0.40674688259381597</v>
      </c>
    </row>
    <row r="321" spans="1:8" x14ac:dyDescent="0.2">
      <c r="A321" t="s">
        <v>327</v>
      </c>
      <c r="B321">
        <v>2.50087845991284</v>
      </c>
      <c r="C321">
        <f t="shared" si="4"/>
        <v>0.39809258598408465</v>
      </c>
      <c r="D321">
        <v>9.3599616945994099E-10</v>
      </c>
      <c r="E321">
        <v>4.5787762614768502E-8</v>
      </c>
      <c r="F321" t="s">
        <v>5</v>
      </c>
      <c r="G321" t="s">
        <v>207</v>
      </c>
      <c r="H321">
        <v>2.2615650851248299</v>
      </c>
    </row>
    <row r="322" spans="1:8" x14ac:dyDescent="0.2">
      <c r="A322" t="s">
        <v>328</v>
      </c>
      <c r="B322">
        <v>0.49670582677670899</v>
      </c>
      <c r="C322">
        <f t="shared" si="4"/>
        <v>-0.30390074533570222</v>
      </c>
      <c r="D322">
        <v>9.6960828255277006E-10</v>
      </c>
      <c r="E322">
        <v>4.72842618538351E-8</v>
      </c>
      <c r="F322" t="s">
        <v>5</v>
      </c>
      <c r="G322" t="s">
        <v>6</v>
      </c>
      <c r="H322">
        <v>0.511995580968305</v>
      </c>
    </row>
    <row r="323" spans="1:8" x14ac:dyDescent="0.2">
      <c r="A323" t="s">
        <v>329</v>
      </c>
      <c r="B323">
        <v>0.56187644943890203</v>
      </c>
      <c r="C323">
        <f t="shared" ref="C323:C386" si="5">LOG10(B323)</f>
        <v>-0.2503591705978816</v>
      </c>
      <c r="D323">
        <v>9.8151897720555305E-10</v>
      </c>
      <c r="E323">
        <v>4.7716453630980502E-8</v>
      </c>
      <c r="F323" t="s">
        <v>5</v>
      </c>
      <c r="G323" t="s">
        <v>6</v>
      </c>
      <c r="H323">
        <v>0.56925157454610598</v>
      </c>
    </row>
    <row r="324" spans="1:8" x14ac:dyDescent="0.2">
      <c r="A324" t="s">
        <v>330</v>
      </c>
      <c r="B324">
        <v>0.39676699912573399</v>
      </c>
      <c r="C324">
        <f t="shared" si="5"/>
        <v>-0.40146445721747415</v>
      </c>
      <c r="D324">
        <v>9.8648356150476998E-10</v>
      </c>
      <c r="E324">
        <v>4.7809330253237302E-8</v>
      </c>
      <c r="F324" t="s">
        <v>5</v>
      </c>
      <c r="G324" t="s">
        <v>6</v>
      </c>
      <c r="H324">
        <v>0.408632040965618</v>
      </c>
    </row>
    <row r="325" spans="1:8" x14ac:dyDescent="0.2">
      <c r="A325" t="s">
        <v>331</v>
      </c>
      <c r="B325">
        <v>0.41684681522498601</v>
      </c>
      <c r="C325">
        <f t="shared" si="5"/>
        <v>-0.38002351223219416</v>
      </c>
      <c r="D325">
        <v>1.0547596129839601E-9</v>
      </c>
      <c r="E325">
        <v>5.0960515375465701E-8</v>
      </c>
      <c r="F325" t="s">
        <v>5</v>
      </c>
      <c r="G325" t="s">
        <v>6</v>
      </c>
      <c r="H325">
        <v>0.43167238759777199</v>
      </c>
    </row>
    <row r="326" spans="1:8" x14ac:dyDescent="0.2">
      <c r="A326" t="s">
        <v>332</v>
      </c>
      <c r="B326">
        <v>0.44207547960259003</v>
      </c>
      <c r="C326">
        <f t="shared" si="5"/>
        <v>-0.35450357323847659</v>
      </c>
      <c r="D326">
        <v>1.06454067783091E-9</v>
      </c>
      <c r="E326">
        <v>5.1274830063892297E-8</v>
      </c>
      <c r="F326" t="s">
        <v>60</v>
      </c>
      <c r="G326" t="s">
        <v>6</v>
      </c>
      <c r="H326">
        <v>0.45409950474652899</v>
      </c>
    </row>
    <row r="327" spans="1:8" x14ac:dyDescent="0.2">
      <c r="A327" t="s">
        <v>333</v>
      </c>
      <c r="B327">
        <v>0.109275281890876</v>
      </c>
      <c r="C327">
        <f t="shared" si="5"/>
        <v>-0.96147806451349593</v>
      </c>
      <c r="D327">
        <v>1.0775853542810399E-9</v>
      </c>
      <c r="E327">
        <v>5.1743929864771197E-8</v>
      </c>
      <c r="F327" t="s">
        <v>5</v>
      </c>
      <c r="G327" t="s">
        <v>6</v>
      </c>
      <c r="H327">
        <v>0.111192392099488</v>
      </c>
    </row>
    <row r="328" spans="1:8" x14ac:dyDescent="0.2">
      <c r="A328" t="s">
        <v>334</v>
      </c>
      <c r="B328">
        <v>0.47827216210870899</v>
      </c>
      <c r="C328">
        <f t="shared" si="5"/>
        <v>-0.32032489655729385</v>
      </c>
      <c r="D328">
        <v>1.1318587178621401E-9</v>
      </c>
      <c r="E328">
        <v>5.4099334656363502E-8</v>
      </c>
      <c r="F328" t="s">
        <v>5</v>
      </c>
      <c r="G328" t="s">
        <v>6</v>
      </c>
      <c r="H328">
        <v>0.50026788382084797</v>
      </c>
    </row>
    <row r="329" spans="1:8" x14ac:dyDescent="0.2">
      <c r="A329" t="s">
        <v>335</v>
      </c>
      <c r="B329">
        <v>0.57145598234736805</v>
      </c>
      <c r="C329">
        <f t="shared" si="5"/>
        <v>-0.24301721646708171</v>
      </c>
      <c r="D329">
        <v>1.1335493654840401E-9</v>
      </c>
      <c r="E329">
        <v>5.4099334656363502E-8</v>
      </c>
      <c r="F329" t="s">
        <v>5</v>
      </c>
      <c r="G329" t="s">
        <v>6</v>
      </c>
      <c r="H329">
        <v>0.58861267447809895</v>
      </c>
    </row>
    <row r="330" spans="1:8" x14ac:dyDescent="0.2">
      <c r="A330" t="s">
        <v>336</v>
      </c>
      <c r="B330">
        <v>0.164622502588852</v>
      </c>
      <c r="C330">
        <f t="shared" si="5"/>
        <v>-0.78351080045905974</v>
      </c>
      <c r="D330">
        <v>1.15683151946655E-9</v>
      </c>
      <c r="E330">
        <v>5.5042676613159198E-8</v>
      </c>
      <c r="F330" t="s">
        <v>5</v>
      </c>
      <c r="G330" t="s">
        <v>6</v>
      </c>
      <c r="H330">
        <v>0.17129638782894099</v>
      </c>
    </row>
    <row r="331" spans="1:8" x14ac:dyDescent="0.2">
      <c r="A331" t="s">
        <v>337</v>
      </c>
      <c r="B331">
        <v>0.17129638782894099</v>
      </c>
      <c r="C331">
        <f t="shared" si="5"/>
        <v>-0.76625179501755303</v>
      </c>
      <c r="D331">
        <v>1.1841103653154001E-9</v>
      </c>
      <c r="E331">
        <v>5.6169889874688898E-8</v>
      </c>
      <c r="F331" t="s">
        <v>5</v>
      </c>
      <c r="G331" t="s">
        <v>6</v>
      </c>
      <c r="H331">
        <v>0.17484045102540199</v>
      </c>
    </row>
    <row r="332" spans="1:8" x14ac:dyDescent="0.2">
      <c r="A332" t="s">
        <v>338</v>
      </c>
      <c r="B332">
        <v>0.20640886579387699</v>
      </c>
      <c r="C332">
        <f t="shared" si="5"/>
        <v>-0.68527165257454659</v>
      </c>
      <c r="D332">
        <v>1.2262633131143701E-9</v>
      </c>
      <c r="E332">
        <v>5.7993733847409103E-8</v>
      </c>
      <c r="F332" t="s">
        <v>5</v>
      </c>
      <c r="G332" t="s">
        <v>6</v>
      </c>
      <c r="H332">
        <v>0.21251563697121101</v>
      </c>
    </row>
    <row r="333" spans="1:8" x14ac:dyDescent="0.2">
      <c r="A333" t="s">
        <v>339</v>
      </c>
      <c r="B333">
        <v>0.33281558457175497</v>
      </c>
      <c r="C333">
        <f t="shared" si="5"/>
        <v>-0.47779634543706501</v>
      </c>
      <c r="D333">
        <v>1.27370347602351E-9</v>
      </c>
      <c r="E333">
        <v>6.0055886185759304E-8</v>
      </c>
      <c r="F333" t="s">
        <v>5</v>
      </c>
      <c r="G333" t="s">
        <v>6</v>
      </c>
      <c r="H333">
        <v>0.34330651060716899</v>
      </c>
    </row>
    <row r="334" spans="1:8" x14ac:dyDescent="0.2">
      <c r="A334" t="s">
        <v>340</v>
      </c>
      <c r="B334">
        <v>0.13204096561814199</v>
      </c>
      <c r="C334">
        <f t="shared" si="5"/>
        <v>-0.87929130832614533</v>
      </c>
      <c r="D334">
        <v>1.3291245881674701E-9</v>
      </c>
      <c r="E334">
        <v>6.2480829739260198E-8</v>
      </c>
      <c r="F334" t="s">
        <v>60</v>
      </c>
      <c r="G334" t="s">
        <v>6</v>
      </c>
      <c r="H334">
        <v>0.13520994879297701</v>
      </c>
    </row>
    <row r="335" spans="1:8" x14ac:dyDescent="0.2">
      <c r="A335" t="s">
        <v>341</v>
      </c>
      <c r="B335">
        <v>0.42880630418564902</v>
      </c>
      <c r="C335">
        <f t="shared" si="5"/>
        <v>-0.36773883839710902</v>
      </c>
      <c r="D335">
        <v>1.3746436211548001E-9</v>
      </c>
      <c r="E335">
        <v>6.4427159417836197E-8</v>
      </c>
      <c r="F335" t="s">
        <v>5</v>
      </c>
      <c r="G335" t="s">
        <v>6</v>
      </c>
      <c r="H335">
        <v>0.431883991709339</v>
      </c>
    </row>
    <row r="336" spans="1:8" x14ac:dyDescent="0.2">
      <c r="A336" t="s">
        <v>342</v>
      </c>
      <c r="B336">
        <v>0.284749212811297</v>
      </c>
      <c r="C336">
        <f t="shared" si="5"/>
        <v>-0.54553746785354151</v>
      </c>
      <c r="D336">
        <v>1.51946577542361E-9</v>
      </c>
      <c r="E336">
        <v>7.0810754593253504E-8</v>
      </c>
      <c r="F336" t="s">
        <v>60</v>
      </c>
      <c r="G336" t="s">
        <v>6</v>
      </c>
      <c r="H336">
        <v>0.29237642386874302</v>
      </c>
    </row>
    <row r="337" spans="1:8" x14ac:dyDescent="0.2">
      <c r="A337" t="s">
        <v>343</v>
      </c>
      <c r="B337">
        <v>0.51171585291459798</v>
      </c>
      <c r="C337">
        <f t="shared" si="5"/>
        <v>-0.29097112841251216</v>
      </c>
      <c r="D337">
        <v>1.5198935443549999E-9</v>
      </c>
      <c r="E337">
        <v>7.0810754593253504E-8</v>
      </c>
      <c r="F337" t="s">
        <v>5</v>
      </c>
      <c r="G337" t="s">
        <v>6</v>
      </c>
      <c r="H337">
        <v>0.51655586549514898</v>
      </c>
    </row>
    <row r="338" spans="1:8" x14ac:dyDescent="0.2">
      <c r="A338" t="s">
        <v>344</v>
      </c>
      <c r="B338">
        <v>0.434457370743564</v>
      </c>
      <c r="C338">
        <f t="shared" si="5"/>
        <v>-0.36205283039850039</v>
      </c>
      <c r="D338">
        <v>1.5441526945991799E-9</v>
      </c>
      <c r="E338">
        <v>7.1727496383547494E-8</v>
      </c>
      <c r="F338" t="s">
        <v>5</v>
      </c>
      <c r="G338" t="s">
        <v>6</v>
      </c>
      <c r="H338">
        <v>0.45171909290417001</v>
      </c>
    </row>
    <row r="339" spans="1:8" x14ac:dyDescent="0.2">
      <c r="A339" t="s">
        <v>345</v>
      </c>
      <c r="B339">
        <v>0.49131522090471402</v>
      </c>
      <c r="C339">
        <f t="shared" si="5"/>
        <v>-0.3086397812498074</v>
      </c>
      <c r="D339">
        <v>1.60284741035355E-9</v>
      </c>
      <c r="E339">
        <v>7.4233648999036803E-8</v>
      </c>
      <c r="F339" t="s">
        <v>5</v>
      </c>
      <c r="G339" t="s">
        <v>6</v>
      </c>
      <c r="H339">
        <v>0.51142627528153595</v>
      </c>
    </row>
    <row r="340" spans="1:8" x14ac:dyDescent="0.2">
      <c r="A340" t="s">
        <v>346</v>
      </c>
      <c r="B340">
        <v>0.57332285443118902</v>
      </c>
      <c r="C340">
        <f t="shared" si="5"/>
        <v>-0.24160074555217259</v>
      </c>
      <c r="D340">
        <v>1.65950708730378E-9</v>
      </c>
      <c r="E340">
        <v>7.6631044084523202E-8</v>
      </c>
      <c r="F340" t="s">
        <v>5</v>
      </c>
      <c r="G340" t="s">
        <v>6</v>
      </c>
      <c r="H340">
        <v>0.60377352721524502</v>
      </c>
    </row>
    <row r="341" spans="1:8" x14ac:dyDescent="0.2">
      <c r="A341" t="s">
        <v>347</v>
      </c>
      <c r="B341">
        <v>0.41270478555995999</v>
      </c>
      <c r="C341">
        <f t="shared" si="5"/>
        <v>-0.38436049518792548</v>
      </c>
      <c r="D341">
        <v>1.6812183867287399E-9</v>
      </c>
      <c r="E341">
        <v>7.7405272428975804E-8</v>
      </c>
      <c r="F341" t="s">
        <v>5</v>
      </c>
      <c r="G341" t="s">
        <v>6</v>
      </c>
      <c r="H341">
        <v>0.430355739792463</v>
      </c>
    </row>
    <row r="342" spans="1:8" x14ac:dyDescent="0.2">
      <c r="A342" t="s">
        <v>348</v>
      </c>
      <c r="B342">
        <v>0.39101634017306103</v>
      </c>
      <c r="C342">
        <f t="shared" si="5"/>
        <v>-0.40780509350256017</v>
      </c>
      <c r="D342">
        <v>1.6933049407086299E-9</v>
      </c>
      <c r="E342">
        <v>7.7733124756166798E-8</v>
      </c>
      <c r="F342" t="s">
        <v>5</v>
      </c>
      <c r="G342" t="s">
        <v>6</v>
      </c>
      <c r="H342">
        <v>0.39573339548092101</v>
      </c>
    </row>
    <row r="343" spans="1:8" x14ac:dyDescent="0.2">
      <c r="A343" t="s">
        <v>349</v>
      </c>
      <c r="B343">
        <v>6.7425173932668198E-2</v>
      </c>
      <c r="C343">
        <f t="shared" si="5"/>
        <v>-1.1711779245502572</v>
      </c>
      <c r="D343">
        <v>1.7772021632112001E-9</v>
      </c>
      <c r="E343">
        <v>8.1345972698561806E-8</v>
      </c>
      <c r="F343" t="s">
        <v>5</v>
      </c>
      <c r="G343" t="s">
        <v>6</v>
      </c>
      <c r="H343">
        <v>6.8150175802911994E-2</v>
      </c>
    </row>
    <row r="344" spans="1:8" x14ac:dyDescent="0.2">
      <c r="A344" t="s">
        <v>350</v>
      </c>
      <c r="B344">
        <v>0.21378061100080101</v>
      </c>
      <c r="C344">
        <f t="shared" si="5"/>
        <v>-0.67003168601781005</v>
      </c>
      <c r="D344">
        <v>1.9068036039016099E-9</v>
      </c>
      <c r="E344">
        <v>8.7023625701095499E-8</v>
      </c>
      <c r="F344" t="s">
        <v>5</v>
      </c>
      <c r="G344" t="s">
        <v>6</v>
      </c>
      <c r="H344">
        <v>0.213857760264966</v>
      </c>
    </row>
    <row r="345" spans="1:8" x14ac:dyDescent="0.2">
      <c r="A345" t="s">
        <v>351</v>
      </c>
      <c r="B345">
        <v>0.39331351460723102</v>
      </c>
      <c r="C345">
        <f t="shared" si="5"/>
        <v>-0.40526113058362523</v>
      </c>
      <c r="D345">
        <v>1.9126805694824599E-9</v>
      </c>
      <c r="E345">
        <v>8.7038086147321101E-8</v>
      </c>
      <c r="F345" t="s">
        <v>5</v>
      </c>
      <c r="G345" t="s">
        <v>6</v>
      </c>
      <c r="H345">
        <v>0.40718778224142099</v>
      </c>
    </row>
    <row r="346" spans="1:8" x14ac:dyDescent="0.2">
      <c r="A346" t="s">
        <v>352</v>
      </c>
      <c r="B346">
        <v>0.60212763808509695</v>
      </c>
      <c r="C346">
        <f t="shared" si="5"/>
        <v>-0.22031143791099003</v>
      </c>
      <c r="D346">
        <v>1.9763779501857901E-9</v>
      </c>
      <c r="E346">
        <v>8.9676001252777996E-8</v>
      </c>
      <c r="F346" t="s">
        <v>5</v>
      </c>
      <c r="G346" t="s">
        <v>6</v>
      </c>
      <c r="H346">
        <v>0.61705137461507398</v>
      </c>
    </row>
    <row r="347" spans="1:8" x14ac:dyDescent="0.2">
      <c r="A347" t="s">
        <v>353</v>
      </c>
      <c r="B347">
        <v>0.59005806510607195</v>
      </c>
      <c r="C347">
        <f t="shared" si="5"/>
        <v>-0.22910524918098954</v>
      </c>
      <c r="D347">
        <v>2.04729777575352E-9</v>
      </c>
      <c r="E347">
        <v>9.2625431738860102E-8</v>
      </c>
      <c r="F347" t="s">
        <v>5</v>
      </c>
      <c r="G347" t="s">
        <v>6</v>
      </c>
      <c r="H347">
        <v>0.61095711658988905</v>
      </c>
    </row>
    <row r="348" spans="1:8" x14ac:dyDescent="0.2">
      <c r="A348" t="s">
        <v>354</v>
      </c>
      <c r="B348">
        <v>0.52944270959719897</v>
      </c>
      <c r="C348">
        <f t="shared" si="5"/>
        <v>-0.2761810275336849</v>
      </c>
      <c r="D348">
        <v>2.1918009629473499E-9</v>
      </c>
      <c r="E348">
        <v>9.8877384074864196E-8</v>
      </c>
      <c r="F348" t="s">
        <v>5</v>
      </c>
      <c r="G348" t="s">
        <v>6</v>
      </c>
      <c r="H348">
        <v>0.551942044548413</v>
      </c>
    </row>
    <row r="349" spans="1:8" x14ac:dyDescent="0.2">
      <c r="A349" t="s">
        <v>355</v>
      </c>
      <c r="B349">
        <v>0.35677294021325801</v>
      </c>
      <c r="C349">
        <f t="shared" si="5"/>
        <v>-0.44760809252943456</v>
      </c>
      <c r="D349">
        <v>2.2145985045796099E-9</v>
      </c>
      <c r="E349">
        <v>9.9618749973245002E-8</v>
      </c>
      <c r="F349" t="s">
        <v>5</v>
      </c>
      <c r="G349" t="s">
        <v>6</v>
      </c>
      <c r="H349">
        <v>0.36537363088855701</v>
      </c>
    </row>
    <row r="350" spans="1:8" x14ac:dyDescent="0.2">
      <c r="A350" t="s">
        <v>356</v>
      </c>
      <c r="B350">
        <v>0.378279523122244</v>
      </c>
      <c r="C350">
        <f t="shared" si="5"/>
        <v>-0.42218716712837079</v>
      </c>
      <c r="D350">
        <v>2.3015901406964198E-9</v>
      </c>
      <c r="E350">
        <v>1.03046347083818E-7</v>
      </c>
      <c r="F350" t="s">
        <v>5</v>
      </c>
      <c r="G350" t="s">
        <v>6</v>
      </c>
      <c r="H350">
        <v>0.37647666321574003</v>
      </c>
    </row>
    <row r="351" spans="1:8" x14ac:dyDescent="0.2">
      <c r="A351" t="s">
        <v>357</v>
      </c>
      <c r="B351">
        <v>0.36934535837242499</v>
      </c>
      <c r="C351">
        <f t="shared" si="5"/>
        <v>-0.4325673544632449</v>
      </c>
      <c r="D351">
        <v>2.3039620211662298E-9</v>
      </c>
      <c r="E351">
        <v>1.03046347083818E-7</v>
      </c>
      <c r="F351" t="s">
        <v>5</v>
      </c>
      <c r="G351" t="s">
        <v>6</v>
      </c>
      <c r="H351">
        <v>0.37194638202293501</v>
      </c>
    </row>
    <row r="352" spans="1:8" x14ac:dyDescent="0.2">
      <c r="A352" t="s">
        <v>358</v>
      </c>
      <c r="B352">
        <v>0.36713829464556502</v>
      </c>
      <c r="C352">
        <f t="shared" si="5"/>
        <v>-0.43517031370940884</v>
      </c>
      <c r="D352">
        <v>2.32130814570297E-9</v>
      </c>
      <c r="E352">
        <v>1.0352637525024E-7</v>
      </c>
      <c r="F352" t="s">
        <v>5</v>
      </c>
      <c r="G352" t="s">
        <v>6</v>
      </c>
      <c r="H352">
        <v>0.37798308368643802</v>
      </c>
    </row>
    <row r="353" spans="1:8" x14ac:dyDescent="0.2">
      <c r="A353" t="s">
        <v>359</v>
      </c>
      <c r="B353">
        <v>0.54345591194281995</v>
      </c>
      <c r="C353">
        <f t="shared" si="5"/>
        <v>-0.26483568244538103</v>
      </c>
      <c r="D353">
        <v>2.5020768790184901E-9</v>
      </c>
      <c r="E353">
        <v>1.11271339386805E-7</v>
      </c>
      <c r="F353" t="s">
        <v>5</v>
      </c>
      <c r="G353" t="s">
        <v>6</v>
      </c>
      <c r="H353">
        <v>0.57558816992705397</v>
      </c>
    </row>
    <row r="354" spans="1:8" x14ac:dyDescent="0.2">
      <c r="A354" t="s">
        <v>360</v>
      </c>
      <c r="B354">
        <v>0.378568317610395</v>
      </c>
      <c r="C354">
        <f t="shared" si="5"/>
        <v>-0.42185573496474388</v>
      </c>
      <c r="D354">
        <v>2.5863831076833301E-9</v>
      </c>
      <c r="E354">
        <v>1.14694734186048E-7</v>
      </c>
      <c r="F354" t="s">
        <v>5</v>
      </c>
      <c r="G354" t="s">
        <v>6</v>
      </c>
      <c r="H354">
        <v>0.37987810928626298</v>
      </c>
    </row>
    <row r="355" spans="1:8" x14ac:dyDescent="0.2">
      <c r="A355" t="s">
        <v>361</v>
      </c>
      <c r="B355">
        <v>0.48500650406041201</v>
      </c>
      <c r="C355">
        <f t="shared" si="5"/>
        <v>-0.31425243735937142</v>
      </c>
      <c r="D355">
        <v>2.6652394735649E-9</v>
      </c>
      <c r="E355">
        <v>1.17857792992048E-7</v>
      </c>
      <c r="F355" t="s">
        <v>5</v>
      </c>
      <c r="G355" t="s">
        <v>6</v>
      </c>
      <c r="H355">
        <v>0.48719517712354199</v>
      </c>
    </row>
    <row r="356" spans="1:8" x14ac:dyDescent="0.2">
      <c r="A356" t="s">
        <v>362</v>
      </c>
      <c r="B356">
        <v>0.53800542512733596</v>
      </c>
      <c r="C356">
        <f t="shared" si="5"/>
        <v>-0.26921334498233501</v>
      </c>
      <c r="D356">
        <v>3.0095754777193001E-9</v>
      </c>
      <c r="E356">
        <v>1.32709562051318E-7</v>
      </c>
      <c r="F356" t="s">
        <v>5</v>
      </c>
      <c r="G356" t="s">
        <v>6</v>
      </c>
      <c r="H356">
        <v>0.54553767373811302</v>
      </c>
    </row>
    <row r="357" spans="1:8" x14ac:dyDescent="0.2">
      <c r="A357" t="s">
        <v>363</v>
      </c>
      <c r="B357">
        <v>0.58712168898113304</v>
      </c>
      <c r="C357">
        <f t="shared" si="5"/>
        <v>-0.23127187596565105</v>
      </c>
      <c r="D357">
        <v>3.0357910629774702E-9</v>
      </c>
      <c r="E357">
        <v>1.3348953174115E-7</v>
      </c>
      <c r="F357" t="s">
        <v>5</v>
      </c>
      <c r="G357" t="s">
        <v>6</v>
      </c>
      <c r="H357">
        <v>0.59418434528163899</v>
      </c>
    </row>
    <row r="358" spans="1:8" x14ac:dyDescent="0.2">
      <c r="A358" t="s">
        <v>364</v>
      </c>
      <c r="B358">
        <v>0.229083121072439</v>
      </c>
      <c r="C358">
        <f t="shared" si="5"/>
        <v>-0.64000690860696974</v>
      </c>
      <c r="D358">
        <v>3.30298333128809E-9</v>
      </c>
      <c r="E358">
        <v>1.4483165565261599E-7</v>
      </c>
      <c r="F358" t="s">
        <v>5</v>
      </c>
      <c r="G358" t="s">
        <v>6</v>
      </c>
      <c r="H358">
        <v>0.22681883664466099</v>
      </c>
    </row>
    <row r="359" spans="1:8" x14ac:dyDescent="0.2">
      <c r="A359" t="s">
        <v>365</v>
      </c>
      <c r="B359">
        <v>0.414444370552637</v>
      </c>
      <c r="C359">
        <f t="shared" si="5"/>
        <v>-0.38253375506153908</v>
      </c>
      <c r="D359">
        <v>3.4652174463190001E-9</v>
      </c>
      <c r="E359">
        <v>1.5152098856055201E-7</v>
      </c>
      <c r="F359" t="s">
        <v>60</v>
      </c>
      <c r="G359" t="s">
        <v>6</v>
      </c>
      <c r="H359">
        <v>0.429555264108124</v>
      </c>
    </row>
    <row r="360" spans="1:8" x14ac:dyDescent="0.2">
      <c r="A360" t="s">
        <v>366</v>
      </c>
      <c r="B360">
        <v>0.468230374532418</v>
      </c>
      <c r="C360">
        <f t="shared" si="5"/>
        <v>-0.32954041664550676</v>
      </c>
      <c r="D360">
        <v>3.4851155295001499E-9</v>
      </c>
      <c r="E360">
        <v>1.5196656963452699E-7</v>
      </c>
      <c r="F360" t="s">
        <v>5</v>
      </c>
      <c r="G360" t="s">
        <v>6</v>
      </c>
      <c r="H360">
        <v>0.48956727252264898</v>
      </c>
    </row>
    <row r="361" spans="1:8" x14ac:dyDescent="0.2">
      <c r="A361" t="s">
        <v>367</v>
      </c>
      <c r="B361">
        <v>0.339797729702631</v>
      </c>
      <c r="C361">
        <f t="shared" si="5"/>
        <v>-0.46877952711768961</v>
      </c>
      <c r="D361">
        <v>3.6145649806584902E-9</v>
      </c>
      <c r="E361">
        <v>1.57173333908966E-7</v>
      </c>
      <c r="F361" t="s">
        <v>5</v>
      </c>
      <c r="G361" t="s">
        <v>6</v>
      </c>
      <c r="H361">
        <v>0.35210924164837798</v>
      </c>
    </row>
    <row r="362" spans="1:8" x14ac:dyDescent="0.2">
      <c r="A362" t="s">
        <v>368</v>
      </c>
      <c r="B362">
        <v>0.58435150741645803</v>
      </c>
      <c r="C362">
        <f t="shared" si="5"/>
        <v>-0.23332583129910134</v>
      </c>
      <c r="D362">
        <v>3.6590896979049599E-9</v>
      </c>
      <c r="E362">
        <v>1.5866867072300299E-7</v>
      </c>
      <c r="F362" t="s">
        <v>5</v>
      </c>
      <c r="G362" t="s">
        <v>6</v>
      </c>
      <c r="H362">
        <v>0.60237892511508295</v>
      </c>
    </row>
    <row r="363" spans="1:8" x14ac:dyDescent="0.2">
      <c r="A363" t="s">
        <v>369</v>
      </c>
      <c r="B363">
        <v>0.28978902188760403</v>
      </c>
      <c r="C363">
        <f t="shared" si="5"/>
        <v>-0.53791807098334821</v>
      </c>
      <c r="D363">
        <v>3.9061035517207196E-9</v>
      </c>
      <c r="E363">
        <v>1.6891200275866301E-7</v>
      </c>
      <c r="F363" t="s">
        <v>5</v>
      </c>
      <c r="G363" t="s">
        <v>6</v>
      </c>
      <c r="H363">
        <v>0.295577941383731</v>
      </c>
    </row>
    <row r="364" spans="1:8" x14ac:dyDescent="0.2">
      <c r="A364" t="s">
        <v>370</v>
      </c>
      <c r="B364">
        <v>0.52008796243476096</v>
      </c>
      <c r="C364">
        <f t="shared" si="5"/>
        <v>-0.28392319796263821</v>
      </c>
      <c r="D364">
        <v>4.1536983852452603E-9</v>
      </c>
      <c r="E364">
        <v>1.7906602851784701E-7</v>
      </c>
      <c r="F364" t="s">
        <v>5</v>
      </c>
      <c r="G364" t="s">
        <v>6</v>
      </c>
      <c r="H364">
        <v>0.53682228644752805</v>
      </c>
    </row>
    <row r="365" spans="1:8" x14ac:dyDescent="0.2">
      <c r="A365" t="s">
        <v>371</v>
      </c>
      <c r="B365">
        <v>0.60097868623092199</v>
      </c>
      <c r="C365">
        <f t="shared" si="5"/>
        <v>-0.22114093002128327</v>
      </c>
      <c r="D365">
        <v>4.16379419831969E-9</v>
      </c>
      <c r="E365">
        <v>1.7906602851784701E-7</v>
      </c>
      <c r="F365" t="s">
        <v>5</v>
      </c>
      <c r="G365" t="s">
        <v>6</v>
      </c>
      <c r="H365">
        <v>0.61532533048716598</v>
      </c>
    </row>
    <row r="366" spans="1:8" x14ac:dyDescent="0.2">
      <c r="A366" t="s">
        <v>372</v>
      </c>
      <c r="B366">
        <v>0.33802487198244302</v>
      </c>
      <c r="C366">
        <f t="shared" si="5"/>
        <v>-0.47105134301429635</v>
      </c>
      <c r="D366">
        <v>4.4523412734420698E-9</v>
      </c>
      <c r="E366">
        <v>1.9095054875195101E-7</v>
      </c>
      <c r="F366" t="s">
        <v>5</v>
      </c>
      <c r="G366" t="s">
        <v>6</v>
      </c>
      <c r="H366">
        <v>0.35334906292178803</v>
      </c>
    </row>
    <row r="367" spans="1:8" x14ac:dyDescent="0.2">
      <c r="A367" t="s">
        <v>373</v>
      </c>
      <c r="B367">
        <v>0.387101464420888</v>
      </c>
      <c r="C367">
        <f t="shared" si="5"/>
        <v>-0.4121751857239076</v>
      </c>
      <c r="D367">
        <v>4.7199989472446199E-9</v>
      </c>
      <c r="E367">
        <v>2.0187667628461E-7</v>
      </c>
      <c r="F367" t="s">
        <v>5</v>
      </c>
      <c r="G367" t="s">
        <v>6</v>
      </c>
      <c r="H367">
        <v>0.39485732849386801</v>
      </c>
    </row>
    <row r="368" spans="1:8" x14ac:dyDescent="0.2">
      <c r="A368" t="s">
        <v>374</v>
      </c>
      <c r="B368">
        <v>2.1888852857110499</v>
      </c>
      <c r="C368">
        <f t="shared" si="5"/>
        <v>0.34022300182004134</v>
      </c>
      <c r="D368">
        <v>4.8206634239988902E-9</v>
      </c>
      <c r="E368">
        <v>2.04922352503352E-7</v>
      </c>
      <c r="F368" t="s">
        <v>60</v>
      </c>
      <c r="G368" t="s">
        <v>207</v>
      </c>
      <c r="H368">
        <v>2.1943603567921</v>
      </c>
    </row>
    <row r="369" spans="1:8" x14ac:dyDescent="0.2">
      <c r="A369" t="s">
        <v>375</v>
      </c>
      <c r="B369">
        <v>0.57324064944687703</v>
      </c>
      <c r="C369">
        <f t="shared" si="5"/>
        <v>-0.2416630206394435</v>
      </c>
      <c r="D369">
        <v>4.8260085927509497E-9</v>
      </c>
      <c r="E369">
        <v>2.04922352503352E-7</v>
      </c>
      <c r="F369" t="s">
        <v>5</v>
      </c>
      <c r="G369" t="s">
        <v>6</v>
      </c>
      <c r="H369">
        <v>0.60565508553804104</v>
      </c>
    </row>
    <row r="370" spans="1:8" x14ac:dyDescent="0.2">
      <c r="A370" t="s">
        <v>376</v>
      </c>
      <c r="B370">
        <v>0.38411917270732199</v>
      </c>
      <c r="C370">
        <f t="shared" si="5"/>
        <v>-0.41553401516446459</v>
      </c>
      <c r="D370">
        <v>4.8304809041610497E-9</v>
      </c>
      <c r="E370">
        <v>2.04922352503352E-7</v>
      </c>
      <c r="F370" t="s">
        <v>5</v>
      </c>
      <c r="G370" t="s">
        <v>6</v>
      </c>
      <c r="H370">
        <v>0.41323333983183802</v>
      </c>
    </row>
    <row r="371" spans="1:8" x14ac:dyDescent="0.2">
      <c r="A371" t="s">
        <v>377</v>
      </c>
      <c r="B371">
        <v>0.46841681920644002</v>
      </c>
      <c r="C371">
        <f t="shared" si="5"/>
        <v>-0.3293675193268179</v>
      </c>
      <c r="D371">
        <v>4.9934341106450103E-9</v>
      </c>
      <c r="E371">
        <v>2.1126275018388399E-7</v>
      </c>
      <c r="F371" t="s">
        <v>5</v>
      </c>
      <c r="G371" t="s">
        <v>6</v>
      </c>
      <c r="H371">
        <v>0.47361172644253702</v>
      </c>
    </row>
    <row r="372" spans="1:8" x14ac:dyDescent="0.2">
      <c r="A372" t="s">
        <v>378</v>
      </c>
      <c r="B372">
        <v>0.31479965312934499</v>
      </c>
      <c r="C372">
        <f t="shared" si="5"/>
        <v>-0.50196575485202766</v>
      </c>
      <c r="D372">
        <v>5.1970593384353897E-9</v>
      </c>
      <c r="E372">
        <v>2.1928508594034399E-7</v>
      </c>
      <c r="F372" t="s">
        <v>5</v>
      </c>
      <c r="G372" t="s">
        <v>6</v>
      </c>
      <c r="H372">
        <v>0.33297286981966201</v>
      </c>
    </row>
    <row r="373" spans="1:8" x14ac:dyDescent="0.2">
      <c r="A373" t="s">
        <v>379</v>
      </c>
      <c r="B373">
        <v>0.56529102740828097</v>
      </c>
      <c r="C373">
        <f t="shared" si="5"/>
        <v>-0.24772790783193399</v>
      </c>
      <c r="D373">
        <v>5.51455425767955E-9</v>
      </c>
      <c r="E373">
        <v>2.32056000940096E-7</v>
      </c>
      <c r="F373" t="s">
        <v>5</v>
      </c>
      <c r="G373" t="s">
        <v>6</v>
      </c>
      <c r="H373">
        <v>0.58918155093213098</v>
      </c>
    </row>
    <row r="374" spans="1:8" x14ac:dyDescent="0.2">
      <c r="A374" t="s">
        <v>380</v>
      </c>
      <c r="B374">
        <v>0.58330858129220897</v>
      </c>
      <c r="C374">
        <f t="shared" si="5"/>
        <v>-0.23410163443842186</v>
      </c>
      <c r="D374">
        <v>5.7445075363205003E-9</v>
      </c>
      <c r="E374">
        <v>2.4108450663153101E-7</v>
      </c>
      <c r="F374" t="s">
        <v>5</v>
      </c>
      <c r="G374" t="s">
        <v>6</v>
      </c>
      <c r="H374">
        <v>0.59849724114353797</v>
      </c>
    </row>
    <row r="375" spans="1:8" x14ac:dyDescent="0.2">
      <c r="A375" t="s">
        <v>381</v>
      </c>
      <c r="B375">
        <v>0.30809558644233098</v>
      </c>
      <c r="C375">
        <f t="shared" si="5"/>
        <v>-0.51131452303155134</v>
      </c>
      <c r="D375">
        <v>5.8210788411727801E-9</v>
      </c>
      <c r="E375">
        <v>2.4336006466363401E-7</v>
      </c>
      <c r="F375" t="s">
        <v>5</v>
      </c>
      <c r="G375" t="s">
        <v>6</v>
      </c>
      <c r="H375">
        <v>0.31735167702214401</v>
      </c>
    </row>
    <row r="376" spans="1:8" x14ac:dyDescent="0.2">
      <c r="A376" t="s">
        <v>382</v>
      </c>
      <c r="B376">
        <v>1.8239485154197399</v>
      </c>
      <c r="C376">
        <f t="shared" si="5"/>
        <v>0.26101257533851724</v>
      </c>
      <c r="D376">
        <v>5.8298214034024901E-9</v>
      </c>
      <c r="E376">
        <v>2.4336006466363401E-7</v>
      </c>
      <c r="F376" t="s">
        <v>5</v>
      </c>
      <c r="G376" t="s">
        <v>207</v>
      </c>
      <c r="H376">
        <v>1.7119794162903901</v>
      </c>
    </row>
    <row r="377" spans="1:8" x14ac:dyDescent="0.2">
      <c r="A377" t="s">
        <v>383</v>
      </c>
      <c r="B377">
        <v>0.48613006026886901</v>
      </c>
      <c r="C377">
        <f t="shared" si="5"/>
        <v>-0.31324752312366361</v>
      </c>
      <c r="D377">
        <v>5.96511295913871E-9</v>
      </c>
      <c r="E377">
        <v>2.4834542091052498E-7</v>
      </c>
      <c r="F377" t="s">
        <v>5</v>
      </c>
      <c r="G377" t="s">
        <v>6</v>
      </c>
      <c r="H377">
        <v>0.49661650267170099</v>
      </c>
    </row>
    <row r="378" spans="1:8" x14ac:dyDescent="0.2">
      <c r="A378" t="s">
        <v>384</v>
      </c>
      <c r="B378">
        <v>0.42741584246335002</v>
      </c>
      <c r="C378">
        <f t="shared" si="5"/>
        <v>-0.36914938444874007</v>
      </c>
      <c r="D378">
        <v>5.9823379583434602E-9</v>
      </c>
      <c r="E378">
        <v>2.4840190557004899E-7</v>
      </c>
      <c r="F378" t="s">
        <v>5</v>
      </c>
      <c r="G378" t="s">
        <v>6</v>
      </c>
      <c r="H378">
        <v>0.42629249433987698</v>
      </c>
    </row>
    <row r="379" spans="1:8" x14ac:dyDescent="0.2">
      <c r="A379" t="s">
        <v>385</v>
      </c>
      <c r="B379">
        <v>0.55441455146225804</v>
      </c>
      <c r="C379">
        <f t="shared" si="5"/>
        <v>-0.25616537952029822</v>
      </c>
      <c r="D379">
        <v>6.1562410724746996E-9</v>
      </c>
      <c r="E379">
        <v>2.54946554890262E-7</v>
      </c>
      <c r="F379" t="s">
        <v>5</v>
      </c>
      <c r="G379" t="s">
        <v>6</v>
      </c>
      <c r="H379">
        <v>0.59173364119536298</v>
      </c>
    </row>
    <row r="380" spans="1:8" x14ac:dyDescent="0.2">
      <c r="A380" t="s">
        <v>386</v>
      </c>
      <c r="B380">
        <v>0.60056385260925704</v>
      </c>
      <c r="C380">
        <f t="shared" si="5"/>
        <v>-0.22144081113931541</v>
      </c>
      <c r="D380">
        <v>6.22263696126168E-9</v>
      </c>
      <c r="E380">
        <v>2.5701625063744201E-7</v>
      </c>
      <c r="F380" t="s">
        <v>5</v>
      </c>
      <c r="G380" t="s">
        <v>6</v>
      </c>
      <c r="H380">
        <v>0.60862125675585799</v>
      </c>
    </row>
    <row r="381" spans="1:8" x14ac:dyDescent="0.2">
      <c r="A381" t="s">
        <v>387</v>
      </c>
      <c r="B381">
        <v>0.41775672737943198</v>
      </c>
      <c r="C381">
        <f t="shared" si="5"/>
        <v>-0.37907654768175186</v>
      </c>
      <c r="D381">
        <v>7.1547231472734998E-9</v>
      </c>
      <c r="E381">
        <v>2.9473693723005098E-7</v>
      </c>
      <c r="F381" t="s">
        <v>5</v>
      </c>
      <c r="G381" t="s">
        <v>6</v>
      </c>
      <c r="H381">
        <v>0.42314882548971799</v>
      </c>
    </row>
    <row r="382" spans="1:8" x14ac:dyDescent="0.2">
      <c r="A382" t="s">
        <v>388</v>
      </c>
      <c r="B382">
        <v>0.57663066397005003</v>
      </c>
      <c r="C382">
        <f t="shared" si="5"/>
        <v>-0.23910226649361407</v>
      </c>
      <c r="D382">
        <v>7.2530971229056701E-9</v>
      </c>
      <c r="E382">
        <v>2.9800520304977798E-7</v>
      </c>
      <c r="F382" t="s">
        <v>5</v>
      </c>
      <c r="G382" t="s">
        <v>6</v>
      </c>
      <c r="H382">
        <v>0.59094302958817002</v>
      </c>
    </row>
    <row r="383" spans="1:8" x14ac:dyDescent="0.2">
      <c r="A383" t="s">
        <v>389</v>
      </c>
      <c r="B383">
        <v>0.47337508005840101</v>
      </c>
      <c r="C383">
        <f t="shared" si="5"/>
        <v>-0.32479460842212055</v>
      </c>
      <c r="D383">
        <v>7.3194545979760001E-9</v>
      </c>
      <c r="E383">
        <v>2.99944351509729E-7</v>
      </c>
      <c r="F383" t="s">
        <v>5</v>
      </c>
      <c r="G383" t="s">
        <v>6</v>
      </c>
      <c r="H383">
        <v>0.48558856201181599</v>
      </c>
    </row>
    <row r="384" spans="1:8" x14ac:dyDescent="0.2">
      <c r="A384" t="s">
        <v>390</v>
      </c>
      <c r="B384">
        <v>0.50424006382398401</v>
      </c>
      <c r="C384">
        <f t="shared" si="5"/>
        <v>-0.29736265091178793</v>
      </c>
      <c r="D384">
        <v>7.5513608699395701E-9</v>
      </c>
      <c r="E384">
        <v>3.0863969466849602E-7</v>
      </c>
      <c r="F384" t="s">
        <v>5</v>
      </c>
      <c r="G384" t="s">
        <v>6</v>
      </c>
      <c r="H384">
        <v>0.51937740265324595</v>
      </c>
    </row>
    <row r="385" spans="1:8" x14ac:dyDescent="0.2">
      <c r="A385" t="s">
        <v>391</v>
      </c>
      <c r="B385">
        <v>0.57025404174416106</v>
      </c>
      <c r="C385">
        <f t="shared" si="5"/>
        <v>-0.24393162792598999</v>
      </c>
      <c r="D385">
        <v>7.7325382763504502E-9</v>
      </c>
      <c r="E385">
        <v>3.1522175567184901E-7</v>
      </c>
      <c r="F385" t="s">
        <v>5</v>
      </c>
      <c r="G385" t="s">
        <v>6</v>
      </c>
      <c r="H385">
        <v>0.58425850717655103</v>
      </c>
    </row>
    <row r="386" spans="1:8" x14ac:dyDescent="0.2">
      <c r="A386" t="s">
        <v>392</v>
      </c>
      <c r="B386">
        <v>0.53342795412511801</v>
      </c>
      <c r="C386">
        <f t="shared" si="5"/>
        <v>-0.2729242289832729</v>
      </c>
      <c r="D386">
        <v>8.3910018933153196E-9</v>
      </c>
      <c r="E386">
        <v>3.4117595750119002E-7</v>
      </c>
      <c r="F386" t="s">
        <v>5</v>
      </c>
      <c r="G386" t="s">
        <v>6</v>
      </c>
      <c r="H386">
        <v>0.53936168287834696</v>
      </c>
    </row>
    <row r="387" spans="1:8" x14ac:dyDescent="0.2">
      <c r="A387" t="s">
        <v>393</v>
      </c>
      <c r="B387">
        <v>0.31298599257633603</v>
      </c>
      <c r="C387">
        <f t="shared" ref="C387:C450" si="6">LOG10(B387)</f>
        <v>-0.50447509850124617</v>
      </c>
      <c r="D387">
        <v>8.6606469773542505E-9</v>
      </c>
      <c r="E387">
        <v>3.5122737767746999E-7</v>
      </c>
      <c r="F387" t="s">
        <v>60</v>
      </c>
      <c r="G387" t="s">
        <v>6</v>
      </c>
      <c r="H387">
        <v>0.31243496089926498</v>
      </c>
    </row>
    <row r="388" spans="1:8" x14ac:dyDescent="0.2">
      <c r="A388" t="s">
        <v>394</v>
      </c>
      <c r="B388">
        <v>0.47116776220574402</v>
      </c>
      <c r="C388">
        <f t="shared" si="6"/>
        <v>-0.32682443209004297</v>
      </c>
      <c r="D388">
        <v>9.0484084669384401E-9</v>
      </c>
      <c r="E388">
        <v>3.6600461535259502E-7</v>
      </c>
      <c r="F388" t="s">
        <v>5</v>
      </c>
      <c r="G388" t="s">
        <v>6</v>
      </c>
      <c r="H388">
        <v>0.49528206558711602</v>
      </c>
    </row>
    <row r="389" spans="1:8" x14ac:dyDescent="0.2">
      <c r="A389" t="s">
        <v>395</v>
      </c>
      <c r="B389">
        <v>0.32968190141599801</v>
      </c>
      <c r="C389">
        <f t="shared" si="6"/>
        <v>-0.48190489371492157</v>
      </c>
      <c r="D389">
        <v>9.2823555508658695E-9</v>
      </c>
      <c r="E389">
        <v>3.7449998400323299E-7</v>
      </c>
      <c r="F389" t="s">
        <v>60</v>
      </c>
      <c r="G389" t="s">
        <v>6</v>
      </c>
      <c r="H389">
        <v>0.34591013528133002</v>
      </c>
    </row>
    <row r="390" spans="1:8" x14ac:dyDescent="0.2">
      <c r="A390" t="s">
        <v>396</v>
      </c>
      <c r="B390">
        <v>0.52121433796634997</v>
      </c>
      <c r="C390">
        <f t="shared" si="6"/>
        <v>-0.2829836458872742</v>
      </c>
      <c r="D390">
        <v>9.3099250531025696E-9</v>
      </c>
      <c r="E390">
        <v>3.7464670123719202E-7</v>
      </c>
      <c r="F390" t="s">
        <v>5</v>
      </c>
      <c r="G390" t="s">
        <v>6</v>
      </c>
      <c r="H390">
        <v>0.53463872593545403</v>
      </c>
    </row>
    <row r="391" spans="1:8" x14ac:dyDescent="0.2">
      <c r="A391" t="s">
        <v>397</v>
      </c>
      <c r="B391">
        <v>0.465618141916606</v>
      </c>
      <c r="C391">
        <f t="shared" si="6"/>
        <v>-0.33197010657814779</v>
      </c>
      <c r="D391">
        <v>9.5073684480695403E-9</v>
      </c>
      <c r="E391">
        <v>3.8161114278482198E-7</v>
      </c>
      <c r="F391" t="s">
        <v>5</v>
      </c>
      <c r="G391" t="s">
        <v>6</v>
      </c>
      <c r="H391">
        <v>0.49085860824588101</v>
      </c>
    </row>
    <row r="392" spans="1:8" x14ac:dyDescent="0.2">
      <c r="A392" t="s">
        <v>398</v>
      </c>
      <c r="B392">
        <v>0.54557585793869601</v>
      </c>
      <c r="C392">
        <f t="shared" si="6"/>
        <v>-0.2631448557195783</v>
      </c>
      <c r="D392">
        <v>9.5697101354375003E-9</v>
      </c>
      <c r="E392">
        <v>3.8313105488526503E-7</v>
      </c>
      <c r="F392" t="s">
        <v>5</v>
      </c>
      <c r="G392" t="s">
        <v>6</v>
      </c>
      <c r="H392">
        <v>0.56555599432903303</v>
      </c>
    </row>
    <row r="393" spans="1:8" x14ac:dyDescent="0.2">
      <c r="A393" t="s">
        <v>399</v>
      </c>
      <c r="B393">
        <v>0.55710434808750298</v>
      </c>
      <c r="C393">
        <f t="shared" si="6"/>
        <v>-0.25406345194615709</v>
      </c>
      <c r="D393">
        <v>9.7443931812435397E-9</v>
      </c>
      <c r="E393">
        <v>3.8912941545710799E-7</v>
      </c>
      <c r="F393" t="s">
        <v>5</v>
      </c>
      <c r="G393" t="s">
        <v>6</v>
      </c>
      <c r="H393">
        <v>0.58312507658773305</v>
      </c>
    </row>
    <row r="394" spans="1:8" x14ac:dyDescent="0.2">
      <c r="A394" t="s">
        <v>400</v>
      </c>
      <c r="B394">
        <v>0.45468019465029702</v>
      </c>
      <c r="C394">
        <f t="shared" si="6"/>
        <v>-0.34229396275424528</v>
      </c>
      <c r="D394">
        <v>1.03365391801447E-8</v>
      </c>
      <c r="E394">
        <v>4.1152654886838099E-7</v>
      </c>
      <c r="F394" t="s">
        <v>5</v>
      </c>
      <c r="G394" t="s">
        <v>6</v>
      </c>
      <c r="H394">
        <v>0.47269459837727501</v>
      </c>
    </row>
    <row r="395" spans="1:8" x14ac:dyDescent="0.2">
      <c r="A395" t="s">
        <v>401</v>
      </c>
      <c r="B395">
        <v>0.60000968200008598</v>
      </c>
      <c r="C395">
        <f t="shared" si="6"/>
        <v>-0.2218417416075473</v>
      </c>
      <c r="D395">
        <v>1.0364783253891101E-8</v>
      </c>
      <c r="E395">
        <v>4.1152654886838099E-7</v>
      </c>
      <c r="F395" t="s">
        <v>5</v>
      </c>
      <c r="G395" t="s">
        <v>6</v>
      </c>
      <c r="H395">
        <v>0.62324434968146902</v>
      </c>
    </row>
    <row r="396" spans="1:8" x14ac:dyDescent="0.2">
      <c r="A396" t="s">
        <v>402</v>
      </c>
      <c r="B396">
        <v>0.39934340821096598</v>
      </c>
      <c r="C396">
        <f t="shared" si="6"/>
        <v>-0.3986534798836458</v>
      </c>
      <c r="D396">
        <v>1.0384118231954201E-8</v>
      </c>
      <c r="E396">
        <v>4.1152654886838099E-7</v>
      </c>
      <c r="F396" t="s">
        <v>5</v>
      </c>
      <c r="G396" t="s">
        <v>6</v>
      </c>
      <c r="H396">
        <v>0.406536222218632</v>
      </c>
    </row>
    <row r="397" spans="1:8" x14ac:dyDescent="0.2">
      <c r="A397" t="s">
        <v>403</v>
      </c>
      <c r="B397">
        <v>0.25351865398683199</v>
      </c>
      <c r="C397">
        <f t="shared" si="6"/>
        <v>-0.59599007962259676</v>
      </c>
      <c r="D397">
        <v>1.2404182347935901E-8</v>
      </c>
      <c r="E397">
        <v>4.9034108705704402E-7</v>
      </c>
      <c r="F397" t="s">
        <v>5</v>
      </c>
      <c r="G397" t="s">
        <v>6</v>
      </c>
      <c r="H397">
        <v>0.26546455914851602</v>
      </c>
    </row>
    <row r="398" spans="1:8" x14ac:dyDescent="0.2">
      <c r="A398" t="s">
        <v>404</v>
      </c>
      <c r="B398">
        <v>0.21412048478617601</v>
      </c>
      <c r="C398">
        <f t="shared" si="6"/>
        <v>-0.66934178200949701</v>
      </c>
      <c r="D398">
        <v>1.2583170616586899E-8</v>
      </c>
      <c r="E398">
        <v>4.9616360914874304E-7</v>
      </c>
      <c r="F398" t="s">
        <v>60</v>
      </c>
      <c r="G398" t="s">
        <v>6</v>
      </c>
      <c r="H398">
        <v>0.21557708672349701</v>
      </c>
    </row>
    <row r="399" spans="1:8" x14ac:dyDescent="0.2">
      <c r="A399" t="s">
        <v>405</v>
      </c>
      <c r="B399">
        <v>0.52816386247256797</v>
      </c>
      <c r="C399">
        <f t="shared" si="6"/>
        <v>-0.27723131699818293</v>
      </c>
      <c r="D399">
        <v>1.30808528453485E-8</v>
      </c>
      <c r="E399">
        <v>5.1449163427408604E-7</v>
      </c>
      <c r="F399" t="s">
        <v>60</v>
      </c>
      <c r="G399" t="s">
        <v>6</v>
      </c>
      <c r="H399">
        <v>0.53783719328708401</v>
      </c>
    </row>
    <row r="400" spans="1:8" x14ac:dyDescent="0.2">
      <c r="A400" t="s">
        <v>406</v>
      </c>
      <c r="B400">
        <v>0.63980825616595605</v>
      </c>
      <c r="C400">
        <f t="shared" si="6"/>
        <v>-0.19395016002530699</v>
      </c>
      <c r="D400">
        <v>1.43905318772397E-8</v>
      </c>
      <c r="E400">
        <v>5.64584927334111E-7</v>
      </c>
      <c r="F400" t="s">
        <v>5</v>
      </c>
      <c r="G400" t="s">
        <v>6</v>
      </c>
      <c r="H400">
        <v>0.64272665800332496</v>
      </c>
    </row>
    <row r="401" spans="1:8" x14ac:dyDescent="0.2">
      <c r="A401" t="s">
        <v>407</v>
      </c>
      <c r="B401">
        <v>0.59760373283748702</v>
      </c>
      <c r="C401">
        <f t="shared" si="6"/>
        <v>-0.22358669843218354</v>
      </c>
      <c r="D401">
        <v>1.47039422859763E-8</v>
      </c>
      <c r="E401">
        <v>5.7543878136168105E-7</v>
      </c>
      <c r="F401" t="s">
        <v>5</v>
      </c>
      <c r="G401" t="s">
        <v>6</v>
      </c>
      <c r="H401">
        <v>0.62123238449416596</v>
      </c>
    </row>
    <row r="402" spans="1:8" x14ac:dyDescent="0.2">
      <c r="A402" t="s">
        <v>408</v>
      </c>
      <c r="B402">
        <v>0.129724457449403</v>
      </c>
      <c r="C402">
        <f t="shared" si="6"/>
        <v>-0.88697813699243511</v>
      </c>
      <c r="D402">
        <v>1.48156371615471E-8</v>
      </c>
      <c r="E402">
        <v>5.7836405019166701E-7</v>
      </c>
      <c r="F402" t="s">
        <v>5</v>
      </c>
      <c r="G402" t="s">
        <v>6</v>
      </c>
      <c r="H402">
        <v>0.133230523866954</v>
      </c>
    </row>
    <row r="403" spans="1:8" x14ac:dyDescent="0.2">
      <c r="A403" t="s">
        <v>409</v>
      </c>
      <c r="B403">
        <v>0.58842416892916904</v>
      </c>
      <c r="C403">
        <f t="shared" si="6"/>
        <v>-0.23030949737040232</v>
      </c>
      <c r="D403">
        <v>1.62585401808357E-8</v>
      </c>
      <c r="E403">
        <v>6.3311240793731896E-7</v>
      </c>
      <c r="F403" t="s">
        <v>5</v>
      </c>
      <c r="G403" t="s">
        <v>6</v>
      </c>
      <c r="H403">
        <v>0.606025856940268</v>
      </c>
    </row>
    <row r="404" spans="1:8" x14ac:dyDescent="0.2">
      <c r="A404" t="s">
        <v>410</v>
      </c>
      <c r="B404">
        <v>0.47442087295781499</v>
      </c>
      <c r="C404">
        <f t="shared" si="6"/>
        <v>-0.32383621169484395</v>
      </c>
      <c r="D404">
        <v>1.6331579200112899E-8</v>
      </c>
      <c r="E404">
        <v>6.3437851314780799E-7</v>
      </c>
      <c r="F404" t="s">
        <v>5</v>
      </c>
      <c r="G404" t="s">
        <v>6</v>
      </c>
      <c r="H404">
        <v>0.50415641417835999</v>
      </c>
    </row>
    <row r="405" spans="1:8" x14ac:dyDescent="0.2">
      <c r="A405" t="s">
        <v>411</v>
      </c>
      <c r="B405">
        <v>0.40455104359600902</v>
      </c>
      <c r="C405">
        <f t="shared" si="6"/>
        <v>-0.39302667416661363</v>
      </c>
      <c r="D405">
        <v>1.7368237625880999E-8</v>
      </c>
      <c r="E405">
        <v>6.7297621731569698E-7</v>
      </c>
      <c r="F405" t="s">
        <v>5</v>
      </c>
      <c r="G405" t="s">
        <v>6</v>
      </c>
      <c r="H405">
        <v>0.42431141760436603</v>
      </c>
    </row>
    <row r="406" spans="1:8" x14ac:dyDescent="0.2">
      <c r="A406" t="s">
        <v>412</v>
      </c>
      <c r="B406">
        <v>0.32863529220515297</v>
      </c>
      <c r="C406">
        <f t="shared" si="6"/>
        <v>-0.48328579943130795</v>
      </c>
      <c r="D406">
        <v>1.8070646090606601E-8</v>
      </c>
      <c r="E406">
        <v>6.9846393556137204E-7</v>
      </c>
      <c r="F406" t="s">
        <v>5</v>
      </c>
      <c r="G406" t="s">
        <v>6</v>
      </c>
      <c r="H406">
        <v>0.34525886729724298</v>
      </c>
    </row>
    <row r="407" spans="1:8" x14ac:dyDescent="0.2">
      <c r="A407" t="s">
        <v>413</v>
      </c>
      <c r="B407">
        <v>0.54399438696084601</v>
      </c>
      <c r="C407">
        <f t="shared" si="6"/>
        <v>-0.26440558141304737</v>
      </c>
      <c r="D407">
        <v>1.8345462371449601E-8</v>
      </c>
      <c r="E407">
        <v>7.0733957626273996E-7</v>
      </c>
      <c r="F407" t="s">
        <v>5</v>
      </c>
      <c r="G407" t="s">
        <v>6</v>
      </c>
      <c r="H407">
        <v>0.56639137984502796</v>
      </c>
    </row>
    <row r="408" spans="1:8" x14ac:dyDescent="0.2">
      <c r="A408" t="s">
        <v>414</v>
      </c>
      <c r="B408">
        <v>0.61560821056405202</v>
      </c>
      <c r="C408">
        <f t="shared" si="6"/>
        <v>-0.21069559647720304</v>
      </c>
      <c r="D408">
        <v>1.8950417901564301E-8</v>
      </c>
      <c r="E408">
        <v>7.2886939024837097E-7</v>
      </c>
      <c r="F408" t="s">
        <v>5</v>
      </c>
      <c r="G408" t="s">
        <v>6</v>
      </c>
      <c r="H408">
        <v>0.62309319360454896</v>
      </c>
    </row>
    <row r="409" spans="1:8" x14ac:dyDescent="0.2">
      <c r="A409" t="s">
        <v>415</v>
      </c>
      <c r="B409">
        <v>0.48690106071689798</v>
      </c>
      <c r="C409">
        <f t="shared" si="6"/>
        <v>-0.31255927933992644</v>
      </c>
      <c r="D409">
        <v>1.9221192970597699E-8</v>
      </c>
      <c r="E409">
        <v>7.3747194794543099E-7</v>
      </c>
      <c r="F409" t="s">
        <v>5</v>
      </c>
      <c r="G409" t="s">
        <v>6</v>
      </c>
      <c r="H409">
        <v>0.50186524691376799</v>
      </c>
    </row>
    <row r="410" spans="1:8" x14ac:dyDescent="0.2">
      <c r="A410" t="s">
        <v>416</v>
      </c>
      <c r="B410">
        <v>0.59653779588834099</v>
      </c>
      <c r="C410">
        <f t="shared" si="6"/>
        <v>-0.22436203476693084</v>
      </c>
      <c r="D410">
        <v>2.0048489646207202E-8</v>
      </c>
      <c r="E410">
        <v>7.6733265751033601E-7</v>
      </c>
      <c r="F410" t="s">
        <v>5</v>
      </c>
      <c r="G410" t="s">
        <v>6</v>
      </c>
      <c r="H410">
        <v>0.62784859563996598</v>
      </c>
    </row>
    <row r="411" spans="1:8" x14ac:dyDescent="0.2">
      <c r="A411" t="s">
        <v>417</v>
      </c>
      <c r="B411">
        <v>0.35728731873144298</v>
      </c>
      <c r="C411">
        <f t="shared" si="6"/>
        <v>-0.44698239802284523</v>
      </c>
      <c r="D411">
        <v>2.0142682077839401E-8</v>
      </c>
      <c r="E411">
        <v>7.6905742743048397E-7</v>
      </c>
      <c r="F411" t="s">
        <v>5</v>
      </c>
      <c r="G411" t="s">
        <v>6</v>
      </c>
      <c r="H411">
        <v>0.36549742574147298</v>
      </c>
    </row>
    <row r="412" spans="1:8" x14ac:dyDescent="0.2">
      <c r="A412" t="s">
        <v>418</v>
      </c>
      <c r="B412">
        <v>0.44193302778316901</v>
      </c>
      <c r="C412">
        <f t="shared" si="6"/>
        <v>-0.35464354030696121</v>
      </c>
      <c r="D412">
        <v>2.08725960959555E-8</v>
      </c>
      <c r="E412">
        <v>7.9498690823865498E-7</v>
      </c>
      <c r="F412" t="s">
        <v>5</v>
      </c>
      <c r="G412" t="s">
        <v>6</v>
      </c>
      <c r="H412">
        <v>0.45028447256374399</v>
      </c>
    </row>
    <row r="413" spans="1:8" x14ac:dyDescent="0.2">
      <c r="A413" t="s">
        <v>419</v>
      </c>
      <c r="B413">
        <v>0.40760471995165498</v>
      </c>
      <c r="C413">
        <f t="shared" si="6"/>
        <v>-0.3897607956246637</v>
      </c>
      <c r="D413">
        <v>2.1201710498353099E-8</v>
      </c>
      <c r="E413">
        <v>8.05562078012667E-7</v>
      </c>
      <c r="F413" t="s">
        <v>60</v>
      </c>
      <c r="G413" t="s">
        <v>6</v>
      </c>
      <c r="H413">
        <v>0.425549169192183</v>
      </c>
    </row>
    <row r="414" spans="1:8" x14ac:dyDescent="0.2">
      <c r="A414" t="s">
        <v>420</v>
      </c>
      <c r="B414">
        <v>9.3895797772900899E-2</v>
      </c>
      <c r="C414">
        <f t="shared" si="6"/>
        <v>-1.0273538437815835</v>
      </c>
      <c r="D414">
        <v>2.13007712579483E-8</v>
      </c>
      <c r="E414">
        <v>8.0736627910877E-7</v>
      </c>
      <c r="F414" t="s">
        <v>5</v>
      </c>
      <c r="G414" t="s">
        <v>6</v>
      </c>
      <c r="H414">
        <v>9.3895797772900899E-2</v>
      </c>
    </row>
    <row r="415" spans="1:8" x14ac:dyDescent="0.2">
      <c r="A415" t="s">
        <v>421</v>
      </c>
      <c r="B415">
        <v>0.41262801755669298</v>
      </c>
      <c r="C415">
        <f t="shared" si="6"/>
        <v>-0.38444128664605204</v>
      </c>
      <c r="D415">
        <v>2.1454297671752399E-8</v>
      </c>
      <c r="E415">
        <v>8.1122119747249402E-7</v>
      </c>
      <c r="F415" t="s">
        <v>5</v>
      </c>
      <c r="G415" t="s">
        <v>6</v>
      </c>
      <c r="H415">
        <v>0.430138990490124</v>
      </c>
    </row>
    <row r="416" spans="1:8" x14ac:dyDescent="0.2">
      <c r="A416" t="s">
        <v>422</v>
      </c>
      <c r="B416">
        <v>0.50982483947004797</v>
      </c>
      <c r="C416">
        <f t="shared" si="6"/>
        <v>-0.29257900883933774</v>
      </c>
      <c r="D416">
        <v>2.1531765481697101E-8</v>
      </c>
      <c r="E416">
        <v>8.1218857072406396E-7</v>
      </c>
      <c r="F416" t="s">
        <v>5</v>
      </c>
      <c r="G416" t="s">
        <v>6</v>
      </c>
      <c r="H416">
        <v>0.52718758915930997</v>
      </c>
    </row>
    <row r="417" spans="1:8" x14ac:dyDescent="0.2">
      <c r="A417" t="s">
        <v>423</v>
      </c>
      <c r="B417">
        <v>0.55344830269731804</v>
      </c>
      <c r="C417">
        <f t="shared" si="6"/>
        <v>-0.25692294010027023</v>
      </c>
      <c r="D417">
        <v>2.1963134200220201E-8</v>
      </c>
      <c r="E417">
        <v>8.2646851627463305E-7</v>
      </c>
      <c r="F417" t="s">
        <v>5</v>
      </c>
      <c r="G417" t="s">
        <v>6</v>
      </c>
      <c r="H417">
        <v>0.57198531831090305</v>
      </c>
    </row>
    <row r="418" spans="1:8" x14ac:dyDescent="0.2">
      <c r="A418" t="s">
        <v>424</v>
      </c>
      <c r="B418">
        <v>0.61670000126854696</v>
      </c>
      <c r="C418">
        <f t="shared" si="6"/>
        <v>-0.209926050680355</v>
      </c>
      <c r="D418">
        <v>2.20327789346442E-8</v>
      </c>
      <c r="E418">
        <v>8.2710101065448399E-7</v>
      </c>
      <c r="F418" t="s">
        <v>5</v>
      </c>
      <c r="G418" t="s">
        <v>6</v>
      </c>
      <c r="H418">
        <v>0.63081460230165498</v>
      </c>
    </row>
    <row r="419" spans="1:8" x14ac:dyDescent="0.2">
      <c r="A419" t="s">
        <v>425</v>
      </c>
      <c r="B419">
        <v>0.59511421123669594</v>
      </c>
      <c r="C419">
        <f t="shared" si="6"/>
        <v>-0.22539967872531488</v>
      </c>
      <c r="D419">
        <v>2.27374150618687E-8</v>
      </c>
      <c r="E419">
        <v>8.5151075449399995E-7</v>
      </c>
      <c r="F419" t="s">
        <v>5</v>
      </c>
      <c r="G419" t="s">
        <v>6</v>
      </c>
      <c r="H419">
        <v>0.62012096352805901</v>
      </c>
    </row>
    <row r="420" spans="1:8" x14ac:dyDescent="0.2">
      <c r="A420" t="s">
        <v>426</v>
      </c>
      <c r="B420">
        <v>0.59115588276746101</v>
      </c>
      <c r="C420">
        <f t="shared" si="6"/>
        <v>-0.22829798426405862</v>
      </c>
      <c r="D420">
        <v>2.32837498170824E-8</v>
      </c>
      <c r="E420">
        <v>8.6988978433557796E-7</v>
      </c>
      <c r="F420" t="s">
        <v>5</v>
      </c>
      <c r="G420" t="s">
        <v>6</v>
      </c>
      <c r="H420">
        <v>0.60758699968648799</v>
      </c>
    </row>
    <row r="421" spans="1:8" x14ac:dyDescent="0.2">
      <c r="A421" t="s">
        <v>427</v>
      </c>
      <c r="B421">
        <v>0.41998572196613798</v>
      </c>
      <c r="C421">
        <f t="shared" si="6"/>
        <v>-0.37676547383238856</v>
      </c>
      <c r="D421">
        <v>2.3368009416380199E-8</v>
      </c>
      <c r="E421">
        <v>8.7095909381908399E-7</v>
      </c>
      <c r="F421" t="s">
        <v>60</v>
      </c>
      <c r="G421" t="s">
        <v>6</v>
      </c>
      <c r="H421">
        <v>0.42514738155686599</v>
      </c>
    </row>
    <row r="422" spans="1:8" x14ac:dyDescent="0.2">
      <c r="A422" t="s">
        <v>428</v>
      </c>
      <c r="B422">
        <v>0.30312012976686498</v>
      </c>
      <c r="C422">
        <f t="shared" si="6"/>
        <v>-0.51838522180992608</v>
      </c>
      <c r="D422">
        <v>2.3558230588527401E-8</v>
      </c>
      <c r="E422">
        <v>8.7596328178814103E-7</v>
      </c>
      <c r="F422" t="s">
        <v>60</v>
      </c>
      <c r="G422" t="s">
        <v>6</v>
      </c>
      <c r="H422">
        <v>0.31546438844515401</v>
      </c>
    </row>
    <row r="423" spans="1:8" x14ac:dyDescent="0.2">
      <c r="A423" t="s">
        <v>429</v>
      </c>
      <c r="B423">
        <v>0.60213275721688297</v>
      </c>
      <c r="C423">
        <f t="shared" si="6"/>
        <v>-0.22030774566852238</v>
      </c>
      <c r="D423">
        <v>2.5074868070795701E-8</v>
      </c>
      <c r="E423">
        <v>9.3014688336548902E-7</v>
      </c>
      <c r="F423" t="s">
        <v>5</v>
      </c>
      <c r="G423" t="s">
        <v>6</v>
      </c>
      <c r="H423">
        <v>0.61192248286467898</v>
      </c>
    </row>
    <row r="424" spans="1:8" x14ac:dyDescent="0.2">
      <c r="A424" t="s">
        <v>430</v>
      </c>
      <c r="B424">
        <v>0.39038198530581097</v>
      </c>
      <c r="C424">
        <f t="shared" si="6"/>
        <v>-0.408510231637502</v>
      </c>
      <c r="D424">
        <v>2.58529230245941E-8</v>
      </c>
      <c r="E424">
        <v>9.5674150597398496E-7</v>
      </c>
      <c r="F424" t="s">
        <v>5</v>
      </c>
      <c r="G424" t="s">
        <v>6</v>
      </c>
      <c r="H424">
        <v>0.38978882839303902</v>
      </c>
    </row>
    <row r="425" spans="1:8" x14ac:dyDescent="0.2">
      <c r="A425" t="s">
        <v>431</v>
      </c>
      <c r="B425">
        <v>0.58271599850259803</v>
      </c>
      <c r="C425">
        <f t="shared" si="6"/>
        <v>-0.2345430581651847</v>
      </c>
      <c r="D425">
        <v>2.701505907865E-8</v>
      </c>
      <c r="E425">
        <v>9.9739088400279896E-7</v>
      </c>
      <c r="F425" t="s">
        <v>5</v>
      </c>
      <c r="G425" t="s">
        <v>6</v>
      </c>
      <c r="H425">
        <v>0.60457335526682199</v>
      </c>
    </row>
    <row r="426" spans="1:8" x14ac:dyDescent="0.2">
      <c r="A426" t="s">
        <v>432</v>
      </c>
      <c r="B426">
        <v>5.5596196049744001E-2</v>
      </c>
      <c r="C426">
        <f t="shared" si="6"/>
        <v>-1.2549549222870306</v>
      </c>
      <c r="D426">
        <v>2.7351358178329098E-8</v>
      </c>
      <c r="E426">
        <v>1.0074309668789701E-6</v>
      </c>
      <c r="F426" t="s">
        <v>5</v>
      </c>
      <c r="G426" t="s">
        <v>6</v>
      </c>
      <c r="H426">
        <v>5.5596196049744001E-2</v>
      </c>
    </row>
    <row r="427" spans="1:8" x14ac:dyDescent="0.2">
      <c r="A427" t="s">
        <v>433</v>
      </c>
      <c r="B427">
        <v>0.50552826836660003</v>
      </c>
      <c r="C427">
        <f t="shared" si="6"/>
        <v>-0.29625455431161396</v>
      </c>
      <c r="D427">
        <v>2.7500384747192199E-8</v>
      </c>
      <c r="E427">
        <v>1.01054230711865E-6</v>
      </c>
      <c r="F427" t="s">
        <v>5</v>
      </c>
      <c r="G427" t="s">
        <v>6</v>
      </c>
      <c r="H427">
        <v>0.52416262109019995</v>
      </c>
    </row>
    <row r="428" spans="1:8" x14ac:dyDescent="0.2">
      <c r="A428" t="s">
        <v>434</v>
      </c>
      <c r="B428">
        <v>0.363541359883715</v>
      </c>
      <c r="C428">
        <f t="shared" si="6"/>
        <v>-0.43944617256987645</v>
      </c>
      <c r="D428">
        <v>2.7785976630667599E-8</v>
      </c>
      <c r="E428">
        <v>1.0186456163383401E-6</v>
      </c>
      <c r="F428" t="s">
        <v>5</v>
      </c>
      <c r="G428" t="s">
        <v>6</v>
      </c>
      <c r="H428">
        <v>0.37434772006827599</v>
      </c>
    </row>
    <row r="429" spans="1:8" x14ac:dyDescent="0.2">
      <c r="A429" t="s">
        <v>435</v>
      </c>
      <c r="B429">
        <v>0.36069727193248502</v>
      </c>
      <c r="C429">
        <f t="shared" si="6"/>
        <v>-0.44285714237569967</v>
      </c>
      <c r="D429">
        <v>2.9005681079219401E-8</v>
      </c>
      <c r="E429">
        <v>1.0589956777820399E-6</v>
      </c>
      <c r="F429" t="s">
        <v>5</v>
      </c>
      <c r="G429" t="s">
        <v>6</v>
      </c>
      <c r="H429">
        <v>0.37901459898363699</v>
      </c>
    </row>
    <row r="430" spans="1:8" x14ac:dyDescent="0.2">
      <c r="A430" t="s">
        <v>436</v>
      </c>
      <c r="B430">
        <v>0.47386664296604197</v>
      </c>
      <c r="C430">
        <f t="shared" si="6"/>
        <v>-0.32434386164382445</v>
      </c>
      <c r="D430">
        <v>2.9021920644467501E-8</v>
      </c>
      <c r="E430">
        <v>1.0589956777820399E-6</v>
      </c>
      <c r="F430" t="s">
        <v>60</v>
      </c>
      <c r="G430" t="s">
        <v>6</v>
      </c>
      <c r="H430">
        <v>0.48201362206234299</v>
      </c>
    </row>
    <row r="431" spans="1:8" x14ac:dyDescent="0.2">
      <c r="A431" t="s">
        <v>437</v>
      </c>
      <c r="B431">
        <v>0.53953969951043801</v>
      </c>
      <c r="C431">
        <f t="shared" si="6"/>
        <v>-0.26797659427302151</v>
      </c>
      <c r="D431">
        <v>2.9551362135116202E-8</v>
      </c>
      <c r="E431">
        <v>1.07580702991421E-6</v>
      </c>
      <c r="F431" t="s">
        <v>5</v>
      </c>
      <c r="G431" t="s">
        <v>6</v>
      </c>
      <c r="H431">
        <v>0.55678357915827303</v>
      </c>
    </row>
    <row r="432" spans="1:8" x14ac:dyDescent="0.2">
      <c r="A432" t="s">
        <v>438</v>
      </c>
      <c r="B432">
        <v>0.48378034461773001</v>
      </c>
      <c r="C432">
        <f t="shared" si="6"/>
        <v>-0.31535178045009032</v>
      </c>
      <c r="D432">
        <v>3.2563783447514499E-8</v>
      </c>
      <c r="E432">
        <v>1.18272265913548E-6</v>
      </c>
      <c r="F432" t="s">
        <v>5</v>
      </c>
      <c r="G432" t="s">
        <v>6</v>
      </c>
      <c r="H432">
        <v>0.49389819801685297</v>
      </c>
    </row>
    <row r="433" spans="1:8" x14ac:dyDescent="0.2">
      <c r="A433" t="s">
        <v>439</v>
      </c>
      <c r="B433">
        <v>0.49660028503396803</v>
      </c>
      <c r="C433">
        <f t="shared" si="6"/>
        <v>-0.30399303550911472</v>
      </c>
      <c r="D433">
        <v>3.2998997312461103E-8</v>
      </c>
      <c r="E433">
        <v>1.1957553331696001E-6</v>
      </c>
      <c r="F433" t="s">
        <v>5</v>
      </c>
      <c r="G433" t="s">
        <v>6</v>
      </c>
      <c r="H433">
        <v>0.50810700693563504</v>
      </c>
    </row>
    <row r="434" spans="1:8" x14ac:dyDescent="0.2">
      <c r="A434" t="s">
        <v>440</v>
      </c>
      <c r="B434">
        <v>0.54159175728119202</v>
      </c>
      <c r="C434">
        <f t="shared" si="6"/>
        <v>-0.26632795398785869</v>
      </c>
      <c r="D434">
        <v>3.3665251475412099E-8</v>
      </c>
      <c r="E434">
        <v>1.2170804771272499E-6</v>
      </c>
      <c r="F434" t="s">
        <v>5</v>
      </c>
      <c r="G434" t="s">
        <v>6</v>
      </c>
      <c r="H434">
        <v>0.58168962631288901</v>
      </c>
    </row>
    <row r="435" spans="1:8" x14ac:dyDescent="0.2">
      <c r="A435" t="s">
        <v>441</v>
      </c>
      <c r="B435">
        <v>0.52960300106241098</v>
      </c>
      <c r="C435">
        <f t="shared" si="6"/>
        <v>-0.276049562576755</v>
      </c>
      <c r="D435">
        <v>3.4085358868729503E-8</v>
      </c>
      <c r="E435">
        <v>1.2294290500716401E-6</v>
      </c>
      <c r="F435" t="s">
        <v>5</v>
      </c>
      <c r="G435" t="s">
        <v>6</v>
      </c>
      <c r="H435">
        <v>0.55904600735477195</v>
      </c>
    </row>
    <row r="436" spans="1:8" x14ac:dyDescent="0.2">
      <c r="A436" t="s">
        <v>442</v>
      </c>
      <c r="B436">
        <v>0.61848184638980996</v>
      </c>
      <c r="C436">
        <f t="shared" si="6"/>
        <v>-0.20867304321099045</v>
      </c>
      <c r="D436">
        <v>3.5837013911965698E-8</v>
      </c>
      <c r="E436">
        <v>1.2896381971906001E-6</v>
      </c>
      <c r="F436" t="s">
        <v>5</v>
      </c>
      <c r="G436" t="s">
        <v>6</v>
      </c>
      <c r="H436">
        <v>0.64079507952158299</v>
      </c>
    </row>
    <row r="437" spans="1:8" x14ac:dyDescent="0.2">
      <c r="A437" t="s">
        <v>443</v>
      </c>
      <c r="B437">
        <v>0.34919924791574702</v>
      </c>
      <c r="C437">
        <f t="shared" si="6"/>
        <v>-0.45692670032268989</v>
      </c>
      <c r="D437">
        <v>3.7431895028028403E-8</v>
      </c>
      <c r="E437">
        <v>1.34394239625861E-6</v>
      </c>
      <c r="F437" t="s">
        <v>5</v>
      </c>
      <c r="G437" t="s">
        <v>6</v>
      </c>
      <c r="H437">
        <v>0.34908684472435803</v>
      </c>
    </row>
    <row r="438" spans="1:8" x14ac:dyDescent="0.2">
      <c r="A438" t="s">
        <v>444</v>
      </c>
      <c r="B438">
        <v>0.39235029783676501</v>
      </c>
      <c r="C438">
        <f t="shared" si="6"/>
        <v>-0.40632601337764035</v>
      </c>
      <c r="D438">
        <v>3.7840278133138799E-8</v>
      </c>
      <c r="E438">
        <v>1.35549591280585E-6</v>
      </c>
      <c r="F438" t="s">
        <v>5</v>
      </c>
      <c r="G438" t="s">
        <v>6</v>
      </c>
      <c r="H438">
        <v>0.41292811066037099</v>
      </c>
    </row>
    <row r="439" spans="1:8" x14ac:dyDescent="0.2">
      <c r="A439" t="s">
        <v>445</v>
      </c>
      <c r="B439">
        <v>0.589782979761034</v>
      </c>
      <c r="C439">
        <f t="shared" si="6"/>
        <v>-0.22930776468100028</v>
      </c>
      <c r="D439">
        <v>3.86840889321505E-8</v>
      </c>
      <c r="E439">
        <v>1.38255874005453E-6</v>
      </c>
      <c r="F439" t="s">
        <v>5</v>
      </c>
      <c r="G439" t="s">
        <v>6</v>
      </c>
      <c r="H439">
        <v>0.61279362757051103</v>
      </c>
    </row>
    <row r="440" spans="1:8" x14ac:dyDescent="0.2">
      <c r="A440" t="s">
        <v>446</v>
      </c>
      <c r="B440">
        <v>0.35668208894251302</v>
      </c>
      <c r="C440">
        <f t="shared" si="6"/>
        <v>-0.4477186985358661</v>
      </c>
      <c r="D440">
        <v>3.8966201709733599E-8</v>
      </c>
      <c r="E440">
        <v>1.38946906962226E-6</v>
      </c>
      <c r="F440" t="s">
        <v>5</v>
      </c>
      <c r="G440" t="s">
        <v>6</v>
      </c>
      <c r="H440">
        <v>0.37541960956238302</v>
      </c>
    </row>
    <row r="441" spans="1:8" x14ac:dyDescent="0.2">
      <c r="A441" t="s">
        <v>447</v>
      </c>
      <c r="B441">
        <v>0.547970007315289</v>
      </c>
      <c r="C441">
        <f t="shared" si="6"/>
        <v>-0.26124321161405278</v>
      </c>
      <c r="D441">
        <v>3.9514758798375698E-8</v>
      </c>
      <c r="E441">
        <v>1.4058273505222101E-6</v>
      </c>
      <c r="F441" t="s">
        <v>5</v>
      </c>
      <c r="G441" t="s">
        <v>6</v>
      </c>
      <c r="H441">
        <v>0.55995968028028098</v>
      </c>
    </row>
    <row r="442" spans="1:8" x14ac:dyDescent="0.2">
      <c r="A442" t="s">
        <v>448</v>
      </c>
      <c r="B442">
        <v>0.42874478247773101</v>
      </c>
      <c r="C442">
        <f t="shared" si="6"/>
        <v>-0.36780115197522095</v>
      </c>
      <c r="D442">
        <v>4.0192708161690398E-8</v>
      </c>
      <c r="E442">
        <v>1.4267044298483E-6</v>
      </c>
      <c r="F442" t="s">
        <v>5</v>
      </c>
      <c r="G442" t="s">
        <v>6</v>
      </c>
      <c r="H442">
        <v>0.435335062401632</v>
      </c>
    </row>
    <row r="443" spans="1:8" x14ac:dyDescent="0.2">
      <c r="A443" t="s">
        <v>449</v>
      </c>
      <c r="B443">
        <v>0.47727764316457899</v>
      </c>
      <c r="C443">
        <f t="shared" si="6"/>
        <v>-0.32122890855782821</v>
      </c>
      <c r="D443">
        <v>4.22003204603172E-8</v>
      </c>
      <c r="E443">
        <v>1.4945787703298801E-6</v>
      </c>
      <c r="F443" t="s">
        <v>5</v>
      </c>
      <c r="G443" t="s">
        <v>6</v>
      </c>
      <c r="H443">
        <v>0.51068785231722502</v>
      </c>
    </row>
    <row r="444" spans="1:8" x14ac:dyDescent="0.2">
      <c r="A444" t="s">
        <v>450</v>
      </c>
      <c r="B444">
        <v>0.59298397286692806</v>
      </c>
      <c r="C444">
        <f t="shared" si="6"/>
        <v>-0.2269570445607238</v>
      </c>
      <c r="D444">
        <v>4.2960265234093203E-8</v>
      </c>
      <c r="E444">
        <v>1.5180586726286599E-6</v>
      </c>
      <c r="F444" t="s">
        <v>5</v>
      </c>
      <c r="G444" t="s">
        <v>6</v>
      </c>
      <c r="H444">
        <v>0.61169662777022205</v>
      </c>
    </row>
    <row r="445" spans="1:8" x14ac:dyDescent="0.2">
      <c r="A445" t="s">
        <v>451</v>
      </c>
      <c r="B445">
        <v>0.58418124182571896</v>
      </c>
      <c r="C445">
        <f t="shared" si="6"/>
        <v>-0.23345239241959581</v>
      </c>
      <c r="D445">
        <v>4.5062884868052302E-8</v>
      </c>
      <c r="E445">
        <v>1.5887711705506601E-6</v>
      </c>
      <c r="F445" t="s">
        <v>5</v>
      </c>
      <c r="G445" t="s">
        <v>6</v>
      </c>
      <c r="H445">
        <v>0.60177804086860898</v>
      </c>
    </row>
    <row r="446" spans="1:8" x14ac:dyDescent="0.2">
      <c r="A446" t="s">
        <v>452</v>
      </c>
      <c r="B446">
        <v>0.54357447914948598</v>
      </c>
      <c r="C446">
        <f t="shared" si="6"/>
        <v>-0.26474094160976885</v>
      </c>
      <c r="D446">
        <v>4.63646079307267E-8</v>
      </c>
      <c r="E446">
        <v>1.6291464219891301E-6</v>
      </c>
      <c r="F446" t="s">
        <v>5</v>
      </c>
      <c r="G446" t="s">
        <v>6</v>
      </c>
      <c r="H446">
        <v>0.57185811524606001</v>
      </c>
    </row>
    <row r="447" spans="1:8" x14ac:dyDescent="0.2">
      <c r="A447" t="s">
        <v>453</v>
      </c>
      <c r="B447">
        <v>0.59749324776132995</v>
      </c>
      <c r="C447">
        <f t="shared" si="6"/>
        <v>-0.2236669982903931</v>
      </c>
      <c r="D447">
        <v>4.64162069890861E-8</v>
      </c>
      <c r="E447">
        <v>1.6291464219891301E-6</v>
      </c>
      <c r="F447" t="s">
        <v>5</v>
      </c>
      <c r="G447" t="s">
        <v>6</v>
      </c>
      <c r="H447">
        <v>0.61105339212131005</v>
      </c>
    </row>
    <row r="448" spans="1:8" x14ac:dyDescent="0.2">
      <c r="A448" t="s">
        <v>454</v>
      </c>
      <c r="B448">
        <v>0.39426316494431102</v>
      </c>
      <c r="C448">
        <f t="shared" si="6"/>
        <v>-0.40421379611646946</v>
      </c>
      <c r="D448">
        <v>4.6994096059016499E-8</v>
      </c>
      <c r="E448">
        <v>1.6457395519191099E-6</v>
      </c>
      <c r="F448" t="s">
        <v>5</v>
      </c>
      <c r="G448" t="s">
        <v>6</v>
      </c>
      <c r="H448">
        <v>0.39564274788854198</v>
      </c>
    </row>
    <row r="449" spans="1:8" x14ac:dyDescent="0.2">
      <c r="A449" t="s">
        <v>455</v>
      </c>
      <c r="B449">
        <v>0.32320475166231699</v>
      </c>
      <c r="C449">
        <f t="shared" si="6"/>
        <v>-0.49052226297927481</v>
      </c>
      <c r="D449">
        <v>4.77764762196742E-8</v>
      </c>
      <c r="E449">
        <v>1.6694039257651299E-6</v>
      </c>
      <c r="F449" t="s">
        <v>5</v>
      </c>
      <c r="G449" t="s">
        <v>6</v>
      </c>
      <c r="H449">
        <v>0.34225018288222397</v>
      </c>
    </row>
    <row r="450" spans="1:8" x14ac:dyDescent="0.2">
      <c r="A450" t="s">
        <v>456</v>
      </c>
      <c r="B450">
        <v>0.54111610978115898</v>
      </c>
      <c r="C450">
        <f t="shared" si="6"/>
        <v>-0.26670953632261168</v>
      </c>
      <c r="D450">
        <v>4.8443917433083099E-8</v>
      </c>
      <c r="E450">
        <v>1.6889556425333699E-6</v>
      </c>
      <c r="F450" t="s">
        <v>5</v>
      </c>
      <c r="G450" t="s">
        <v>6</v>
      </c>
      <c r="H450">
        <v>0.56963450648893199</v>
      </c>
    </row>
    <row r="451" spans="1:8" x14ac:dyDescent="0.2">
      <c r="A451" t="s">
        <v>457</v>
      </c>
      <c r="B451">
        <v>0.66223622756175804</v>
      </c>
      <c r="C451">
        <f t="shared" ref="C451:C514" si="7">LOG10(B451)</f>
        <v>-0.17898706490106203</v>
      </c>
      <c r="D451">
        <v>5.0851297839216198E-8</v>
      </c>
      <c r="E451">
        <v>1.76817857782503E-6</v>
      </c>
      <c r="F451" t="s">
        <v>5</v>
      </c>
      <c r="G451" t="s">
        <v>6</v>
      </c>
      <c r="H451">
        <v>0.66397742710837104</v>
      </c>
    </row>
    <row r="452" spans="1:8" x14ac:dyDescent="0.2">
      <c r="A452" t="s">
        <v>458</v>
      </c>
      <c r="B452">
        <v>0.32650129680122397</v>
      </c>
      <c r="C452">
        <f t="shared" si="7"/>
        <v>-0.48611508945017146</v>
      </c>
      <c r="D452">
        <v>5.09421578254177E-8</v>
      </c>
      <c r="E452">
        <v>1.76817857782503E-6</v>
      </c>
      <c r="F452" t="s">
        <v>5</v>
      </c>
      <c r="G452" t="s">
        <v>6</v>
      </c>
      <c r="H452">
        <v>0.33254761711235697</v>
      </c>
    </row>
    <row r="453" spans="1:8" x14ac:dyDescent="0.2">
      <c r="A453" t="s">
        <v>459</v>
      </c>
      <c r="B453">
        <v>0.44979116029921901</v>
      </c>
      <c r="C453">
        <f t="shared" si="7"/>
        <v>-0.34698908396262468</v>
      </c>
      <c r="D453">
        <v>5.1349627550045802E-8</v>
      </c>
      <c r="E453">
        <v>1.77837847271774E-6</v>
      </c>
      <c r="F453" t="s">
        <v>5</v>
      </c>
      <c r="G453" t="s">
        <v>6</v>
      </c>
      <c r="H453">
        <v>0.439847937927974</v>
      </c>
    </row>
    <row r="454" spans="1:8" x14ac:dyDescent="0.2">
      <c r="A454" t="s">
        <v>460</v>
      </c>
      <c r="B454">
        <v>0.47663568076792701</v>
      </c>
      <c r="C454">
        <f t="shared" si="7"/>
        <v>-0.32181344965092357</v>
      </c>
      <c r="D454">
        <v>5.1695511538163397E-8</v>
      </c>
      <c r="E454">
        <v>1.7864051603055401E-6</v>
      </c>
      <c r="F454" t="s">
        <v>5</v>
      </c>
      <c r="G454" t="s">
        <v>6</v>
      </c>
      <c r="H454">
        <v>0.49856847362712198</v>
      </c>
    </row>
    <row r="455" spans="1:8" x14ac:dyDescent="0.2">
      <c r="A455" t="s">
        <v>461</v>
      </c>
      <c r="B455">
        <v>0.28808937953049102</v>
      </c>
      <c r="C455">
        <f t="shared" si="7"/>
        <v>-0.54047275177276521</v>
      </c>
      <c r="D455">
        <v>5.5844727175902198E-8</v>
      </c>
      <c r="E455">
        <v>1.92553603350567E-6</v>
      </c>
      <c r="F455" t="s">
        <v>60</v>
      </c>
      <c r="G455" t="s">
        <v>6</v>
      </c>
      <c r="H455">
        <v>0.29886345388691599</v>
      </c>
    </row>
    <row r="456" spans="1:8" x14ac:dyDescent="0.2">
      <c r="A456" t="s">
        <v>462</v>
      </c>
      <c r="B456">
        <v>0.29577176298463798</v>
      </c>
      <c r="C456">
        <f t="shared" si="7"/>
        <v>-0.52904328999198258</v>
      </c>
      <c r="D456">
        <v>5.7724461544062E-8</v>
      </c>
      <c r="E456">
        <v>1.9859752110126302E-6</v>
      </c>
      <c r="F456" t="s">
        <v>60</v>
      </c>
      <c r="G456" t="s">
        <v>6</v>
      </c>
      <c r="H456">
        <v>0.30335565434321798</v>
      </c>
    </row>
    <row r="457" spans="1:8" x14ac:dyDescent="0.2">
      <c r="A457" t="s">
        <v>463</v>
      </c>
      <c r="B457">
        <v>0.61389787622061998</v>
      </c>
      <c r="C457">
        <f t="shared" si="7"/>
        <v>-0.21190386905863562</v>
      </c>
      <c r="D457">
        <v>5.8045151352104098E-8</v>
      </c>
      <c r="E457">
        <v>1.9926289457584198E-6</v>
      </c>
      <c r="F457" t="s">
        <v>5</v>
      </c>
      <c r="G457" t="s">
        <v>6</v>
      </c>
      <c r="H457">
        <v>0.63589298546862605</v>
      </c>
    </row>
    <row r="458" spans="1:8" x14ac:dyDescent="0.2">
      <c r="A458" t="s">
        <v>464</v>
      </c>
      <c r="B458">
        <v>0.53705550998894103</v>
      </c>
      <c r="C458">
        <f t="shared" si="7"/>
        <v>-0.26998082335824475</v>
      </c>
      <c r="D458">
        <v>6.3122203131094094E-8</v>
      </c>
      <c r="E458">
        <v>2.1621771724598398E-6</v>
      </c>
      <c r="F458" t="s">
        <v>5</v>
      </c>
      <c r="G458" t="s">
        <v>6</v>
      </c>
      <c r="H458">
        <v>0.54906243257040299</v>
      </c>
    </row>
    <row r="459" spans="1:8" x14ac:dyDescent="0.2">
      <c r="A459" t="s">
        <v>465</v>
      </c>
      <c r="B459">
        <v>0.60105271822780504</v>
      </c>
      <c r="C459">
        <f t="shared" si="7"/>
        <v>-0.22108743443430945</v>
      </c>
      <c r="D459">
        <v>6.6130144027454194E-8</v>
      </c>
      <c r="E459">
        <v>2.2602647917156501E-6</v>
      </c>
      <c r="F459" t="s">
        <v>5</v>
      </c>
      <c r="G459" t="s">
        <v>6</v>
      </c>
      <c r="H459">
        <v>0.62158907399483798</v>
      </c>
    </row>
    <row r="460" spans="1:8" x14ac:dyDescent="0.2">
      <c r="A460" t="s">
        <v>466</v>
      </c>
      <c r="B460">
        <v>0.27648846491852502</v>
      </c>
      <c r="C460">
        <f t="shared" si="7"/>
        <v>-0.55832298271997727</v>
      </c>
      <c r="D460">
        <v>6.8893699967098598E-8</v>
      </c>
      <c r="E460">
        <v>2.3495903688125499E-6</v>
      </c>
      <c r="F460" t="s">
        <v>5</v>
      </c>
      <c r="G460" t="s">
        <v>6</v>
      </c>
      <c r="H460">
        <v>0.31237707041179102</v>
      </c>
    </row>
    <row r="461" spans="1:8" x14ac:dyDescent="0.2">
      <c r="A461" t="s">
        <v>467</v>
      </c>
      <c r="B461">
        <v>0.55708349759354403</v>
      </c>
      <c r="C461">
        <f t="shared" si="7"/>
        <v>-0.25407970639464617</v>
      </c>
      <c r="D461">
        <v>6.9730072937979099E-8</v>
      </c>
      <c r="E461">
        <v>2.3729446995024398E-6</v>
      </c>
      <c r="F461" t="s">
        <v>5</v>
      </c>
      <c r="G461" t="s">
        <v>6</v>
      </c>
      <c r="H461">
        <v>0.57765387109134902</v>
      </c>
    </row>
    <row r="462" spans="1:8" x14ac:dyDescent="0.2">
      <c r="A462" t="s">
        <v>468</v>
      </c>
      <c r="B462">
        <v>0.459272923889189</v>
      </c>
      <c r="C462">
        <f t="shared" si="7"/>
        <v>-0.33792915735179513</v>
      </c>
      <c r="D462">
        <v>7.2825157015898893E-8</v>
      </c>
      <c r="E462">
        <v>2.4728958957199201E-6</v>
      </c>
      <c r="F462" t="s">
        <v>60</v>
      </c>
      <c r="G462" t="s">
        <v>6</v>
      </c>
      <c r="H462">
        <v>0.47481397737432901</v>
      </c>
    </row>
    <row r="463" spans="1:8" x14ac:dyDescent="0.2">
      <c r="A463" t="s">
        <v>469</v>
      </c>
      <c r="B463">
        <v>0.44779110079196</v>
      </c>
      <c r="C463">
        <f t="shared" si="7"/>
        <v>-0.34892454165325759</v>
      </c>
      <c r="D463">
        <v>7.5927219622684601E-8</v>
      </c>
      <c r="E463">
        <v>2.57265085708551E-6</v>
      </c>
      <c r="F463" t="s">
        <v>5</v>
      </c>
      <c r="G463" t="s">
        <v>6</v>
      </c>
      <c r="H463">
        <v>0.45862968449998898</v>
      </c>
    </row>
    <row r="464" spans="1:8" x14ac:dyDescent="0.2">
      <c r="A464" t="s">
        <v>470</v>
      </c>
      <c r="B464">
        <v>0.52494335111602797</v>
      </c>
      <c r="C464">
        <f t="shared" si="7"/>
        <v>-0.27988756064192294</v>
      </c>
      <c r="D464">
        <v>7.8357404564855E-8</v>
      </c>
      <c r="E464">
        <v>2.6492587711840999E-6</v>
      </c>
      <c r="F464" t="s">
        <v>5</v>
      </c>
      <c r="G464" t="s">
        <v>6</v>
      </c>
      <c r="H464">
        <v>0.55339739132216303</v>
      </c>
    </row>
    <row r="465" spans="1:8" x14ac:dyDescent="0.2">
      <c r="A465" t="s">
        <v>471</v>
      </c>
      <c r="B465">
        <v>0.54788782414166803</v>
      </c>
      <c r="C465">
        <f t="shared" si="7"/>
        <v>-0.26130835090101368</v>
      </c>
      <c r="D465">
        <v>7.8952026805190201E-8</v>
      </c>
      <c r="E465">
        <v>2.6636099732940698E-6</v>
      </c>
      <c r="F465" t="s">
        <v>5</v>
      </c>
      <c r="G465" t="s">
        <v>6</v>
      </c>
      <c r="H465">
        <v>0.52816386247256797</v>
      </c>
    </row>
    <row r="466" spans="1:8" x14ac:dyDescent="0.2">
      <c r="A466" t="s">
        <v>472</v>
      </c>
      <c r="B466">
        <v>0.34308079955483001</v>
      </c>
      <c r="C466">
        <f t="shared" si="7"/>
        <v>-0.46460358646355382</v>
      </c>
      <c r="D466">
        <v>8.0818484349265405E-8</v>
      </c>
      <c r="E466">
        <v>2.7207151698997899E-6</v>
      </c>
      <c r="F466" t="s">
        <v>5</v>
      </c>
      <c r="G466" t="s">
        <v>6</v>
      </c>
      <c r="H466">
        <v>0.34900695758099198</v>
      </c>
    </row>
    <row r="467" spans="1:8" x14ac:dyDescent="0.2">
      <c r="A467" t="s">
        <v>473</v>
      </c>
      <c r="B467">
        <v>0.45487796767972299</v>
      </c>
      <c r="C467">
        <f t="shared" si="7"/>
        <v>-0.34210509800593142</v>
      </c>
      <c r="D467">
        <v>8.4170341585476596E-8</v>
      </c>
      <c r="E467">
        <v>2.8274732342898099E-6</v>
      </c>
      <c r="F467" t="s">
        <v>5</v>
      </c>
      <c r="G467" t="s">
        <v>6</v>
      </c>
      <c r="H467">
        <v>0.47214648311941698</v>
      </c>
    </row>
    <row r="468" spans="1:8" x14ac:dyDescent="0.2">
      <c r="A468" t="s">
        <v>474</v>
      </c>
      <c r="B468">
        <v>0.52244367623640298</v>
      </c>
      <c r="C468">
        <f t="shared" si="7"/>
        <v>-0.28196052324224352</v>
      </c>
      <c r="D468">
        <v>8.5059817633847996E-8</v>
      </c>
      <c r="E468">
        <v>2.8512342296365201E-6</v>
      </c>
      <c r="F468" t="s">
        <v>5</v>
      </c>
      <c r="G468" t="s">
        <v>6</v>
      </c>
      <c r="H468">
        <v>0.53628946035676095</v>
      </c>
    </row>
    <row r="469" spans="1:8" x14ac:dyDescent="0.2">
      <c r="A469" t="s">
        <v>475</v>
      </c>
      <c r="B469">
        <v>0.61718024378816905</v>
      </c>
      <c r="C469">
        <f t="shared" si="7"/>
        <v>-0.20958798434431553</v>
      </c>
      <c r="D469">
        <v>8.7247815305779905E-8</v>
      </c>
      <c r="E469">
        <v>2.9183275658048702E-6</v>
      </c>
      <c r="F469" t="s">
        <v>5</v>
      </c>
      <c r="G469" t="s">
        <v>6</v>
      </c>
      <c r="H469">
        <v>0.62965924363314696</v>
      </c>
    </row>
    <row r="470" spans="1:8" x14ac:dyDescent="0.2">
      <c r="A470" t="s">
        <v>476</v>
      </c>
      <c r="B470">
        <v>0.60933874752324202</v>
      </c>
      <c r="C470">
        <f t="shared" si="7"/>
        <v>-0.21514120444489962</v>
      </c>
      <c r="D470">
        <v>9.0875380331922897E-8</v>
      </c>
      <c r="E470">
        <v>3.0331838032322402E-6</v>
      </c>
      <c r="F470" t="s">
        <v>5</v>
      </c>
      <c r="G470" t="s">
        <v>6</v>
      </c>
      <c r="H470">
        <v>0.62805442309875004</v>
      </c>
    </row>
    <row r="471" spans="1:8" x14ac:dyDescent="0.2">
      <c r="A471" t="s">
        <v>477</v>
      </c>
      <c r="B471">
        <v>0.54288050260338205</v>
      </c>
      <c r="C471">
        <f t="shared" si="7"/>
        <v>-0.26529575562524993</v>
      </c>
      <c r="D471">
        <v>9.3159764236183702E-8</v>
      </c>
      <c r="E471">
        <v>3.10147024752709E-6</v>
      </c>
      <c r="F471" t="s">
        <v>5</v>
      </c>
      <c r="G471" t="s">
        <v>6</v>
      </c>
      <c r="H471">
        <v>0.56395678538393201</v>
      </c>
    </row>
    <row r="472" spans="1:8" x14ac:dyDescent="0.2">
      <c r="A472" t="s">
        <v>478</v>
      </c>
      <c r="B472">
        <v>0.29769235884817502</v>
      </c>
      <c r="C472">
        <f t="shared" si="7"/>
        <v>-0.52623231265815362</v>
      </c>
      <c r="D472">
        <v>9.3317521820956997E-8</v>
      </c>
      <c r="E472">
        <v>3.10147024752709E-6</v>
      </c>
      <c r="F472" t="s">
        <v>5</v>
      </c>
      <c r="G472" t="s">
        <v>6</v>
      </c>
      <c r="H472">
        <v>0.31336037773492098</v>
      </c>
    </row>
    <row r="473" spans="1:8" x14ac:dyDescent="0.2">
      <c r="A473" t="s">
        <v>479</v>
      </c>
      <c r="B473">
        <v>0.40043796109031299</v>
      </c>
      <c r="C473">
        <f t="shared" si="7"/>
        <v>-0.39746475858886321</v>
      </c>
      <c r="D473">
        <v>9.3693708458353302E-8</v>
      </c>
      <c r="E473">
        <v>3.10737566145564E-6</v>
      </c>
      <c r="F473" t="s">
        <v>60</v>
      </c>
      <c r="G473" t="s">
        <v>6</v>
      </c>
      <c r="H473">
        <v>0.411788774131154</v>
      </c>
    </row>
    <row r="474" spans="1:8" x14ac:dyDescent="0.2">
      <c r="A474" t="s">
        <v>480</v>
      </c>
      <c r="B474">
        <v>0.47218336092017599</v>
      </c>
      <c r="C474">
        <f t="shared" si="7"/>
        <v>-0.32588932091648637</v>
      </c>
      <c r="D474">
        <v>9.3963032354871206E-8</v>
      </c>
      <c r="E474">
        <v>3.1097194682519101E-6</v>
      </c>
      <c r="F474" t="s">
        <v>5</v>
      </c>
      <c r="G474" t="s">
        <v>6</v>
      </c>
      <c r="H474">
        <v>0.485756545047763</v>
      </c>
    </row>
    <row r="475" spans="1:8" x14ac:dyDescent="0.2">
      <c r="A475" t="s">
        <v>481</v>
      </c>
      <c r="B475">
        <v>0.54503396127390302</v>
      </c>
      <c r="C475">
        <f t="shared" si="7"/>
        <v>-0.2635764358255025</v>
      </c>
      <c r="D475">
        <v>9.7380553287784695E-8</v>
      </c>
      <c r="E475">
        <v>3.21602358895988E-6</v>
      </c>
      <c r="F475" t="s">
        <v>5</v>
      </c>
      <c r="G475" t="s">
        <v>6</v>
      </c>
      <c r="H475">
        <v>0.58589837375499398</v>
      </c>
    </row>
    <row r="476" spans="1:8" x14ac:dyDescent="0.2">
      <c r="A476" t="s">
        <v>482</v>
      </c>
      <c r="B476">
        <v>0.49566147093579399</v>
      </c>
      <c r="C476">
        <f t="shared" si="7"/>
        <v>-0.30481483863027192</v>
      </c>
      <c r="D476">
        <v>9.8205433674003499E-8</v>
      </c>
      <c r="E476">
        <v>3.2364375973323202E-6</v>
      </c>
      <c r="F476" t="s">
        <v>5</v>
      </c>
      <c r="G476" t="s">
        <v>6</v>
      </c>
      <c r="H476">
        <v>0.51623408323807396</v>
      </c>
    </row>
    <row r="477" spans="1:8" x14ac:dyDescent="0.2">
      <c r="A477" t="s">
        <v>483</v>
      </c>
      <c r="B477">
        <v>0.62567103708288796</v>
      </c>
      <c r="C477">
        <f t="shared" si="7"/>
        <v>-0.20365394846855678</v>
      </c>
      <c r="D477">
        <v>9.9064696779116406E-8</v>
      </c>
      <c r="E477">
        <v>3.2578965617233E-6</v>
      </c>
      <c r="F477" t="s">
        <v>5</v>
      </c>
      <c r="G477" t="s">
        <v>6</v>
      </c>
      <c r="H477">
        <v>0.62777685688733997</v>
      </c>
    </row>
    <row r="478" spans="1:8" x14ac:dyDescent="0.2">
      <c r="A478" t="s">
        <v>484</v>
      </c>
      <c r="B478">
        <v>0.58269405476324598</v>
      </c>
      <c r="C478">
        <f t="shared" si="7"/>
        <v>-0.23455941300078498</v>
      </c>
      <c r="D478">
        <v>1.03019789143843E-7</v>
      </c>
      <c r="E478">
        <v>3.3808632688841201E-6</v>
      </c>
      <c r="F478" t="s">
        <v>5</v>
      </c>
      <c r="G478" t="s">
        <v>6</v>
      </c>
      <c r="H478">
        <v>0.58496479150252301</v>
      </c>
    </row>
    <row r="479" spans="1:8" x14ac:dyDescent="0.2">
      <c r="A479" t="s">
        <v>485</v>
      </c>
      <c r="B479">
        <v>0.43630927769472999</v>
      </c>
      <c r="C479">
        <f t="shared" si="7"/>
        <v>-0.36020555206294691</v>
      </c>
      <c r="D479">
        <v>1.0368522795900501E-7</v>
      </c>
      <c r="E479">
        <v>3.3955827583059899E-6</v>
      </c>
      <c r="F479" t="s">
        <v>5</v>
      </c>
      <c r="G479" t="s">
        <v>6</v>
      </c>
      <c r="H479">
        <v>0.44969380290521499</v>
      </c>
    </row>
    <row r="480" spans="1:8" x14ac:dyDescent="0.2">
      <c r="A480" t="s">
        <v>486</v>
      </c>
      <c r="B480">
        <v>0.443540923181383</v>
      </c>
      <c r="C480">
        <f t="shared" si="7"/>
        <v>-0.35306630392259492</v>
      </c>
      <c r="D480">
        <v>1.0772092018385101E-7</v>
      </c>
      <c r="E480">
        <v>3.5203826399958401E-6</v>
      </c>
      <c r="F480" t="s">
        <v>5</v>
      </c>
      <c r="G480" t="s">
        <v>6</v>
      </c>
      <c r="H480">
        <v>0.453581645581629</v>
      </c>
    </row>
    <row r="481" spans="1:8" x14ac:dyDescent="0.2">
      <c r="A481" t="s">
        <v>487</v>
      </c>
      <c r="B481">
        <v>0.519505438497608</v>
      </c>
      <c r="C481">
        <f t="shared" si="7"/>
        <v>-0.28440990162530616</v>
      </c>
      <c r="D481">
        <v>1.08369129336872E-7</v>
      </c>
      <c r="E481">
        <v>3.5341882304987201E-6</v>
      </c>
      <c r="F481" t="s">
        <v>5</v>
      </c>
      <c r="G481" t="s">
        <v>6</v>
      </c>
      <c r="H481">
        <v>0.53956308252593199</v>
      </c>
    </row>
    <row r="482" spans="1:8" x14ac:dyDescent="0.2">
      <c r="A482" t="s">
        <v>488</v>
      </c>
      <c r="B482">
        <v>0.59796525398876599</v>
      </c>
      <c r="C482">
        <f t="shared" si="7"/>
        <v>-0.22332405086001139</v>
      </c>
      <c r="D482">
        <v>1.11024194060505E-7</v>
      </c>
      <c r="E482">
        <v>3.6132489268672501E-6</v>
      </c>
      <c r="F482" t="s">
        <v>5</v>
      </c>
      <c r="G482" t="s">
        <v>6</v>
      </c>
      <c r="H482">
        <v>0.62151970257062406</v>
      </c>
    </row>
    <row r="483" spans="1:8" x14ac:dyDescent="0.2">
      <c r="A483" t="s">
        <v>489</v>
      </c>
      <c r="B483">
        <v>0.19501434922064001</v>
      </c>
      <c r="C483">
        <f t="shared" si="7"/>
        <v>-0.70993343192943348</v>
      </c>
      <c r="D483">
        <v>1.12561789111787E-7</v>
      </c>
      <c r="E483">
        <v>3.6556893086222302E-6</v>
      </c>
      <c r="F483" t="s">
        <v>5</v>
      </c>
      <c r="G483" t="s">
        <v>6</v>
      </c>
      <c r="H483">
        <v>0.19962098739120701</v>
      </c>
    </row>
    <row r="484" spans="1:8" x14ac:dyDescent="0.2">
      <c r="A484" t="s">
        <v>490</v>
      </c>
      <c r="B484">
        <v>0.27260070321164798</v>
      </c>
      <c r="C484">
        <f t="shared" si="7"/>
        <v>-0.56447302817653078</v>
      </c>
      <c r="D484">
        <v>1.1309720437946401E-7</v>
      </c>
      <c r="E484">
        <v>3.6605324146705701E-6</v>
      </c>
      <c r="F484" t="s">
        <v>5</v>
      </c>
      <c r="G484" t="s">
        <v>6</v>
      </c>
      <c r="H484">
        <v>0.283261065907075</v>
      </c>
    </row>
    <row r="485" spans="1:8" x14ac:dyDescent="0.2">
      <c r="A485" t="s">
        <v>491</v>
      </c>
      <c r="B485">
        <v>0.19806144842721299</v>
      </c>
      <c r="C485">
        <f t="shared" si="7"/>
        <v>-0.70320004927046409</v>
      </c>
      <c r="D485">
        <v>1.13178592608953E-7</v>
      </c>
      <c r="E485">
        <v>3.6605324146705701E-6</v>
      </c>
      <c r="F485" t="s">
        <v>60</v>
      </c>
      <c r="G485" t="s">
        <v>6</v>
      </c>
      <c r="H485">
        <v>0.20120528094193099</v>
      </c>
    </row>
    <row r="486" spans="1:8" x14ac:dyDescent="0.2">
      <c r="A486" t="s">
        <v>492</v>
      </c>
      <c r="B486">
        <v>0.41775672737943198</v>
      </c>
      <c r="C486">
        <f t="shared" si="7"/>
        <v>-0.37907654768175186</v>
      </c>
      <c r="D486">
        <v>1.15585702009646E-7</v>
      </c>
      <c r="E486">
        <v>3.73067748300825E-6</v>
      </c>
      <c r="F486" t="s">
        <v>5</v>
      </c>
      <c r="G486" t="s">
        <v>6</v>
      </c>
      <c r="H486">
        <v>0.43514395833560798</v>
      </c>
    </row>
    <row r="487" spans="1:8" x14ac:dyDescent="0.2">
      <c r="A487" t="s">
        <v>493</v>
      </c>
      <c r="B487">
        <v>0.56914209318164599</v>
      </c>
      <c r="C487">
        <f t="shared" si="7"/>
        <v>-0.24477929321704539</v>
      </c>
      <c r="D487">
        <v>1.16321620002857E-7</v>
      </c>
      <c r="E487">
        <v>3.7467050195981998E-6</v>
      </c>
      <c r="F487" t="s">
        <v>5</v>
      </c>
      <c r="G487" t="s">
        <v>6</v>
      </c>
      <c r="H487">
        <v>0.60508092982294204</v>
      </c>
    </row>
    <row r="488" spans="1:8" x14ac:dyDescent="0.2">
      <c r="A488" t="s">
        <v>494</v>
      </c>
      <c r="B488">
        <v>0.46298619433765498</v>
      </c>
      <c r="C488">
        <f t="shared" si="7"/>
        <v>-0.3344319589007661</v>
      </c>
      <c r="D488">
        <v>1.1688770262807699E-7</v>
      </c>
      <c r="E488">
        <v>3.7572075912523899E-6</v>
      </c>
      <c r="F488" t="s">
        <v>5</v>
      </c>
      <c r="G488" t="s">
        <v>6</v>
      </c>
      <c r="H488">
        <v>0.48975194520183601</v>
      </c>
    </row>
    <row r="489" spans="1:8" x14ac:dyDescent="0.2">
      <c r="A489" t="s">
        <v>495</v>
      </c>
      <c r="B489">
        <v>0.59325447932658104</v>
      </c>
      <c r="C489">
        <f t="shared" si="7"/>
        <v>-0.2267589739880399</v>
      </c>
      <c r="D489">
        <v>1.18738882948222E-7</v>
      </c>
      <c r="E489">
        <v>3.8088903149005399E-6</v>
      </c>
      <c r="F489" t="s">
        <v>5</v>
      </c>
      <c r="G489" t="s">
        <v>6</v>
      </c>
      <c r="H489">
        <v>0.62770452862342196</v>
      </c>
    </row>
    <row r="490" spans="1:8" x14ac:dyDescent="0.2">
      <c r="A490" t="s">
        <v>496</v>
      </c>
      <c r="B490">
        <v>0.56647626700425602</v>
      </c>
      <c r="C490">
        <f t="shared" si="7"/>
        <v>-0.24681828054903954</v>
      </c>
      <c r="D490">
        <v>1.2065596799448699E-7</v>
      </c>
      <c r="E490">
        <v>3.8624714171486804E-6</v>
      </c>
      <c r="F490" t="s">
        <v>5</v>
      </c>
      <c r="G490" t="s">
        <v>6</v>
      </c>
      <c r="H490">
        <v>0.58968294872647498</v>
      </c>
    </row>
    <row r="491" spans="1:8" x14ac:dyDescent="0.2">
      <c r="A491" t="s">
        <v>497</v>
      </c>
      <c r="B491">
        <v>0.50130807285531898</v>
      </c>
      <c r="C491">
        <f t="shared" si="7"/>
        <v>-0.29989530163412648</v>
      </c>
      <c r="D491">
        <v>1.21902863692291E-7</v>
      </c>
      <c r="E491">
        <v>3.8944233229369997E-6</v>
      </c>
      <c r="F491" t="s">
        <v>5</v>
      </c>
      <c r="G491" t="s">
        <v>6</v>
      </c>
      <c r="H491">
        <v>0.51287181300231499</v>
      </c>
    </row>
    <row r="492" spans="1:8" x14ac:dyDescent="0.2">
      <c r="A492" t="s">
        <v>498</v>
      </c>
      <c r="B492">
        <v>0.50197391887888698</v>
      </c>
      <c r="C492">
        <f t="shared" si="7"/>
        <v>-0.29931884696102123</v>
      </c>
      <c r="D492">
        <v>1.2337504695647499E-7</v>
      </c>
      <c r="E492">
        <v>3.9334276681398497E-6</v>
      </c>
      <c r="F492" t="s">
        <v>5</v>
      </c>
      <c r="G492" t="s">
        <v>6</v>
      </c>
      <c r="H492">
        <v>0.51307346640192297</v>
      </c>
    </row>
    <row r="493" spans="1:8" x14ac:dyDescent="0.2">
      <c r="A493" t="s">
        <v>499</v>
      </c>
      <c r="B493">
        <v>0.33534213490321801</v>
      </c>
      <c r="C493">
        <f t="shared" si="7"/>
        <v>-0.47451187512380189</v>
      </c>
      <c r="D493">
        <v>1.2623676615142201E-7</v>
      </c>
      <c r="E493">
        <v>4.0164844254763401E-6</v>
      </c>
      <c r="F493" t="s">
        <v>5</v>
      </c>
      <c r="G493" t="s">
        <v>6</v>
      </c>
      <c r="H493">
        <v>0.35062979105321701</v>
      </c>
    </row>
    <row r="494" spans="1:8" x14ac:dyDescent="0.2">
      <c r="A494" t="s">
        <v>500</v>
      </c>
      <c r="B494">
        <v>0.50458511861218502</v>
      </c>
      <c r="C494">
        <f t="shared" si="7"/>
        <v>-0.29706556198315526</v>
      </c>
      <c r="D494">
        <v>1.28721438286128E-7</v>
      </c>
      <c r="E494">
        <v>4.0872320383996903E-6</v>
      </c>
      <c r="F494" t="s">
        <v>5</v>
      </c>
      <c r="G494" t="s">
        <v>6</v>
      </c>
      <c r="H494">
        <v>0.51096782974090305</v>
      </c>
    </row>
    <row r="495" spans="1:8" x14ac:dyDescent="0.2">
      <c r="A495" t="s">
        <v>501</v>
      </c>
      <c r="B495">
        <v>0.60846286511828995</v>
      </c>
      <c r="C495">
        <f t="shared" si="7"/>
        <v>-0.21576592189790614</v>
      </c>
      <c r="D495">
        <v>1.2936005810981799E-7</v>
      </c>
      <c r="E495">
        <v>4.0991950397795202E-6</v>
      </c>
      <c r="F495" t="s">
        <v>5</v>
      </c>
      <c r="G495" t="s">
        <v>6</v>
      </c>
      <c r="H495">
        <v>0.62879626703834701</v>
      </c>
    </row>
    <row r="496" spans="1:8" x14ac:dyDescent="0.2">
      <c r="A496" t="s">
        <v>502</v>
      </c>
      <c r="B496">
        <v>0.45271188211934399</v>
      </c>
      <c r="C496">
        <f t="shared" si="7"/>
        <v>-0.34417810662879611</v>
      </c>
      <c r="D496">
        <v>1.3180659397260499E-7</v>
      </c>
      <c r="E496">
        <v>4.1682836809033603E-6</v>
      </c>
      <c r="F496" t="s">
        <v>5</v>
      </c>
      <c r="G496" t="s">
        <v>6</v>
      </c>
      <c r="H496">
        <v>0.45805361524169602</v>
      </c>
    </row>
    <row r="497" spans="1:8" x14ac:dyDescent="0.2">
      <c r="A497" t="s">
        <v>503</v>
      </c>
      <c r="B497">
        <v>0.40682892109373497</v>
      </c>
      <c r="C497">
        <f t="shared" si="7"/>
        <v>-0.39058818105666748</v>
      </c>
      <c r="D497">
        <v>1.3222079309205299E-7</v>
      </c>
      <c r="E497">
        <v>4.17295220778829E-6</v>
      </c>
      <c r="F497" t="s">
        <v>5</v>
      </c>
      <c r="G497" t="s">
        <v>6</v>
      </c>
      <c r="H497">
        <v>0.41366680137711598</v>
      </c>
    </row>
    <row r="498" spans="1:8" x14ac:dyDescent="0.2">
      <c r="A498" t="s">
        <v>504</v>
      </c>
      <c r="B498">
        <v>0.49059572162723902</v>
      </c>
      <c r="C498">
        <f t="shared" si="7"/>
        <v>-0.30927624349568184</v>
      </c>
      <c r="D498">
        <v>1.34372623583623E-7</v>
      </c>
      <c r="E498">
        <v>4.2323320917062999E-6</v>
      </c>
      <c r="F498" t="s">
        <v>5</v>
      </c>
      <c r="G498" t="s">
        <v>6</v>
      </c>
      <c r="H498">
        <v>0.50703730797366497</v>
      </c>
    </row>
    <row r="499" spans="1:8" x14ac:dyDescent="0.2">
      <c r="A499" t="s">
        <v>505</v>
      </c>
      <c r="B499">
        <v>0.34570725543658998</v>
      </c>
      <c r="C499">
        <f t="shared" si="7"/>
        <v>-0.46129150572513944</v>
      </c>
      <c r="D499">
        <v>1.3491959449663E-7</v>
      </c>
      <c r="E499">
        <v>4.2410267715868299E-6</v>
      </c>
      <c r="F499" t="s">
        <v>60</v>
      </c>
      <c r="G499" t="s">
        <v>6</v>
      </c>
      <c r="H499">
        <v>0.35048661841497603</v>
      </c>
    </row>
    <row r="500" spans="1:8" x14ac:dyDescent="0.2">
      <c r="A500" t="s">
        <v>506</v>
      </c>
      <c r="B500">
        <v>0.58999768051813695</v>
      </c>
      <c r="C500">
        <f t="shared" si="7"/>
        <v>-0.2291496957140492</v>
      </c>
      <c r="D500">
        <v>1.3541668963945599E-7</v>
      </c>
      <c r="E500">
        <v>4.2480313680424204E-6</v>
      </c>
      <c r="F500" t="s">
        <v>5</v>
      </c>
      <c r="G500" t="s">
        <v>6</v>
      </c>
      <c r="H500">
        <v>0.61177819426241997</v>
      </c>
    </row>
    <row r="501" spans="1:8" x14ac:dyDescent="0.2">
      <c r="A501" t="s">
        <v>507</v>
      </c>
      <c r="B501">
        <v>0.478237925223917</v>
      </c>
      <c r="C501">
        <f t="shared" si="7"/>
        <v>-0.32035598643359725</v>
      </c>
      <c r="D501">
        <v>1.3568517209794401E-7</v>
      </c>
      <c r="E501">
        <v>4.2480313680424204E-6</v>
      </c>
      <c r="F501" t="s">
        <v>5</v>
      </c>
      <c r="G501" t="s">
        <v>6</v>
      </c>
      <c r="H501">
        <v>0.48415020726652003</v>
      </c>
    </row>
    <row r="502" spans="1:8" x14ac:dyDescent="0.2">
      <c r="A502" t="s">
        <v>508</v>
      </c>
      <c r="B502">
        <v>0.35210924164837798</v>
      </c>
      <c r="C502">
        <f t="shared" si="7"/>
        <v>-0.453322576053865</v>
      </c>
      <c r="D502">
        <v>1.3608987581292801E-7</v>
      </c>
      <c r="E502">
        <v>4.252197437077E-6</v>
      </c>
      <c r="F502" t="s">
        <v>5</v>
      </c>
      <c r="G502" t="s">
        <v>6</v>
      </c>
      <c r="H502">
        <v>0.35372442165593998</v>
      </c>
    </row>
    <row r="503" spans="1:8" x14ac:dyDescent="0.2">
      <c r="A503" t="s">
        <v>509</v>
      </c>
      <c r="B503">
        <v>0.37598105464148901</v>
      </c>
      <c r="C503">
        <f t="shared" si="7"/>
        <v>-0.42483403824242671</v>
      </c>
      <c r="D503">
        <v>1.3922063846205601E-7</v>
      </c>
      <c r="E503">
        <v>4.3413543316434902E-6</v>
      </c>
      <c r="F503" t="s">
        <v>5</v>
      </c>
      <c r="G503" t="s">
        <v>6</v>
      </c>
      <c r="H503">
        <v>0.372011068350243</v>
      </c>
    </row>
    <row r="504" spans="1:8" x14ac:dyDescent="0.2">
      <c r="A504" t="s">
        <v>510</v>
      </c>
      <c r="B504">
        <v>0.51827315343750102</v>
      </c>
      <c r="C504">
        <f t="shared" si="7"/>
        <v>-0.2854412870430128</v>
      </c>
      <c r="D504">
        <v>1.4204807685658201E-7</v>
      </c>
      <c r="E504">
        <v>4.4207168888925298E-6</v>
      </c>
      <c r="F504" t="s">
        <v>5</v>
      </c>
      <c r="G504" t="s">
        <v>6</v>
      </c>
      <c r="H504">
        <v>0.53238917337234803</v>
      </c>
    </row>
    <row r="505" spans="1:8" x14ac:dyDescent="0.2">
      <c r="A505" t="s">
        <v>511</v>
      </c>
      <c r="B505">
        <v>0.54162026661199603</v>
      </c>
      <c r="C505">
        <f t="shared" si="7"/>
        <v>-0.26630509337556729</v>
      </c>
      <c r="D505">
        <v>1.53603105013111E-7</v>
      </c>
      <c r="E505">
        <v>4.7708392973715204E-6</v>
      </c>
      <c r="F505" t="s">
        <v>5</v>
      </c>
      <c r="G505" t="s">
        <v>6</v>
      </c>
      <c r="H505">
        <v>0.55912519234164904</v>
      </c>
    </row>
    <row r="506" spans="1:8" x14ac:dyDescent="0.2">
      <c r="A506" t="s">
        <v>512</v>
      </c>
      <c r="B506">
        <v>0.40682892109373497</v>
      </c>
      <c r="C506">
        <f t="shared" si="7"/>
        <v>-0.39058818105666748</v>
      </c>
      <c r="D506">
        <v>1.5434803168901099E-7</v>
      </c>
      <c r="E506">
        <v>4.7844833426926303E-6</v>
      </c>
      <c r="F506" t="s">
        <v>5</v>
      </c>
      <c r="G506" t="s">
        <v>6</v>
      </c>
      <c r="H506">
        <v>0.412860484045458</v>
      </c>
    </row>
    <row r="507" spans="1:8" x14ac:dyDescent="0.2">
      <c r="A507" t="s">
        <v>513</v>
      </c>
      <c r="B507">
        <v>0.32502391536773401</v>
      </c>
      <c r="C507">
        <f t="shared" si="7"/>
        <v>-0.48808468231307628</v>
      </c>
      <c r="D507">
        <v>1.5508259432195399E-7</v>
      </c>
      <c r="E507">
        <v>4.7977528290827296E-6</v>
      </c>
      <c r="F507" t="s">
        <v>5</v>
      </c>
      <c r="G507" t="s">
        <v>6</v>
      </c>
      <c r="H507">
        <v>0.32944874589873002</v>
      </c>
    </row>
    <row r="508" spans="1:8" x14ac:dyDescent="0.2">
      <c r="A508" t="s">
        <v>514</v>
      </c>
      <c r="B508">
        <v>0.47968505383982002</v>
      </c>
      <c r="C508">
        <f t="shared" si="7"/>
        <v>-0.31904381319142094</v>
      </c>
      <c r="D508">
        <v>1.57188390081942E-7</v>
      </c>
      <c r="E508">
        <v>4.8533078073820803E-6</v>
      </c>
      <c r="F508" t="s">
        <v>5</v>
      </c>
      <c r="G508" t="s">
        <v>6</v>
      </c>
      <c r="H508">
        <v>0.49100660581620598</v>
      </c>
    </row>
    <row r="509" spans="1:8" x14ac:dyDescent="0.2">
      <c r="A509" t="s">
        <v>515</v>
      </c>
      <c r="B509">
        <v>0.61037273658876701</v>
      </c>
      <c r="C509">
        <f t="shared" si="7"/>
        <v>-0.21440487317487941</v>
      </c>
      <c r="D509">
        <v>1.6246957723620199E-7</v>
      </c>
      <c r="E509">
        <v>5.0064936260935097E-6</v>
      </c>
      <c r="F509" t="s">
        <v>5</v>
      </c>
      <c r="G509" t="s">
        <v>6</v>
      </c>
      <c r="H509">
        <v>0.63453446574119898</v>
      </c>
    </row>
    <row r="510" spans="1:8" x14ac:dyDescent="0.2">
      <c r="A510" t="s">
        <v>516</v>
      </c>
      <c r="B510">
        <v>0.15649299628816801</v>
      </c>
      <c r="C510">
        <f t="shared" si="7"/>
        <v>-0.80550509416522742</v>
      </c>
      <c r="D510">
        <v>1.6695266547017701E-7</v>
      </c>
      <c r="E510">
        <v>5.1345324661496101E-6</v>
      </c>
      <c r="F510" t="s">
        <v>5</v>
      </c>
      <c r="G510" t="s">
        <v>6</v>
      </c>
      <c r="H510">
        <v>0.15944569433134101</v>
      </c>
    </row>
    <row r="511" spans="1:8" x14ac:dyDescent="0.2">
      <c r="A511" t="s">
        <v>517</v>
      </c>
      <c r="B511">
        <v>0.46700804681784902</v>
      </c>
      <c r="C511">
        <f t="shared" si="7"/>
        <v>-0.33067563622514956</v>
      </c>
      <c r="D511">
        <v>1.6934330371309901E-7</v>
      </c>
      <c r="E511">
        <v>5.1978432869114601E-6</v>
      </c>
      <c r="F511" t="s">
        <v>5</v>
      </c>
      <c r="G511" t="s">
        <v>6</v>
      </c>
      <c r="H511">
        <v>0.47462396408493801</v>
      </c>
    </row>
    <row r="512" spans="1:8" x14ac:dyDescent="0.2">
      <c r="A512" t="s">
        <v>518</v>
      </c>
      <c r="B512">
        <v>0.42824096957235203</v>
      </c>
      <c r="C512">
        <f t="shared" si="7"/>
        <v>-0.36831178634551587</v>
      </c>
      <c r="D512">
        <v>1.7045764422185501E-7</v>
      </c>
      <c r="E512">
        <v>5.2218081460839997E-6</v>
      </c>
      <c r="F512" t="s">
        <v>60</v>
      </c>
      <c r="G512" t="s">
        <v>6</v>
      </c>
      <c r="H512">
        <v>0.42981610877077903</v>
      </c>
    </row>
    <row r="513" spans="1:8" x14ac:dyDescent="0.2">
      <c r="A513" t="s">
        <v>519</v>
      </c>
      <c r="B513">
        <v>0.26135943709982701</v>
      </c>
      <c r="C513">
        <f t="shared" si="7"/>
        <v>-0.5827618138888413</v>
      </c>
      <c r="D513">
        <v>1.7417356812376999E-7</v>
      </c>
      <c r="E513">
        <v>5.3252207722841701E-6</v>
      </c>
      <c r="F513" t="s">
        <v>5</v>
      </c>
      <c r="G513" t="s">
        <v>6</v>
      </c>
      <c r="H513">
        <v>0.27581890595789599</v>
      </c>
    </row>
    <row r="514" spans="1:8" x14ac:dyDescent="0.2">
      <c r="A514" t="s">
        <v>520</v>
      </c>
      <c r="B514">
        <v>0.58181481915713995</v>
      </c>
      <c r="C514">
        <f t="shared" si="7"/>
        <v>-0.23521522121854213</v>
      </c>
      <c r="D514">
        <v>1.8465889284335901E-7</v>
      </c>
      <c r="E514">
        <v>5.6347959231382904E-6</v>
      </c>
      <c r="F514" t="s">
        <v>5</v>
      </c>
      <c r="G514" t="s">
        <v>6</v>
      </c>
      <c r="H514">
        <v>0.61155815654718404</v>
      </c>
    </row>
    <row r="515" spans="1:8" x14ac:dyDescent="0.2">
      <c r="A515" t="s">
        <v>521</v>
      </c>
      <c r="B515">
        <v>0.55923232497095399</v>
      </c>
      <c r="C515">
        <f t="shared" ref="C515:C578" si="8">LOG10(B515)</f>
        <v>-0.25240773327315102</v>
      </c>
      <c r="D515">
        <v>1.86129327395257E-7</v>
      </c>
      <c r="E515">
        <v>5.6686157413333698E-6</v>
      </c>
      <c r="F515" t="s">
        <v>5</v>
      </c>
      <c r="G515" t="s">
        <v>6</v>
      </c>
      <c r="H515">
        <v>0.56415292860789901</v>
      </c>
    </row>
    <row r="516" spans="1:8" x14ac:dyDescent="0.2">
      <c r="A516" t="s">
        <v>522</v>
      </c>
      <c r="B516">
        <v>0.54940369608406503</v>
      </c>
      <c r="C516">
        <f t="shared" si="8"/>
        <v>-0.26010842321266353</v>
      </c>
      <c r="D516">
        <v>1.90719746329115E-7</v>
      </c>
      <c r="E516">
        <v>5.7892026971190102E-6</v>
      </c>
      <c r="F516" t="s">
        <v>5</v>
      </c>
      <c r="G516" t="s">
        <v>6</v>
      </c>
      <c r="H516">
        <v>0.58028017879902105</v>
      </c>
    </row>
    <row r="517" spans="1:8" x14ac:dyDescent="0.2">
      <c r="A517" t="s">
        <v>523</v>
      </c>
      <c r="B517">
        <v>0.55819324595762998</v>
      </c>
      <c r="C517">
        <f t="shared" si="8"/>
        <v>-0.25321542270420905</v>
      </c>
      <c r="D517">
        <v>1.9082845226225899E-7</v>
      </c>
      <c r="E517">
        <v>5.7892026971190102E-6</v>
      </c>
      <c r="F517" t="s">
        <v>60</v>
      </c>
      <c r="G517" t="s">
        <v>6</v>
      </c>
      <c r="H517">
        <v>0.56922253729375705</v>
      </c>
    </row>
    <row r="518" spans="1:8" x14ac:dyDescent="0.2">
      <c r="A518" t="s">
        <v>524</v>
      </c>
      <c r="B518">
        <v>0.60586814074678297</v>
      </c>
      <c r="C518">
        <f t="shared" si="8"/>
        <v>-0.21762188404687755</v>
      </c>
      <c r="D518">
        <v>1.9469675349714801E-7</v>
      </c>
      <c r="E518">
        <v>5.8951314879000996E-6</v>
      </c>
      <c r="F518" t="s">
        <v>5</v>
      </c>
      <c r="G518" t="s">
        <v>6</v>
      </c>
      <c r="H518">
        <v>0.63156757294492305</v>
      </c>
    </row>
    <row r="519" spans="1:8" x14ac:dyDescent="0.2">
      <c r="A519" t="s">
        <v>525</v>
      </c>
      <c r="B519">
        <v>0.58887235241194302</v>
      </c>
      <c r="C519">
        <f t="shared" si="8"/>
        <v>-0.22997883535055702</v>
      </c>
      <c r="D519">
        <v>1.9703898812561999E-7</v>
      </c>
      <c r="E519">
        <v>5.9545334365221002E-6</v>
      </c>
      <c r="F519" t="s">
        <v>5</v>
      </c>
      <c r="G519" t="s">
        <v>6</v>
      </c>
      <c r="H519">
        <v>0.59612913469772</v>
      </c>
    </row>
    <row r="520" spans="1:8" x14ac:dyDescent="0.2">
      <c r="A520" t="s">
        <v>526</v>
      </c>
      <c r="B520">
        <v>0.37538919150942801</v>
      </c>
      <c r="C520">
        <f t="shared" si="8"/>
        <v>-0.42551823607106581</v>
      </c>
      <c r="D520">
        <v>2.03040572355206E-7</v>
      </c>
      <c r="E520">
        <v>6.1240792286096401E-6</v>
      </c>
      <c r="F520" t="s">
        <v>5</v>
      </c>
      <c r="G520" t="s">
        <v>6</v>
      </c>
      <c r="H520">
        <v>0.37885171569762199</v>
      </c>
    </row>
    <row r="521" spans="1:8" x14ac:dyDescent="0.2">
      <c r="A521" t="s">
        <v>527</v>
      </c>
      <c r="B521">
        <v>0.44849668768620299</v>
      </c>
      <c r="C521">
        <f t="shared" si="8"/>
        <v>-0.34824076003330351</v>
      </c>
      <c r="D521">
        <v>2.0615916229704799E-7</v>
      </c>
      <c r="E521">
        <v>6.2061837049961397E-6</v>
      </c>
      <c r="F521" t="s">
        <v>5</v>
      </c>
      <c r="G521" t="s">
        <v>6</v>
      </c>
      <c r="H521">
        <v>0.45887122745430098</v>
      </c>
    </row>
    <row r="522" spans="1:8" x14ac:dyDescent="0.2">
      <c r="A522" t="s">
        <v>528</v>
      </c>
      <c r="B522">
        <v>0.39793167720535899</v>
      </c>
      <c r="C522">
        <f t="shared" si="8"/>
        <v>-0.40019148762439544</v>
      </c>
      <c r="D522">
        <v>2.0969981040508401E-7</v>
      </c>
      <c r="E522">
        <v>6.2905235917866097E-6</v>
      </c>
      <c r="F522" t="s">
        <v>5</v>
      </c>
      <c r="G522" t="s">
        <v>6</v>
      </c>
      <c r="H522">
        <v>0.40974990042355802</v>
      </c>
    </row>
    <row r="523" spans="1:8" x14ac:dyDescent="0.2">
      <c r="A523" t="s">
        <v>529</v>
      </c>
      <c r="B523">
        <v>0.49295293830773002</v>
      </c>
      <c r="C523">
        <f t="shared" si="8"/>
        <v>-0.30719454037562621</v>
      </c>
      <c r="D523">
        <v>2.1052253806885801E-7</v>
      </c>
      <c r="E523">
        <v>6.2905235917866097E-6</v>
      </c>
      <c r="F523" t="s">
        <v>5</v>
      </c>
      <c r="G523" t="s">
        <v>6</v>
      </c>
      <c r="H523">
        <v>0.50064167609062205</v>
      </c>
    </row>
    <row r="524" spans="1:8" x14ac:dyDescent="0.2">
      <c r="A524" t="s">
        <v>530</v>
      </c>
      <c r="B524">
        <v>0.397837714589726</v>
      </c>
      <c r="C524">
        <f t="shared" si="8"/>
        <v>-0.40029404860772805</v>
      </c>
      <c r="D524">
        <v>2.11420760676262E-7</v>
      </c>
      <c r="E524">
        <v>6.2905235917866097E-6</v>
      </c>
      <c r="F524" t="s">
        <v>5</v>
      </c>
      <c r="G524" t="s">
        <v>6</v>
      </c>
      <c r="H524">
        <v>0.41240192001282699</v>
      </c>
    </row>
    <row r="525" spans="1:8" x14ac:dyDescent="0.2">
      <c r="A525" t="s">
        <v>531</v>
      </c>
      <c r="B525">
        <v>0.55742887859901602</v>
      </c>
      <c r="C525">
        <f t="shared" si="8"/>
        <v>-0.25381053563829309</v>
      </c>
      <c r="D525">
        <v>2.1158609897487E-7</v>
      </c>
      <c r="E525">
        <v>6.2905235917866097E-6</v>
      </c>
      <c r="F525" t="s">
        <v>5</v>
      </c>
      <c r="G525" t="s">
        <v>6</v>
      </c>
      <c r="H525">
        <v>0.58633843283186504</v>
      </c>
    </row>
    <row r="526" spans="1:8" x14ac:dyDescent="0.2">
      <c r="A526" t="s">
        <v>532</v>
      </c>
      <c r="B526">
        <v>0.41273732299180799</v>
      </c>
      <c r="C526">
        <f t="shared" si="8"/>
        <v>-0.38432625698522704</v>
      </c>
      <c r="D526">
        <v>2.11637555702637E-7</v>
      </c>
      <c r="E526">
        <v>6.2905235917866097E-6</v>
      </c>
      <c r="F526" t="s">
        <v>60</v>
      </c>
      <c r="G526" t="s">
        <v>6</v>
      </c>
      <c r="H526">
        <v>0.414319355013816</v>
      </c>
    </row>
    <row r="527" spans="1:8" x14ac:dyDescent="0.2">
      <c r="A527" t="s">
        <v>533</v>
      </c>
      <c r="B527">
        <v>0.46947898886450501</v>
      </c>
      <c r="C527">
        <f t="shared" si="8"/>
        <v>-0.32838383944556404</v>
      </c>
      <c r="D527">
        <v>2.1164392216554999E-7</v>
      </c>
      <c r="E527">
        <v>6.2905235917866097E-6</v>
      </c>
      <c r="F527" t="s">
        <v>60</v>
      </c>
      <c r="G527" t="s">
        <v>6</v>
      </c>
      <c r="H527">
        <v>0.46088184177542502</v>
      </c>
    </row>
    <row r="528" spans="1:8" x14ac:dyDescent="0.2">
      <c r="A528" t="s">
        <v>534</v>
      </c>
      <c r="B528">
        <v>0.47621331862280702</v>
      </c>
      <c r="C528">
        <f t="shared" si="8"/>
        <v>-0.32219846251470624</v>
      </c>
      <c r="D528">
        <v>2.1177372766523201E-7</v>
      </c>
      <c r="E528">
        <v>6.2905235917866097E-6</v>
      </c>
      <c r="F528" t="s">
        <v>5</v>
      </c>
      <c r="G528" t="s">
        <v>6</v>
      </c>
      <c r="H528">
        <v>0.502570018916628</v>
      </c>
    </row>
    <row r="529" spans="1:8" x14ac:dyDescent="0.2">
      <c r="A529" t="s">
        <v>535</v>
      </c>
      <c r="B529">
        <v>0.462143379663497</v>
      </c>
      <c r="C529">
        <f t="shared" si="8"/>
        <v>-0.33522326397586966</v>
      </c>
      <c r="D529">
        <v>2.2180649106307E-7</v>
      </c>
      <c r="E529">
        <v>6.5760583543585202E-6</v>
      </c>
      <c r="F529" t="s">
        <v>60</v>
      </c>
      <c r="G529" t="s">
        <v>6</v>
      </c>
      <c r="H529">
        <v>0.48649635093422</v>
      </c>
    </row>
    <row r="530" spans="1:8" x14ac:dyDescent="0.2">
      <c r="A530" t="s">
        <v>536</v>
      </c>
      <c r="B530">
        <v>2.1126554498902701</v>
      </c>
      <c r="C530">
        <f t="shared" si="8"/>
        <v>0.32482867432977913</v>
      </c>
      <c r="D530">
        <v>2.2407406874425101E-7</v>
      </c>
      <c r="E530">
        <v>6.6290096442621502E-6</v>
      </c>
      <c r="F530" t="s">
        <v>5</v>
      </c>
      <c r="G530" t="s">
        <v>207</v>
      </c>
      <c r="H530">
        <v>2.0737381126554499</v>
      </c>
    </row>
    <row r="531" spans="1:8" x14ac:dyDescent="0.2">
      <c r="A531" t="s">
        <v>537</v>
      </c>
      <c r="B531">
        <v>0.51971324067300695</v>
      </c>
      <c r="C531">
        <f t="shared" si="8"/>
        <v>-0.28423621856684134</v>
      </c>
      <c r="D531">
        <v>2.24475899757159E-7</v>
      </c>
      <c r="E531">
        <v>6.6290096442621502E-6</v>
      </c>
      <c r="F531" t="s">
        <v>60</v>
      </c>
      <c r="G531" t="s">
        <v>6</v>
      </c>
      <c r="H531">
        <v>0.53260221425805099</v>
      </c>
    </row>
    <row r="532" spans="1:8" x14ac:dyDescent="0.2">
      <c r="A532" t="s">
        <v>538</v>
      </c>
      <c r="B532">
        <v>0.47335440504616899</v>
      </c>
      <c r="C532">
        <f t="shared" si="8"/>
        <v>-0.32481357697410579</v>
      </c>
      <c r="D532">
        <v>2.24862918174473E-7</v>
      </c>
      <c r="E532">
        <v>6.6290096442621502E-6</v>
      </c>
      <c r="F532" t="s">
        <v>5</v>
      </c>
      <c r="G532" t="s">
        <v>6</v>
      </c>
      <c r="H532">
        <v>0.49015703365940499</v>
      </c>
    </row>
    <row r="533" spans="1:8" x14ac:dyDescent="0.2">
      <c r="A533" t="s">
        <v>539</v>
      </c>
      <c r="B533">
        <v>0.54007733305465599</v>
      </c>
      <c r="C533">
        <f t="shared" si="8"/>
        <v>-0.26754404959505118</v>
      </c>
      <c r="D533">
        <v>2.3087747424988E-7</v>
      </c>
      <c r="E533">
        <v>6.7935262817812399E-6</v>
      </c>
      <c r="F533" t="s">
        <v>5</v>
      </c>
      <c r="G533" t="s">
        <v>6</v>
      </c>
      <c r="H533">
        <v>0.54811438610473195</v>
      </c>
    </row>
    <row r="534" spans="1:8" x14ac:dyDescent="0.2">
      <c r="A534" t="s">
        <v>540</v>
      </c>
      <c r="B534">
        <v>0.59430416466967695</v>
      </c>
      <c r="C534">
        <f t="shared" si="8"/>
        <v>-0.22599122635171429</v>
      </c>
      <c r="D534">
        <v>2.4414149357721E-7</v>
      </c>
      <c r="E534">
        <v>7.1703394755303001E-6</v>
      </c>
      <c r="F534" t="s">
        <v>5</v>
      </c>
      <c r="G534" t="s">
        <v>6</v>
      </c>
      <c r="H534">
        <v>0.61754543919869498</v>
      </c>
    </row>
    <row r="535" spans="1:8" x14ac:dyDescent="0.2">
      <c r="A535" t="s">
        <v>541</v>
      </c>
      <c r="B535">
        <v>0.49844035506069201</v>
      </c>
      <c r="C535">
        <f t="shared" si="8"/>
        <v>-0.30238680328572226</v>
      </c>
      <c r="D535">
        <v>2.48199980901198E-7</v>
      </c>
      <c r="E535">
        <v>7.2758848333845602E-6</v>
      </c>
      <c r="F535" t="s">
        <v>60</v>
      </c>
      <c r="G535" t="s">
        <v>6</v>
      </c>
      <c r="H535">
        <v>0.51375939349604305</v>
      </c>
    </row>
    <row r="536" spans="1:8" x14ac:dyDescent="0.2">
      <c r="A536" t="s">
        <v>542</v>
      </c>
      <c r="B536">
        <v>0.44715713509947402</v>
      </c>
      <c r="C536">
        <f t="shared" si="8"/>
        <v>-0.34953983500090491</v>
      </c>
      <c r="D536">
        <v>2.5525807034743101E-7</v>
      </c>
      <c r="E536">
        <v>7.4599232434672497E-6</v>
      </c>
      <c r="F536" t="s">
        <v>5</v>
      </c>
      <c r="G536" t="s">
        <v>6</v>
      </c>
      <c r="H536">
        <v>0.45127924958099103</v>
      </c>
    </row>
    <row r="537" spans="1:8" x14ac:dyDescent="0.2">
      <c r="A537" t="s">
        <v>543</v>
      </c>
      <c r="B537">
        <v>0.60052987225919796</v>
      </c>
      <c r="C537">
        <f t="shared" si="8"/>
        <v>-0.22146538453974568</v>
      </c>
      <c r="D537">
        <v>2.5577311923985501E-7</v>
      </c>
      <c r="E537">
        <v>7.4599232434672497E-6</v>
      </c>
      <c r="F537" t="s">
        <v>5</v>
      </c>
      <c r="G537" t="s">
        <v>6</v>
      </c>
      <c r="H537">
        <v>0.630408642263935</v>
      </c>
    </row>
    <row r="538" spans="1:8" x14ac:dyDescent="0.2">
      <c r="A538" t="s">
        <v>544</v>
      </c>
      <c r="B538">
        <v>0.57431410288279205</v>
      </c>
      <c r="C538">
        <f t="shared" si="8"/>
        <v>-0.24085051903317373</v>
      </c>
      <c r="D538">
        <v>2.55907677382261E-7</v>
      </c>
      <c r="E538">
        <v>7.4599232434672497E-6</v>
      </c>
      <c r="F538" t="s">
        <v>5</v>
      </c>
      <c r="G538" t="s">
        <v>6</v>
      </c>
      <c r="H538">
        <v>0.60588901952241203</v>
      </c>
    </row>
    <row r="539" spans="1:8" x14ac:dyDescent="0.2">
      <c r="A539" t="s">
        <v>545</v>
      </c>
      <c r="B539">
        <v>0.462143379663497</v>
      </c>
      <c r="C539">
        <f t="shared" si="8"/>
        <v>-0.33522326397586966</v>
      </c>
      <c r="D539">
        <v>2.57025909666808E-7</v>
      </c>
      <c r="E539">
        <v>7.4653363443228797E-6</v>
      </c>
      <c r="F539" t="s">
        <v>60</v>
      </c>
      <c r="G539" t="s">
        <v>6</v>
      </c>
      <c r="H539">
        <v>0.46352291214010399</v>
      </c>
    </row>
    <row r="540" spans="1:8" x14ac:dyDescent="0.2">
      <c r="A540" t="s">
        <v>546</v>
      </c>
      <c r="B540">
        <v>0.61795171909290403</v>
      </c>
      <c r="C540">
        <f t="shared" si="8"/>
        <v>-0.20904545525202162</v>
      </c>
      <c r="D540">
        <v>2.5704716299923499E-7</v>
      </c>
      <c r="E540">
        <v>7.4653363443228797E-6</v>
      </c>
      <c r="F540" t="s">
        <v>5</v>
      </c>
      <c r="G540" t="s">
        <v>6</v>
      </c>
      <c r="H540">
        <v>0.62900155584183004</v>
      </c>
    </row>
    <row r="541" spans="1:8" x14ac:dyDescent="0.2">
      <c r="A541" t="s">
        <v>547</v>
      </c>
      <c r="B541">
        <v>0.57236167523177806</v>
      </c>
      <c r="C541">
        <f t="shared" si="8"/>
        <v>-0.24232945386506924</v>
      </c>
      <c r="D541">
        <v>2.58250184681508E-7</v>
      </c>
      <c r="E541">
        <v>7.4838499427410102E-6</v>
      </c>
      <c r="F541" t="s">
        <v>5</v>
      </c>
      <c r="G541" t="s">
        <v>6</v>
      </c>
      <c r="H541">
        <v>0.613795163252144</v>
      </c>
    </row>
    <row r="542" spans="1:8" x14ac:dyDescent="0.2">
      <c r="A542" t="s">
        <v>548</v>
      </c>
      <c r="B542">
        <v>0.62311466920920899</v>
      </c>
      <c r="C542">
        <f t="shared" si="8"/>
        <v>-0.2054320245731579</v>
      </c>
      <c r="D542">
        <v>2.5864078312398702E-7</v>
      </c>
      <c r="E542">
        <v>7.4838499427410102E-6</v>
      </c>
      <c r="F542" t="s">
        <v>5</v>
      </c>
      <c r="G542" t="s">
        <v>6</v>
      </c>
      <c r="H542">
        <v>0.64893473513489297</v>
      </c>
    </row>
    <row r="543" spans="1:8" x14ac:dyDescent="0.2">
      <c r="A543" t="s">
        <v>549</v>
      </c>
      <c r="B543">
        <v>0.59454511294726198</v>
      </c>
      <c r="C543">
        <f t="shared" si="8"/>
        <v>-0.22581518635945921</v>
      </c>
      <c r="D543">
        <v>2.63271175748869E-7</v>
      </c>
      <c r="E543">
        <v>7.6037767254110703E-6</v>
      </c>
      <c r="F543" t="s">
        <v>5</v>
      </c>
      <c r="G543" t="s">
        <v>6</v>
      </c>
      <c r="H543">
        <v>0.60888759691160599</v>
      </c>
    </row>
    <row r="544" spans="1:8" x14ac:dyDescent="0.2">
      <c r="A544" t="s">
        <v>550</v>
      </c>
      <c r="B544">
        <v>0.570787612777371</v>
      </c>
      <c r="C544">
        <f t="shared" si="8"/>
        <v>-0.24352546050624937</v>
      </c>
      <c r="D544">
        <v>2.6747571313379099E-7</v>
      </c>
      <c r="E544">
        <v>7.7109849233818907E-6</v>
      </c>
      <c r="F544" t="s">
        <v>5</v>
      </c>
      <c r="G544" t="s">
        <v>6</v>
      </c>
      <c r="H544">
        <v>0.570614415904942</v>
      </c>
    </row>
    <row r="545" spans="1:8" x14ac:dyDescent="0.2">
      <c r="A545" t="s">
        <v>551</v>
      </c>
      <c r="B545">
        <v>0.61358444159683301</v>
      </c>
      <c r="C545">
        <f t="shared" si="8"/>
        <v>-0.21212566114236786</v>
      </c>
      <c r="D545">
        <v>2.7174964944976002E-7</v>
      </c>
      <c r="E545">
        <v>7.8197959788355502E-6</v>
      </c>
      <c r="F545" t="s">
        <v>5</v>
      </c>
      <c r="G545" t="s">
        <v>6</v>
      </c>
      <c r="H545">
        <v>0.62901927339697805</v>
      </c>
    </row>
    <row r="546" spans="1:8" x14ac:dyDescent="0.2">
      <c r="A546" t="s">
        <v>552</v>
      </c>
      <c r="B546">
        <v>0.53947012252549698</v>
      </c>
      <c r="C546">
        <f t="shared" si="8"/>
        <v>-0.268032602846905</v>
      </c>
      <c r="D546">
        <v>2.7314761408270298E-7</v>
      </c>
      <c r="E546">
        <v>7.8456013777075708E-6</v>
      </c>
      <c r="F546" t="s">
        <v>5</v>
      </c>
      <c r="G546" t="s">
        <v>6</v>
      </c>
      <c r="H546">
        <v>0.56892527714614805</v>
      </c>
    </row>
    <row r="547" spans="1:8" x14ac:dyDescent="0.2">
      <c r="A547" t="s">
        <v>553</v>
      </c>
      <c r="B547">
        <v>0.466200504305395</v>
      </c>
      <c r="C547">
        <f t="shared" si="8"/>
        <v>-0.33142726102365361</v>
      </c>
      <c r="D547">
        <v>2.79180974893656E-7</v>
      </c>
      <c r="E547">
        <v>8.0042105878851392E-6</v>
      </c>
      <c r="F547" t="s">
        <v>5</v>
      </c>
      <c r="G547" t="s">
        <v>6</v>
      </c>
      <c r="H547">
        <v>0.47352622152712998</v>
      </c>
    </row>
    <row r="548" spans="1:8" x14ac:dyDescent="0.2">
      <c r="A548" t="s">
        <v>554</v>
      </c>
      <c r="B548">
        <v>0.415203961250111</v>
      </c>
      <c r="C548">
        <f t="shared" si="8"/>
        <v>-0.38173851175676105</v>
      </c>
      <c r="D548">
        <v>2.8011756647572399E-7</v>
      </c>
      <c r="E548">
        <v>8.0163809608975894E-6</v>
      </c>
      <c r="F548" t="s">
        <v>5</v>
      </c>
      <c r="G548" t="s">
        <v>6</v>
      </c>
      <c r="H548">
        <v>0.43798954448944599</v>
      </c>
    </row>
    <row r="549" spans="1:8" x14ac:dyDescent="0.2">
      <c r="A549" t="s">
        <v>555</v>
      </c>
      <c r="B549">
        <v>0.52816386247256797</v>
      </c>
      <c r="C549">
        <f t="shared" si="8"/>
        <v>-0.27723131699818293</v>
      </c>
      <c r="D549">
        <v>2.8083690639668598E-7</v>
      </c>
      <c r="E549">
        <v>8.0223009721418407E-6</v>
      </c>
      <c r="F549" t="s">
        <v>5</v>
      </c>
      <c r="G549" t="s">
        <v>6</v>
      </c>
      <c r="H549">
        <v>0.55880818213821104</v>
      </c>
    </row>
    <row r="550" spans="1:8" x14ac:dyDescent="0.2">
      <c r="A550" t="s">
        <v>556</v>
      </c>
      <c r="B550">
        <v>0.52644345901174505</v>
      </c>
      <c r="C550">
        <f t="shared" si="8"/>
        <v>-0.27864826599378956</v>
      </c>
      <c r="D550">
        <v>2.82216640057342E-7</v>
      </c>
      <c r="E550">
        <v>8.0470296602142695E-6</v>
      </c>
      <c r="F550" t="s">
        <v>5</v>
      </c>
      <c r="G550" t="s">
        <v>6</v>
      </c>
      <c r="H550">
        <v>0.55071890286285496</v>
      </c>
    </row>
    <row r="551" spans="1:8" x14ac:dyDescent="0.2">
      <c r="A551" t="s">
        <v>557</v>
      </c>
      <c r="B551">
        <v>0.40241056188386098</v>
      </c>
      <c r="C551">
        <f t="shared" si="8"/>
        <v>-0.39533062907617778</v>
      </c>
      <c r="D551">
        <v>2.83494184682986E-7</v>
      </c>
      <c r="E551">
        <v>8.0687599400499407E-6</v>
      </c>
      <c r="F551" t="s">
        <v>60</v>
      </c>
      <c r="G551" t="s">
        <v>6</v>
      </c>
      <c r="H551">
        <v>0.41998572196613798</v>
      </c>
    </row>
    <row r="552" spans="1:8" x14ac:dyDescent="0.2">
      <c r="A552" t="s">
        <v>558</v>
      </c>
      <c r="B552">
        <v>0.54112493885226298</v>
      </c>
      <c r="C552">
        <f t="shared" si="8"/>
        <v>-0.26670245025455735</v>
      </c>
      <c r="D552">
        <v>2.8783310934699102E-7</v>
      </c>
      <c r="E552">
        <v>8.1773856510304902E-6</v>
      </c>
      <c r="F552" t="s">
        <v>5</v>
      </c>
      <c r="G552" t="s">
        <v>6</v>
      </c>
      <c r="H552">
        <v>0.56757907608992297</v>
      </c>
    </row>
    <row r="553" spans="1:8" x14ac:dyDescent="0.2">
      <c r="A553" t="s">
        <v>559</v>
      </c>
      <c r="B553">
        <v>4.7534747622531102</v>
      </c>
      <c r="C553">
        <f t="shared" si="8"/>
        <v>0.67701119244114183</v>
      </c>
      <c r="D553">
        <v>2.9151689640016798E-7</v>
      </c>
      <c r="E553">
        <v>8.2670389424786793E-6</v>
      </c>
      <c r="F553" t="s">
        <v>5</v>
      </c>
      <c r="G553" t="s">
        <v>207</v>
      </c>
      <c r="H553">
        <v>4.6025708015466602</v>
      </c>
    </row>
    <row r="554" spans="1:8" x14ac:dyDescent="0.2">
      <c r="A554" t="s">
        <v>560</v>
      </c>
      <c r="B554">
        <v>0.46029923209899798</v>
      </c>
      <c r="C554">
        <f t="shared" si="8"/>
        <v>-0.3369597496236143</v>
      </c>
      <c r="D554">
        <v>2.9382303545766298E-7</v>
      </c>
      <c r="E554">
        <v>8.3173703382536296E-6</v>
      </c>
      <c r="F554" t="s">
        <v>5</v>
      </c>
      <c r="G554" t="s">
        <v>6</v>
      </c>
      <c r="H554">
        <v>0.46639031130618602</v>
      </c>
    </row>
    <row r="555" spans="1:8" x14ac:dyDescent="0.2">
      <c r="A555" t="s">
        <v>561</v>
      </c>
      <c r="B555">
        <v>0.58986524827543796</v>
      </c>
      <c r="C555">
        <f t="shared" si="8"/>
        <v>-0.22924718939923613</v>
      </c>
      <c r="D555">
        <v>2.9726734551704899E-7</v>
      </c>
      <c r="E555">
        <v>8.3996805536532304E-6</v>
      </c>
      <c r="F555" t="s">
        <v>5</v>
      </c>
      <c r="G555" t="s">
        <v>6</v>
      </c>
      <c r="H555">
        <v>0.61379354186176505</v>
      </c>
    </row>
    <row r="556" spans="1:8" x14ac:dyDescent="0.2">
      <c r="A556" t="s">
        <v>562</v>
      </c>
      <c r="B556">
        <v>0.62691147998459096</v>
      </c>
      <c r="C556">
        <f t="shared" si="8"/>
        <v>-0.20279377730043979</v>
      </c>
      <c r="D556">
        <v>3.0010022755711E-7</v>
      </c>
      <c r="E556">
        <v>8.4497591133663894E-6</v>
      </c>
      <c r="F556" t="s">
        <v>5</v>
      </c>
      <c r="G556" t="s">
        <v>6</v>
      </c>
      <c r="H556">
        <v>0.65191112835597098</v>
      </c>
    </row>
    <row r="557" spans="1:8" x14ac:dyDescent="0.2">
      <c r="A557" t="s">
        <v>563</v>
      </c>
      <c r="B557">
        <v>0.42871878376434402</v>
      </c>
      <c r="C557">
        <f t="shared" si="8"/>
        <v>-0.36782748801609438</v>
      </c>
      <c r="D557">
        <v>3.0011920704175999E-7</v>
      </c>
      <c r="E557">
        <v>8.4497591133663894E-6</v>
      </c>
      <c r="F557" t="s">
        <v>5</v>
      </c>
      <c r="G557" t="s">
        <v>6</v>
      </c>
      <c r="H557">
        <v>0.461035122158308</v>
      </c>
    </row>
    <row r="558" spans="1:8" x14ac:dyDescent="0.2">
      <c r="A558" t="s">
        <v>564</v>
      </c>
      <c r="B558">
        <v>0.47688581757231802</v>
      </c>
      <c r="C558">
        <f t="shared" si="8"/>
        <v>-0.32158559314942059</v>
      </c>
      <c r="D558">
        <v>3.19648281954521E-7</v>
      </c>
      <c r="E558">
        <v>8.9834366350378305E-6</v>
      </c>
      <c r="F558" t="s">
        <v>5</v>
      </c>
      <c r="G558" t="s">
        <v>6</v>
      </c>
      <c r="H558">
        <v>0.48217597998814898</v>
      </c>
    </row>
    <row r="559" spans="1:8" x14ac:dyDescent="0.2">
      <c r="A559" t="s">
        <v>565</v>
      </c>
      <c r="B559">
        <v>0.49119239209948801</v>
      </c>
      <c r="C559">
        <f t="shared" si="8"/>
        <v>-0.30874836844424797</v>
      </c>
      <c r="D559">
        <v>3.2909155811555698E-7</v>
      </c>
      <c r="E559">
        <v>9.2322567217579494E-6</v>
      </c>
      <c r="F559" t="s">
        <v>5</v>
      </c>
      <c r="G559" t="s">
        <v>6</v>
      </c>
      <c r="H559">
        <v>0.49644645036585999</v>
      </c>
    </row>
    <row r="560" spans="1:8" x14ac:dyDescent="0.2">
      <c r="A560" t="s">
        <v>566</v>
      </c>
      <c r="B560">
        <v>0.27052295394936399</v>
      </c>
      <c r="C560">
        <f t="shared" si="8"/>
        <v>-0.5677958789839993</v>
      </c>
      <c r="D560">
        <v>3.3985102432243497E-7</v>
      </c>
      <c r="E560">
        <v>9.5170446059810408E-6</v>
      </c>
      <c r="F560" t="s">
        <v>5</v>
      </c>
      <c r="G560" t="s">
        <v>6</v>
      </c>
      <c r="H560">
        <v>0.27411035900475</v>
      </c>
    </row>
    <row r="561" spans="1:8" x14ac:dyDescent="0.2">
      <c r="A561" t="s">
        <v>567</v>
      </c>
      <c r="B561">
        <v>0.49780961750288</v>
      </c>
      <c r="C561">
        <f t="shared" si="8"/>
        <v>-0.30293671723308491</v>
      </c>
      <c r="D561">
        <v>3.4424073425132201E-7</v>
      </c>
      <c r="E561">
        <v>9.6227579535182104E-6</v>
      </c>
      <c r="F561" t="s">
        <v>5</v>
      </c>
      <c r="G561" t="s">
        <v>6</v>
      </c>
      <c r="H561">
        <v>0.51702116495204897</v>
      </c>
    </row>
    <row r="562" spans="1:8" x14ac:dyDescent="0.2">
      <c r="A562" t="s">
        <v>568</v>
      </c>
      <c r="B562">
        <v>0.44173704861342</v>
      </c>
      <c r="C562">
        <f t="shared" si="8"/>
        <v>-0.35483617481085317</v>
      </c>
      <c r="D562">
        <v>3.4753257527331298E-7</v>
      </c>
      <c r="E562">
        <v>9.69745977420399E-6</v>
      </c>
      <c r="F562" t="s">
        <v>5</v>
      </c>
      <c r="G562" t="s">
        <v>6</v>
      </c>
      <c r="H562">
        <v>0.44985565573373298</v>
      </c>
    </row>
    <row r="563" spans="1:8" x14ac:dyDescent="0.2">
      <c r="A563" t="s">
        <v>569</v>
      </c>
      <c r="B563">
        <v>0.60326408534162701</v>
      </c>
      <c r="C563">
        <f t="shared" si="8"/>
        <v>-0.21949252915439402</v>
      </c>
      <c r="D563">
        <v>3.5556379984757998E-7</v>
      </c>
      <c r="E563">
        <v>9.9039069800961193E-6</v>
      </c>
      <c r="F563" t="s">
        <v>5</v>
      </c>
      <c r="G563" t="s">
        <v>6</v>
      </c>
      <c r="H563">
        <v>0.61711777615215802</v>
      </c>
    </row>
    <row r="564" spans="1:8" x14ac:dyDescent="0.2">
      <c r="A564" t="s">
        <v>570</v>
      </c>
      <c r="B564">
        <v>0.54466898317483503</v>
      </c>
      <c r="C564">
        <f t="shared" si="8"/>
        <v>-0.26386735544020196</v>
      </c>
      <c r="D564">
        <v>3.6367099776057898E-7</v>
      </c>
      <c r="E564">
        <v>1.0111733213044601E-5</v>
      </c>
      <c r="F564" t="s">
        <v>5</v>
      </c>
      <c r="G564" t="s">
        <v>6</v>
      </c>
      <c r="H564">
        <v>0.54989900084592402</v>
      </c>
    </row>
    <row r="565" spans="1:8" x14ac:dyDescent="0.2">
      <c r="A565" t="s">
        <v>571</v>
      </c>
      <c r="B565">
        <v>0.635029702350286</v>
      </c>
      <c r="C565">
        <f t="shared" si="8"/>
        <v>-0.19720596090464282</v>
      </c>
      <c r="D565">
        <v>3.7396224794594701E-7</v>
      </c>
      <c r="E565">
        <v>1.03794415413934E-5</v>
      </c>
      <c r="F565" t="s">
        <v>5</v>
      </c>
      <c r="G565" t="s">
        <v>6</v>
      </c>
      <c r="H565">
        <v>0.65779893697012204</v>
      </c>
    </row>
    <row r="566" spans="1:8" x14ac:dyDescent="0.2">
      <c r="A566" t="s">
        <v>572</v>
      </c>
      <c r="B566">
        <v>0.52816386247256797</v>
      </c>
      <c r="C566">
        <f t="shared" si="8"/>
        <v>-0.27723131699818293</v>
      </c>
      <c r="D566">
        <v>3.7771075445114398E-7</v>
      </c>
      <c r="E566">
        <v>1.04649276994305E-5</v>
      </c>
      <c r="F566" t="s">
        <v>5</v>
      </c>
      <c r="G566" t="s">
        <v>6</v>
      </c>
      <c r="H566">
        <v>0.546732123262619</v>
      </c>
    </row>
    <row r="567" spans="1:8" x14ac:dyDescent="0.2">
      <c r="A567" t="s">
        <v>573</v>
      </c>
      <c r="B567">
        <v>0.56515012735159897</v>
      </c>
      <c r="C567">
        <f t="shared" si="8"/>
        <v>-0.24783617019866766</v>
      </c>
      <c r="D567">
        <v>3.82812340604666E-7</v>
      </c>
      <c r="E567">
        <v>1.0569683123573799E-5</v>
      </c>
      <c r="F567" t="s">
        <v>5</v>
      </c>
      <c r="G567" t="s">
        <v>6</v>
      </c>
      <c r="H567">
        <v>0.58594450073998305</v>
      </c>
    </row>
    <row r="568" spans="1:8" x14ac:dyDescent="0.2">
      <c r="A568" t="s">
        <v>574</v>
      </c>
      <c r="B568">
        <v>0.37538919150942801</v>
      </c>
      <c r="C568">
        <f t="shared" si="8"/>
        <v>-0.42551823607106581</v>
      </c>
      <c r="D568">
        <v>3.8284210623906702E-7</v>
      </c>
      <c r="E568">
        <v>1.0569683123573799E-5</v>
      </c>
      <c r="F568" t="s">
        <v>5</v>
      </c>
      <c r="G568" t="s">
        <v>6</v>
      </c>
      <c r="H568">
        <v>0.37791034987261302</v>
      </c>
    </row>
    <row r="569" spans="1:8" x14ac:dyDescent="0.2">
      <c r="A569" t="s">
        <v>575</v>
      </c>
      <c r="B569">
        <v>0.60361584282579195</v>
      </c>
      <c r="C569">
        <f t="shared" si="8"/>
        <v>-0.21923937002049618</v>
      </c>
      <c r="D569">
        <v>3.8981267769244699E-7</v>
      </c>
      <c r="E569">
        <v>1.0743182494009799E-5</v>
      </c>
      <c r="F569" t="s">
        <v>5</v>
      </c>
      <c r="G569" t="s">
        <v>6</v>
      </c>
      <c r="H569">
        <v>0.62252913923433295</v>
      </c>
    </row>
    <row r="570" spans="1:8" x14ac:dyDescent="0.2">
      <c r="A570" t="s">
        <v>576</v>
      </c>
      <c r="B570">
        <v>0.50340618141916604</v>
      </c>
      <c r="C570">
        <f t="shared" si="8"/>
        <v>-0.29808145597130331</v>
      </c>
      <c r="D570">
        <v>3.9502968074423E-7</v>
      </c>
      <c r="E570">
        <v>1.08678288618105E-5</v>
      </c>
      <c r="F570" t="s">
        <v>5</v>
      </c>
      <c r="G570" t="s">
        <v>6</v>
      </c>
      <c r="H570">
        <v>0.52370678346435995</v>
      </c>
    </row>
    <row r="571" spans="1:8" x14ac:dyDescent="0.2">
      <c r="A571" t="s">
        <v>577</v>
      </c>
      <c r="B571">
        <v>0.47751801264643101</v>
      </c>
      <c r="C571">
        <f t="shared" si="8"/>
        <v>-0.32101024157677044</v>
      </c>
      <c r="D571">
        <v>4.0930955402807001E-7</v>
      </c>
      <c r="E571">
        <v>1.12409329100972E-5</v>
      </c>
      <c r="F571" t="s">
        <v>5</v>
      </c>
      <c r="G571" t="s">
        <v>6</v>
      </c>
      <c r="H571">
        <v>0.49739703553241799</v>
      </c>
    </row>
    <row r="572" spans="1:8" x14ac:dyDescent="0.2">
      <c r="A572" t="s">
        <v>578</v>
      </c>
      <c r="B572">
        <v>0.448139034825209</v>
      </c>
      <c r="C572">
        <f t="shared" si="8"/>
        <v>-0.34858722553385135</v>
      </c>
      <c r="D572">
        <v>4.1614628643049698E-7</v>
      </c>
      <c r="E572">
        <v>1.1408675950583201E-5</v>
      </c>
      <c r="F572" t="s">
        <v>60</v>
      </c>
      <c r="G572" t="s">
        <v>6</v>
      </c>
      <c r="H572">
        <v>0.45271188211934399</v>
      </c>
    </row>
    <row r="573" spans="1:8" x14ac:dyDescent="0.2">
      <c r="A573" t="s">
        <v>579</v>
      </c>
      <c r="B573">
        <v>0.60723030895049701</v>
      </c>
      <c r="C573">
        <f t="shared" si="8"/>
        <v>-0.21664655944221681</v>
      </c>
      <c r="D573">
        <v>4.1933872529931198E-7</v>
      </c>
      <c r="E573">
        <v>1.1471715085985399E-5</v>
      </c>
      <c r="F573" t="s">
        <v>5</v>
      </c>
      <c r="G573" t="s">
        <v>6</v>
      </c>
      <c r="H573">
        <v>0.61006268924837703</v>
      </c>
    </row>
    <row r="574" spans="1:8" x14ac:dyDescent="0.2">
      <c r="A574" t="s">
        <v>580</v>
      </c>
      <c r="B574">
        <v>0.45643790584049099</v>
      </c>
      <c r="C574">
        <f t="shared" si="8"/>
        <v>-0.34061829586257569</v>
      </c>
      <c r="D574">
        <v>4.1991138011177E-7</v>
      </c>
      <c r="E574">
        <v>1.1471715085985399E-5</v>
      </c>
      <c r="F574" t="s">
        <v>60</v>
      </c>
      <c r="G574" t="s">
        <v>6</v>
      </c>
      <c r="H574">
        <v>0.457064880985876</v>
      </c>
    </row>
    <row r="575" spans="1:8" x14ac:dyDescent="0.2">
      <c r="A575" t="s">
        <v>581</v>
      </c>
      <c r="B575">
        <v>0.46478419897585999</v>
      </c>
      <c r="C575">
        <f t="shared" si="8"/>
        <v>-0.33274864484801414</v>
      </c>
      <c r="D575">
        <v>4.3251900749830002E-7</v>
      </c>
      <c r="E575">
        <v>1.1782116152478E-5</v>
      </c>
      <c r="F575" t="s">
        <v>5</v>
      </c>
      <c r="G575" t="s">
        <v>6</v>
      </c>
      <c r="H575">
        <v>0.48040436427026101</v>
      </c>
    </row>
    <row r="576" spans="1:8" x14ac:dyDescent="0.2">
      <c r="A576" t="s">
        <v>582</v>
      </c>
      <c r="B576">
        <v>0.60873123132431495</v>
      </c>
      <c r="C576">
        <f t="shared" si="8"/>
        <v>-0.21557441593409127</v>
      </c>
      <c r="D576">
        <v>4.3277863726043401E-7</v>
      </c>
      <c r="E576">
        <v>1.1782116152478E-5</v>
      </c>
      <c r="F576" t="s">
        <v>5</v>
      </c>
      <c r="G576" t="s">
        <v>6</v>
      </c>
      <c r="H576">
        <v>0.63329600571355305</v>
      </c>
    </row>
    <row r="577" spans="1:8" x14ac:dyDescent="0.2">
      <c r="A577" t="s">
        <v>583</v>
      </c>
      <c r="B577">
        <v>0.50784986776208396</v>
      </c>
      <c r="C577">
        <f t="shared" si="8"/>
        <v>-0.2942646562969638</v>
      </c>
      <c r="D577">
        <v>4.3537281513295099E-7</v>
      </c>
      <c r="E577">
        <v>1.18321632779361E-5</v>
      </c>
      <c r="F577" t="s">
        <v>5</v>
      </c>
      <c r="G577" t="s">
        <v>6</v>
      </c>
      <c r="H577">
        <v>0.52925736943420898</v>
      </c>
    </row>
    <row r="578" spans="1:8" x14ac:dyDescent="0.2">
      <c r="A578" t="s">
        <v>584</v>
      </c>
      <c r="B578">
        <v>0.39197066523121399</v>
      </c>
      <c r="C578">
        <f t="shared" si="8"/>
        <v>-0.40674643401250898</v>
      </c>
      <c r="D578">
        <v>4.4650190633710499E-7</v>
      </c>
      <c r="E578">
        <v>1.2113588980590999E-5</v>
      </c>
      <c r="F578" t="s">
        <v>5</v>
      </c>
      <c r="G578" t="s">
        <v>6</v>
      </c>
      <c r="H578">
        <v>0.41099440492745898</v>
      </c>
    </row>
    <row r="579" spans="1:8" x14ac:dyDescent="0.2">
      <c r="A579" t="s">
        <v>585</v>
      </c>
      <c r="B579">
        <v>0.40317852097142598</v>
      </c>
      <c r="C579">
        <f t="shared" ref="C579:C642" si="9">LOG10(B579)</f>
        <v>-0.39450261265394709</v>
      </c>
      <c r="D579">
        <v>4.63305259379432E-7</v>
      </c>
      <c r="E579">
        <v>1.25477171804942E-5</v>
      </c>
      <c r="F579" t="s">
        <v>5</v>
      </c>
      <c r="G579" t="s">
        <v>6</v>
      </c>
      <c r="H579">
        <v>0.408501737381126</v>
      </c>
    </row>
    <row r="580" spans="1:8" x14ac:dyDescent="0.2">
      <c r="A580" t="s">
        <v>586</v>
      </c>
      <c r="B580">
        <v>0.48913697608296902</v>
      </c>
      <c r="C580">
        <f t="shared" si="9"/>
        <v>-0.31056950564771629</v>
      </c>
      <c r="D580">
        <v>4.6649087515060499E-7</v>
      </c>
      <c r="E580">
        <v>1.26121729872324E-5</v>
      </c>
      <c r="F580" t="s">
        <v>60</v>
      </c>
      <c r="G580" t="s">
        <v>6</v>
      </c>
      <c r="H580">
        <v>0.49965116038536</v>
      </c>
    </row>
    <row r="581" spans="1:8" x14ac:dyDescent="0.2">
      <c r="A581" t="s">
        <v>587</v>
      </c>
      <c r="B581">
        <v>0.63736229817364698</v>
      </c>
      <c r="C581">
        <f t="shared" si="9"/>
        <v>-0.19561362987924408</v>
      </c>
      <c r="D581">
        <v>4.6750867932487902E-7</v>
      </c>
      <c r="E581">
        <v>1.26178980450891E-5</v>
      </c>
      <c r="F581" t="s">
        <v>5</v>
      </c>
      <c r="G581" t="s">
        <v>6</v>
      </c>
      <c r="H581">
        <v>0.65397504720423805</v>
      </c>
    </row>
    <row r="582" spans="1:8" x14ac:dyDescent="0.2">
      <c r="A582" t="s">
        <v>588</v>
      </c>
      <c r="B582">
        <v>0.58543464274067702</v>
      </c>
      <c r="C582">
        <f t="shared" si="9"/>
        <v>-0.23252158202870207</v>
      </c>
      <c r="D582">
        <v>4.7101913469571599E-7</v>
      </c>
      <c r="E582">
        <v>1.2690763398497E-5</v>
      </c>
      <c r="F582" t="s">
        <v>5</v>
      </c>
      <c r="G582" t="s">
        <v>6</v>
      </c>
      <c r="H582">
        <v>0.61572787125091399</v>
      </c>
    </row>
    <row r="583" spans="1:8" x14ac:dyDescent="0.2">
      <c r="A583" t="s">
        <v>589</v>
      </c>
      <c r="B583">
        <v>0.61183338524049902</v>
      </c>
      <c r="C583">
        <f t="shared" si="9"/>
        <v>-0.2133668290346642</v>
      </c>
      <c r="D583">
        <v>4.7197579322588702E-7</v>
      </c>
      <c r="E583">
        <v>1.2694689118828199E-5</v>
      </c>
      <c r="F583" t="s">
        <v>5</v>
      </c>
      <c r="G583" t="s">
        <v>6</v>
      </c>
      <c r="H583">
        <v>0.628162887100707</v>
      </c>
    </row>
    <row r="584" spans="1:8" x14ac:dyDescent="0.2">
      <c r="A584" t="s">
        <v>590</v>
      </c>
      <c r="B584">
        <v>0.534143076009993</v>
      </c>
      <c r="C584">
        <f t="shared" si="9"/>
        <v>-0.27234239690620216</v>
      </c>
      <c r="D584">
        <v>4.75900172491883E-7</v>
      </c>
      <c r="E584">
        <v>1.27782869643018E-5</v>
      </c>
      <c r="F584" t="s">
        <v>5</v>
      </c>
      <c r="G584" t="s">
        <v>6</v>
      </c>
      <c r="H584">
        <v>0.55021444122390795</v>
      </c>
    </row>
    <row r="585" spans="1:8" x14ac:dyDescent="0.2">
      <c r="A585" t="s">
        <v>591</v>
      </c>
      <c r="B585">
        <v>0.47242797748802501</v>
      </c>
      <c r="C585">
        <f t="shared" si="9"/>
        <v>-0.32566439109899614</v>
      </c>
      <c r="D585">
        <v>4.8038300137776002E-7</v>
      </c>
      <c r="E585">
        <v>1.2876567643095001E-5</v>
      </c>
      <c r="F585" t="s">
        <v>5</v>
      </c>
      <c r="G585" t="s">
        <v>6</v>
      </c>
      <c r="H585">
        <v>0.48775026877413902</v>
      </c>
    </row>
    <row r="586" spans="1:8" x14ac:dyDescent="0.2">
      <c r="A586" t="s">
        <v>592</v>
      </c>
      <c r="B586">
        <v>0.40170209258477002</v>
      </c>
      <c r="C586">
        <f t="shared" si="9"/>
        <v>-0.39609590589428967</v>
      </c>
      <c r="D586">
        <v>4.8550367526267703E-7</v>
      </c>
      <c r="E586">
        <v>1.29915803975418E-5</v>
      </c>
      <c r="F586" t="s">
        <v>60</v>
      </c>
      <c r="G586" t="s">
        <v>6</v>
      </c>
      <c r="H586">
        <v>0.41401855886127997</v>
      </c>
    </row>
    <row r="587" spans="1:8" x14ac:dyDescent="0.2">
      <c r="A587" t="s">
        <v>593</v>
      </c>
      <c r="B587">
        <v>0.581464802722093</v>
      </c>
      <c r="C587">
        <f t="shared" si="9"/>
        <v>-0.23547656889118185</v>
      </c>
      <c r="D587">
        <v>4.86822686274202E-7</v>
      </c>
      <c r="E587">
        <v>1.30046456159324E-5</v>
      </c>
      <c r="F587" t="s">
        <v>5</v>
      </c>
      <c r="G587" t="s">
        <v>6</v>
      </c>
      <c r="H587">
        <v>0.59429169566019002</v>
      </c>
    </row>
    <row r="588" spans="1:8" x14ac:dyDescent="0.2">
      <c r="A588" t="s">
        <v>594</v>
      </c>
      <c r="B588">
        <v>0.56802528605540303</v>
      </c>
      <c r="C588">
        <f t="shared" si="9"/>
        <v>-0.24563233092648076</v>
      </c>
      <c r="D588">
        <v>4.9109485067422298E-7</v>
      </c>
      <c r="E588">
        <v>1.3096420430075401E-5</v>
      </c>
      <c r="F588" t="s">
        <v>5</v>
      </c>
      <c r="G588" t="s">
        <v>6</v>
      </c>
      <c r="H588">
        <v>0.60361584282579195</v>
      </c>
    </row>
    <row r="589" spans="1:8" x14ac:dyDescent="0.2">
      <c r="A589" t="s">
        <v>595</v>
      </c>
      <c r="B589">
        <v>0.41571607239776298</v>
      </c>
      <c r="C589">
        <f t="shared" si="9"/>
        <v>-0.38120318449372637</v>
      </c>
      <c r="D589">
        <v>4.9795871071012201E-7</v>
      </c>
      <c r="E589">
        <v>1.3256880369823599E-5</v>
      </c>
      <c r="F589" t="s">
        <v>60</v>
      </c>
      <c r="G589" t="s">
        <v>6</v>
      </c>
      <c r="H589">
        <v>0.397146470231311</v>
      </c>
    </row>
    <row r="590" spans="1:8" x14ac:dyDescent="0.2">
      <c r="A590" t="s">
        <v>596</v>
      </c>
      <c r="B590">
        <v>0.26726364125117902</v>
      </c>
      <c r="C590">
        <f t="shared" si="9"/>
        <v>-0.57306011897635623</v>
      </c>
      <c r="D590">
        <v>5.1805598977328102E-7</v>
      </c>
      <c r="E590">
        <v>1.37675733403143E-5</v>
      </c>
      <c r="F590" t="s">
        <v>5</v>
      </c>
      <c r="G590" t="s">
        <v>6</v>
      </c>
      <c r="H590">
        <v>0.27411035900475</v>
      </c>
    </row>
    <row r="591" spans="1:8" x14ac:dyDescent="0.2">
      <c r="A591" t="s">
        <v>597</v>
      </c>
      <c r="B591">
        <v>0.443782653675175</v>
      </c>
      <c r="C591">
        <f t="shared" si="9"/>
        <v>-0.35282967722880043</v>
      </c>
      <c r="D591">
        <v>5.1890049002079095E-7</v>
      </c>
      <c r="E591">
        <v>1.37675733403143E-5</v>
      </c>
      <c r="F591" t="s">
        <v>60</v>
      </c>
      <c r="G591" t="s">
        <v>6</v>
      </c>
      <c r="H591">
        <v>0.45871112214742898</v>
      </c>
    </row>
    <row r="592" spans="1:8" x14ac:dyDescent="0.2">
      <c r="A592" t="s">
        <v>598</v>
      </c>
      <c r="B592">
        <v>0.60361584282579195</v>
      </c>
      <c r="C592">
        <f t="shared" si="9"/>
        <v>-0.21923937002049618</v>
      </c>
      <c r="D592">
        <v>5.3160130097929002E-7</v>
      </c>
      <c r="E592">
        <v>1.40806882665479E-5</v>
      </c>
      <c r="F592" t="s">
        <v>5</v>
      </c>
      <c r="G592" t="s">
        <v>6</v>
      </c>
      <c r="H592">
        <v>0.60285370161010199</v>
      </c>
    </row>
    <row r="593" spans="1:8" x14ac:dyDescent="0.2">
      <c r="A593" t="s">
        <v>599</v>
      </c>
      <c r="B593">
        <v>0.42527479835453502</v>
      </c>
      <c r="C593">
        <f t="shared" si="9"/>
        <v>-0.37133035267241116</v>
      </c>
      <c r="D593">
        <v>5.4119151859932699E-7</v>
      </c>
      <c r="E593">
        <v>1.43104932975572E-5</v>
      </c>
      <c r="F593" t="s">
        <v>5</v>
      </c>
      <c r="G593" t="s">
        <v>6</v>
      </c>
      <c r="H593">
        <v>0.437469057805561</v>
      </c>
    </row>
    <row r="594" spans="1:8" x14ac:dyDescent="0.2">
      <c r="A594" t="s">
        <v>600</v>
      </c>
      <c r="B594">
        <v>0.46772720159262199</v>
      </c>
      <c r="C594">
        <f t="shared" si="9"/>
        <v>-0.33000737210977815</v>
      </c>
      <c r="D594">
        <v>5.50160130896593E-7</v>
      </c>
      <c r="E594">
        <v>1.45020054973477E-5</v>
      </c>
      <c r="F594" t="s">
        <v>60</v>
      </c>
      <c r="G594" t="s">
        <v>6</v>
      </c>
      <c r="H594">
        <v>0.48496312438114397</v>
      </c>
    </row>
    <row r="595" spans="1:8" x14ac:dyDescent="0.2">
      <c r="A595" t="s">
        <v>601</v>
      </c>
      <c r="B595">
        <v>0.46574449690762798</v>
      </c>
      <c r="C595">
        <f t="shared" si="9"/>
        <v>-0.33185226789016325</v>
      </c>
      <c r="D595">
        <v>5.5028690848501995E-7</v>
      </c>
      <c r="E595">
        <v>1.45020054973477E-5</v>
      </c>
      <c r="F595" t="s">
        <v>5</v>
      </c>
      <c r="G595" t="s">
        <v>6</v>
      </c>
      <c r="H595">
        <v>0.492094135279319</v>
      </c>
    </row>
    <row r="596" spans="1:8" x14ac:dyDescent="0.2">
      <c r="A596" t="s">
        <v>602</v>
      </c>
      <c r="B596">
        <v>0.36457328560053298</v>
      </c>
      <c r="C596">
        <f t="shared" si="9"/>
        <v>-0.43821515779112302</v>
      </c>
      <c r="D596">
        <v>5.5727071257560802E-7</v>
      </c>
      <c r="E596">
        <v>1.46613709826194E-5</v>
      </c>
      <c r="F596" t="s">
        <v>5</v>
      </c>
      <c r="G596" t="s">
        <v>6</v>
      </c>
      <c r="H596">
        <v>0.36826104172399199</v>
      </c>
    </row>
    <row r="597" spans="1:8" x14ac:dyDescent="0.2">
      <c r="A597" t="s">
        <v>603</v>
      </c>
      <c r="B597">
        <v>0.34110582784686699</v>
      </c>
      <c r="C597">
        <f t="shared" si="9"/>
        <v>-0.46711086053949724</v>
      </c>
      <c r="D597">
        <v>5.73571967588116E-7</v>
      </c>
      <c r="E597">
        <v>1.50649254708462E-5</v>
      </c>
      <c r="F597" t="s">
        <v>60</v>
      </c>
      <c r="G597" t="s">
        <v>6</v>
      </c>
      <c r="H597">
        <v>0.34093117048493798</v>
      </c>
    </row>
    <row r="598" spans="1:8" x14ac:dyDescent="0.2">
      <c r="A598" t="s">
        <v>604</v>
      </c>
      <c r="B598">
        <v>0.45737901492469801</v>
      </c>
      <c r="C598">
        <f t="shared" si="9"/>
        <v>-0.3397237652025461</v>
      </c>
      <c r="D598">
        <v>5.7813521270322397E-7</v>
      </c>
      <c r="E598">
        <v>1.51593444215348E-5</v>
      </c>
      <c r="F598" t="s">
        <v>5</v>
      </c>
      <c r="G598" t="s">
        <v>6</v>
      </c>
      <c r="H598">
        <v>0.47621331862280702</v>
      </c>
    </row>
    <row r="599" spans="1:8" x14ac:dyDescent="0.2">
      <c r="A599" t="s">
        <v>605</v>
      </c>
      <c r="B599">
        <v>0.50084504199984903</v>
      </c>
      <c r="C599">
        <f t="shared" si="9"/>
        <v>-0.30029662106687627</v>
      </c>
      <c r="D599">
        <v>6.0709601790165401E-7</v>
      </c>
      <c r="E599">
        <v>1.58921088030644E-5</v>
      </c>
      <c r="F599" t="s">
        <v>5</v>
      </c>
      <c r="G599" t="s">
        <v>6</v>
      </c>
      <c r="H599">
        <v>0.52220264506317104</v>
      </c>
    </row>
    <row r="600" spans="1:8" x14ac:dyDescent="0.2">
      <c r="A600" t="s">
        <v>606</v>
      </c>
      <c r="B600">
        <v>0.38493298451390501</v>
      </c>
      <c r="C600">
        <f t="shared" si="9"/>
        <v>-0.41461487306074107</v>
      </c>
      <c r="D600">
        <v>6.1082014635172002E-7</v>
      </c>
      <c r="E600">
        <v>1.5962902455742599E-5</v>
      </c>
      <c r="F600" t="s">
        <v>5</v>
      </c>
      <c r="G600" t="s">
        <v>6</v>
      </c>
      <c r="H600">
        <v>0.38869202000145697</v>
      </c>
    </row>
    <row r="601" spans="1:8" x14ac:dyDescent="0.2">
      <c r="A601" t="s">
        <v>607</v>
      </c>
      <c r="B601">
        <v>0.62239027925171098</v>
      </c>
      <c r="C601">
        <f t="shared" si="9"/>
        <v>-0.20593719895588289</v>
      </c>
      <c r="D601">
        <v>6.22286135176786E-7</v>
      </c>
      <c r="E601">
        <v>1.6235445266762398E-5</v>
      </c>
      <c r="F601" t="s">
        <v>5</v>
      </c>
      <c r="G601" t="s">
        <v>6</v>
      </c>
      <c r="H601">
        <v>0.64124680531933897</v>
      </c>
    </row>
    <row r="602" spans="1:8" x14ac:dyDescent="0.2">
      <c r="A602" t="s">
        <v>608</v>
      </c>
      <c r="B602">
        <v>0.481561168724988</v>
      </c>
      <c r="C602">
        <f t="shared" si="9"/>
        <v>-0.31734854020616576</v>
      </c>
      <c r="D602">
        <v>6.3139143591239801E-7</v>
      </c>
      <c r="E602">
        <v>1.6445593240886299E-5</v>
      </c>
      <c r="F602" t="s">
        <v>5</v>
      </c>
      <c r="G602" t="s">
        <v>6</v>
      </c>
      <c r="H602">
        <v>0.49532465858826302</v>
      </c>
    </row>
    <row r="603" spans="1:8" x14ac:dyDescent="0.2">
      <c r="A603" t="s">
        <v>609</v>
      </c>
      <c r="B603">
        <v>0.58137440085599801</v>
      </c>
      <c r="C603">
        <f t="shared" si="9"/>
        <v>-0.23554409504880897</v>
      </c>
      <c r="D603">
        <v>6.5950985639329197E-7</v>
      </c>
      <c r="E603">
        <v>1.7149447328871401E-5</v>
      </c>
      <c r="F603" t="s">
        <v>5</v>
      </c>
      <c r="G603" t="s">
        <v>6</v>
      </c>
      <c r="H603">
        <v>0.63013042160501598</v>
      </c>
    </row>
    <row r="604" spans="1:8" x14ac:dyDescent="0.2">
      <c r="A604" t="s">
        <v>610</v>
      </c>
      <c r="B604">
        <v>0.62124192020338898</v>
      </c>
      <c r="C604">
        <f t="shared" si="9"/>
        <v>-0.20673924660292028</v>
      </c>
      <c r="D604">
        <v>6.6155204858642204E-7</v>
      </c>
      <c r="E604">
        <v>1.7174022833452501E-5</v>
      </c>
      <c r="F604" t="s">
        <v>5</v>
      </c>
      <c r="G604" t="s">
        <v>6</v>
      </c>
      <c r="H604">
        <v>0.64746534786648502</v>
      </c>
    </row>
    <row r="605" spans="1:8" x14ac:dyDescent="0.2">
      <c r="A605" t="s">
        <v>611</v>
      </c>
      <c r="B605">
        <v>0.68122359404625099</v>
      </c>
      <c r="C605">
        <f t="shared" si="9"/>
        <v>-0.16671031874431153</v>
      </c>
      <c r="D605">
        <v>6.7413351423350999E-7</v>
      </c>
      <c r="E605">
        <v>1.7471665615581701E-5</v>
      </c>
      <c r="F605" t="s">
        <v>5</v>
      </c>
      <c r="G605" t="s">
        <v>6</v>
      </c>
      <c r="H605">
        <v>0.680586990568678</v>
      </c>
    </row>
    <row r="606" spans="1:8" x14ac:dyDescent="0.2">
      <c r="A606" t="s">
        <v>612</v>
      </c>
      <c r="B606">
        <v>0.55944882993610001</v>
      </c>
      <c r="C606">
        <f t="shared" si="9"/>
        <v>-0.25223963012342138</v>
      </c>
      <c r="D606">
        <v>6.9919328482548295E-7</v>
      </c>
      <c r="E606">
        <v>1.80911928605919E-5</v>
      </c>
      <c r="F606" t="s">
        <v>5</v>
      </c>
      <c r="G606" t="s">
        <v>6</v>
      </c>
      <c r="H606">
        <v>0.57209616156917698</v>
      </c>
    </row>
    <row r="607" spans="1:8" x14ac:dyDescent="0.2">
      <c r="A607" t="s">
        <v>613</v>
      </c>
      <c r="B607">
        <v>0.57840682850824099</v>
      </c>
      <c r="C607">
        <f t="shared" si="9"/>
        <v>-0.2377665885248271</v>
      </c>
      <c r="D607">
        <v>7.04700160225613E-7</v>
      </c>
      <c r="E607">
        <v>1.82035912676101E-5</v>
      </c>
      <c r="F607" t="s">
        <v>5</v>
      </c>
      <c r="G607" t="s">
        <v>6</v>
      </c>
      <c r="H607">
        <v>0.61471458574226601</v>
      </c>
    </row>
    <row r="608" spans="1:8" x14ac:dyDescent="0.2">
      <c r="A608" t="s">
        <v>614</v>
      </c>
      <c r="B608">
        <v>0.35549490743345902</v>
      </c>
      <c r="C608">
        <f t="shared" si="9"/>
        <v>-0.44916661628270665</v>
      </c>
      <c r="D608">
        <v>7.0780727245978202E-7</v>
      </c>
      <c r="E608">
        <v>1.8253731537208301E-5</v>
      </c>
      <c r="F608" t="s">
        <v>5</v>
      </c>
      <c r="G608" t="s">
        <v>6</v>
      </c>
      <c r="H608">
        <v>0.36069727193248502</v>
      </c>
    </row>
    <row r="609" spans="1:8" x14ac:dyDescent="0.2">
      <c r="A609" t="s">
        <v>615</v>
      </c>
      <c r="B609">
        <v>0.35875281224551803</v>
      </c>
      <c r="C609">
        <f t="shared" si="9"/>
        <v>-0.44520468583168449</v>
      </c>
      <c r="D609">
        <v>7.09689139677394E-7</v>
      </c>
      <c r="E609">
        <v>1.8272160842943999E-5</v>
      </c>
      <c r="F609" t="s">
        <v>5</v>
      </c>
      <c r="G609" t="s">
        <v>6</v>
      </c>
      <c r="H609">
        <v>0.36231530662369399</v>
      </c>
    </row>
    <row r="610" spans="1:8" x14ac:dyDescent="0.2">
      <c r="A610" t="s">
        <v>616</v>
      </c>
      <c r="B610">
        <v>0.56777615215801003</v>
      </c>
      <c r="C610">
        <f t="shared" si="9"/>
        <v>-0.24582285274655918</v>
      </c>
      <c r="D610">
        <v>7.18814992306527E-7</v>
      </c>
      <c r="E610">
        <v>1.8476732166775701E-5</v>
      </c>
      <c r="F610" t="s">
        <v>5</v>
      </c>
      <c r="G610" t="s">
        <v>6</v>
      </c>
      <c r="H610">
        <v>0.58782356786814005</v>
      </c>
    </row>
    <row r="611" spans="1:8" x14ac:dyDescent="0.2">
      <c r="A611" t="s">
        <v>617</v>
      </c>
      <c r="B611">
        <v>0.44909741599463798</v>
      </c>
      <c r="C611">
        <f t="shared" si="9"/>
        <v>-0.34765944376271035</v>
      </c>
      <c r="D611">
        <v>7.2155158714615197E-7</v>
      </c>
      <c r="E611">
        <v>1.8516669746206299E-5</v>
      </c>
      <c r="F611" t="s">
        <v>5</v>
      </c>
      <c r="G611" t="s">
        <v>6</v>
      </c>
      <c r="H611">
        <v>0.46295844735249803</v>
      </c>
    </row>
    <row r="612" spans="1:8" x14ac:dyDescent="0.2">
      <c r="A612" t="s">
        <v>618</v>
      </c>
      <c r="B612">
        <v>0.49815455210480802</v>
      </c>
      <c r="C612">
        <f t="shared" si="9"/>
        <v>-0.30263589677227798</v>
      </c>
      <c r="D612">
        <v>7.2454404476118796E-7</v>
      </c>
      <c r="E612">
        <v>1.8563031876745701E-5</v>
      </c>
      <c r="F612" t="s">
        <v>5</v>
      </c>
      <c r="G612" t="s">
        <v>6</v>
      </c>
      <c r="H612">
        <v>0.49418840933105801</v>
      </c>
    </row>
    <row r="613" spans="1:8" x14ac:dyDescent="0.2">
      <c r="A613" t="s">
        <v>619</v>
      </c>
      <c r="B613">
        <v>0.207492945971366</v>
      </c>
      <c r="C613">
        <f t="shared" si="9"/>
        <v>-0.68299666318217711</v>
      </c>
      <c r="D613">
        <v>7.3112483511827996E-7</v>
      </c>
      <c r="E613">
        <v>1.8701026419839101E-5</v>
      </c>
      <c r="F613" t="s">
        <v>5</v>
      </c>
      <c r="G613" t="s">
        <v>6</v>
      </c>
      <c r="H613">
        <v>0.207492945971366</v>
      </c>
    </row>
    <row r="614" spans="1:8" x14ac:dyDescent="0.2">
      <c r="A614" t="s">
        <v>620</v>
      </c>
      <c r="B614">
        <v>0.29271732137033901</v>
      </c>
      <c r="C614">
        <f t="shared" si="9"/>
        <v>-0.53355157769268258</v>
      </c>
      <c r="D614">
        <v>7.33480681192056E-7</v>
      </c>
      <c r="E614">
        <v>1.8730679581371E-5</v>
      </c>
      <c r="F614" t="s">
        <v>5</v>
      </c>
      <c r="G614" t="s">
        <v>6</v>
      </c>
      <c r="H614">
        <v>0.29524687964305002</v>
      </c>
    </row>
    <row r="615" spans="1:8" x14ac:dyDescent="0.2">
      <c r="A615" t="s">
        <v>621</v>
      </c>
      <c r="B615">
        <v>0.62534601316752003</v>
      </c>
      <c r="C615">
        <f t="shared" si="9"/>
        <v>-0.20387961461128223</v>
      </c>
      <c r="D615">
        <v>7.4005983341507399E-7</v>
      </c>
      <c r="E615">
        <v>1.8867909824559599E-5</v>
      </c>
      <c r="F615" t="s">
        <v>5</v>
      </c>
      <c r="G615" t="s">
        <v>6</v>
      </c>
      <c r="H615">
        <v>0.63289890602236898</v>
      </c>
    </row>
    <row r="616" spans="1:8" x14ac:dyDescent="0.2">
      <c r="A616" t="s">
        <v>622</v>
      </c>
      <c r="B616">
        <v>0.33232782357824497</v>
      </c>
      <c r="C616">
        <f t="shared" si="9"/>
        <v>-0.47843329663689532</v>
      </c>
      <c r="D616">
        <v>7.5892530737586796E-7</v>
      </c>
      <c r="E616">
        <v>1.9317425628718398E-5</v>
      </c>
      <c r="F616" t="s">
        <v>60</v>
      </c>
      <c r="G616" t="s">
        <v>6</v>
      </c>
      <c r="H616">
        <v>0.33010241404535501</v>
      </c>
    </row>
    <row r="617" spans="1:8" x14ac:dyDescent="0.2">
      <c r="A617" t="s">
        <v>623</v>
      </c>
      <c r="B617">
        <v>0.60574725470017698</v>
      </c>
      <c r="C617">
        <f t="shared" si="9"/>
        <v>-0.21770854544677651</v>
      </c>
      <c r="D617">
        <v>7.6934083981239396E-7</v>
      </c>
      <c r="E617">
        <v>1.9550749198739001E-5</v>
      </c>
      <c r="F617" t="s">
        <v>5</v>
      </c>
      <c r="G617" t="s">
        <v>6</v>
      </c>
      <c r="H617">
        <v>0.615925229348674</v>
      </c>
    </row>
    <row r="618" spans="1:8" x14ac:dyDescent="0.2">
      <c r="A618" t="s">
        <v>624</v>
      </c>
      <c r="B618">
        <v>0.56817627629624701</v>
      </c>
      <c r="C618">
        <f t="shared" si="9"/>
        <v>-0.24551690382097657</v>
      </c>
      <c r="D618">
        <v>7.7488469352182697E-7</v>
      </c>
      <c r="E618">
        <v>1.96597163571972E-5</v>
      </c>
      <c r="F618" t="s">
        <v>5</v>
      </c>
      <c r="G618" t="s">
        <v>6</v>
      </c>
      <c r="H618">
        <v>0.570248632390701</v>
      </c>
    </row>
    <row r="619" spans="1:8" x14ac:dyDescent="0.2">
      <c r="A619" t="s">
        <v>625</v>
      </c>
      <c r="B619">
        <v>0.49434056093491602</v>
      </c>
      <c r="C619">
        <f t="shared" si="9"/>
        <v>-0.30597375395856669</v>
      </c>
      <c r="D619">
        <v>7.8815897175399396E-7</v>
      </c>
      <c r="E619">
        <v>1.9964143274817199E-5</v>
      </c>
      <c r="F619" t="s">
        <v>5</v>
      </c>
      <c r="G619" t="s">
        <v>6</v>
      </c>
      <c r="H619">
        <v>0.50649560144805195</v>
      </c>
    </row>
    <row r="620" spans="1:8" x14ac:dyDescent="0.2">
      <c r="A620" t="s">
        <v>626</v>
      </c>
      <c r="B620">
        <v>0.405057999790992</v>
      </c>
      <c r="C620">
        <f t="shared" si="9"/>
        <v>-0.39248278620335114</v>
      </c>
      <c r="D620">
        <v>7.8974059614100898E-7</v>
      </c>
      <c r="E620">
        <v>1.9965042586032099E-5</v>
      </c>
      <c r="F620" t="s">
        <v>60</v>
      </c>
      <c r="G620" t="s">
        <v>6</v>
      </c>
      <c r="H620">
        <v>0.41352364426146798</v>
      </c>
    </row>
    <row r="621" spans="1:8" x14ac:dyDescent="0.2">
      <c r="A621" t="s">
        <v>627</v>
      </c>
      <c r="B621">
        <v>0.60524723699559102</v>
      </c>
      <c r="C621">
        <f t="shared" si="9"/>
        <v>-0.21806718447244555</v>
      </c>
      <c r="D621">
        <v>7.9074526659894705E-7</v>
      </c>
      <c r="E621">
        <v>1.9965042586032099E-5</v>
      </c>
      <c r="F621" t="s">
        <v>5</v>
      </c>
      <c r="G621" t="s">
        <v>6</v>
      </c>
      <c r="H621">
        <v>0.61938519721021001</v>
      </c>
    </row>
    <row r="622" spans="1:8" x14ac:dyDescent="0.2">
      <c r="A622" t="s">
        <v>628</v>
      </c>
      <c r="B622">
        <v>0.51772584147508605</v>
      </c>
      <c r="C622">
        <f t="shared" si="9"/>
        <v>-0.28590015734778484</v>
      </c>
      <c r="D622">
        <v>8.0217010933747403E-7</v>
      </c>
      <c r="E622">
        <v>2.0220887103975601E-5</v>
      </c>
      <c r="F622" t="s">
        <v>60</v>
      </c>
      <c r="G622" t="s">
        <v>6</v>
      </c>
      <c r="H622">
        <v>0.53707802048898201</v>
      </c>
    </row>
    <row r="623" spans="1:8" x14ac:dyDescent="0.2">
      <c r="A623" t="s">
        <v>629</v>
      </c>
      <c r="B623">
        <v>0.36565190478870102</v>
      </c>
      <c r="C623">
        <f t="shared" si="9"/>
        <v>-0.43693215986569467</v>
      </c>
      <c r="D623">
        <v>8.0512005595778604E-7</v>
      </c>
      <c r="E623">
        <v>2.02626195433492E-5</v>
      </c>
      <c r="F623" t="s">
        <v>5</v>
      </c>
      <c r="G623" t="s">
        <v>6</v>
      </c>
      <c r="H623">
        <v>0.36425093963625399</v>
      </c>
    </row>
    <row r="624" spans="1:8" x14ac:dyDescent="0.2">
      <c r="A624" t="s">
        <v>630</v>
      </c>
      <c r="B624">
        <v>0.608536624153176</v>
      </c>
      <c r="C624">
        <f t="shared" si="9"/>
        <v>-0.21571327907896803</v>
      </c>
      <c r="D624">
        <v>8.0759002241137502E-7</v>
      </c>
      <c r="E624">
        <v>2.0292157641778E-5</v>
      </c>
      <c r="F624" t="s">
        <v>5</v>
      </c>
      <c r="G624" t="s">
        <v>6</v>
      </c>
      <c r="H624">
        <v>0.62118835644517401</v>
      </c>
    </row>
    <row r="625" spans="1:8" x14ac:dyDescent="0.2">
      <c r="A625" t="s">
        <v>631</v>
      </c>
      <c r="B625">
        <v>0.24376793652580001</v>
      </c>
      <c r="C625">
        <f t="shared" si="9"/>
        <v>-0.61302341892137713</v>
      </c>
      <c r="D625">
        <v>8.1266413665126404E-7</v>
      </c>
      <c r="E625">
        <v>2.03869301204149E-5</v>
      </c>
      <c r="F625" t="s">
        <v>5</v>
      </c>
      <c r="G625" t="s">
        <v>6</v>
      </c>
      <c r="H625">
        <v>0.256944581743411</v>
      </c>
    </row>
    <row r="626" spans="1:8" x14ac:dyDescent="0.2">
      <c r="A626" t="s">
        <v>632</v>
      </c>
      <c r="B626">
        <v>0.50900766020672294</v>
      </c>
      <c r="C626">
        <f t="shared" si="9"/>
        <v>-0.29327568178804087</v>
      </c>
      <c r="D626">
        <v>8.2297195658220801E-7</v>
      </c>
      <c r="E626">
        <v>2.0612484813340602E-5</v>
      </c>
      <c r="F626" t="s">
        <v>5</v>
      </c>
      <c r="G626" t="s">
        <v>6</v>
      </c>
      <c r="H626">
        <v>0.50975600667593701</v>
      </c>
    </row>
    <row r="627" spans="1:8" x14ac:dyDescent="0.2">
      <c r="A627" t="s">
        <v>633</v>
      </c>
      <c r="B627">
        <v>0.51576564973846994</v>
      </c>
      <c r="C627">
        <f t="shared" si="9"/>
        <v>-0.28754758547415926</v>
      </c>
      <c r="D627">
        <v>8.6262428644623402E-7</v>
      </c>
      <c r="E627">
        <v>2.1571119137427101E-5</v>
      </c>
      <c r="F627" t="s">
        <v>5</v>
      </c>
      <c r="G627" t="s">
        <v>6</v>
      </c>
      <c r="H627">
        <v>0.52430865179758501</v>
      </c>
    </row>
    <row r="628" spans="1:8" x14ac:dyDescent="0.2">
      <c r="A628" t="s">
        <v>634</v>
      </c>
      <c r="B628">
        <v>0.55008764544312705</v>
      </c>
      <c r="C628">
        <f t="shared" si="9"/>
        <v>-0.25956810886977333</v>
      </c>
      <c r="D628">
        <v>8.7580554852806401E-7</v>
      </c>
      <c r="E628">
        <v>2.1865805513011702E-5</v>
      </c>
      <c r="F628" t="s">
        <v>5</v>
      </c>
      <c r="G628" t="s">
        <v>6</v>
      </c>
      <c r="H628">
        <v>0.56084466035011205</v>
      </c>
    </row>
    <row r="629" spans="1:8" x14ac:dyDescent="0.2">
      <c r="A629" t="s">
        <v>635</v>
      </c>
      <c r="B629">
        <v>0.50036576444769598</v>
      </c>
      <c r="C629">
        <f t="shared" si="9"/>
        <v>-0.30071241284770578</v>
      </c>
      <c r="D629">
        <v>8.9107677470057201E-7</v>
      </c>
      <c r="E629">
        <v>2.2178675087176898E-5</v>
      </c>
      <c r="F629" t="s">
        <v>5</v>
      </c>
      <c r="G629" t="s">
        <v>6</v>
      </c>
      <c r="H629">
        <v>0.52707035551092696</v>
      </c>
    </row>
    <row r="630" spans="1:8" x14ac:dyDescent="0.2">
      <c r="A630" t="s">
        <v>636</v>
      </c>
      <c r="B630">
        <v>0.24757681053401601</v>
      </c>
      <c r="C630">
        <f t="shared" si="9"/>
        <v>-0.60629003626240807</v>
      </c>
      <c r="D630">
        <v>8.91170731431856E-7</v>
      </c>
      <c r="E630">
        <v>2.2178675087176898E-5</v>
      </c>
      <c r="F630" t="s">
        <v>5</v>
      </c>
      <c r="G630" t="s">
        <v>6</v>
      </c>
      <c r="H630">
        <v>0.24757681053401601</v>
      </c>
    </row>
    <row r="631" spans="1:8" x14ac:dyDescent="0.2">
      <c r="A631" t="s">
        <v>637</v>
      </c>
      <c r="B631">
        <v>0.43145780314660498</v>
      </c>
      <c r="C631">
        <f t="shared" si="9"/>
        <v>-0.36506167215432078</v>
      </c>
      <c r="D631">
        <v>8.9446030526740796E-7</v>
      </c>
      <c r="E631">
        <v>2.22252089185016E-5</v>
      </c>
      <c r="F631" t="s">
        <v>5</v>
      </c>
      <c r="G631" t="s">
        <v>6</v>
      </c>
      <c r="H631">
        <v>0.43630927769472999</v>
      </c>
    </row>
    <row r="632" spans="1:8" x14ac:dyDescent="0.2">
      <c r="A632" t="s">
        <v>638</v>
      </c>
      <c r="B632">
        <v>0.53199113683831101</v>
      </c>
      <c r="C632">
        <f t="shared" si="9"/>
        <v>-0.2740956031453245</v>
      </c>
      <c r="D632">
        <v>9.1589287454230096E-7</v>
      </c>
      <c r="E632">
        <v>2.2721691058772101E-5</v>
      </c>
      <c r="F632" t="s">
        <v>5</v>
      </c>
      <c r="G632" t="s">
        <v>6</v>
      </c>
      <c r="H632">
        <v>0.55380288492269203</v>
      </c>
    </row>
    <row r="633" spans="1:8" x14ac:dyDescent="0.2">
      <c r="A633" t="s">
        <v>639</v>
      </c>
      <c r="B633">
        <v>0.56387600975718999</v>
      </c>
      <c r="C633">
        <f t="shared" si="9"/>
        <v>-0.24881638218360039</v>
      </c>
      <c r="D633">
        <v>9.2038934973448505E-7</v>
      </c>
      <c r="E633">
        <v>2.27971121530754E-5</v>
      </c>
      <c r="F633" t="s">
        <v>5</v>
      </c>
      <c r="G633" t="s">
        <v>6</v>
      </c>
      <c r="H633">
        <v>0.57563926584088798</v>
      </c>
    </row>
    <row r="634" spans="1:8" x14ac:dyDescent="0.2">
      <c r="A634" t="s">
        <v>640</v>
      </c>
      <c r="B634">
        <v>0.59437682482335596</v>
      </c>
      <c r="C634">
        <f t="shared" si="9"/>
        <v>-0.22593813236919874</v>
      </c>
      <c r="D634">
        <v>9.7608095572798703E-7</v>
      </c>
      <c r="E634">
        <v>2.4129871116278401E-5</v>
      </c>
      <c r="F634" t="s">
        <v>5</v>
      </c>
      <c r="G634" t="s">
        <v>6</v>
      </c>
      <c r="H634">
        <v>0.601189734132762</v>
      </c>
    </row>
    <row r="635" spans="1:8" x14ac:dyDescent="0.2">
      <c r="A635" t="s">
        <v>641</v>
      </c>
      <c r="B635">
        <v>0.59781184433708201</v>
      </c>
      <c r="C635">
        <f t="shared" si="9"/>
        <v>-0.22343548461410462</v>
      </c>
      <c r="D635">
        <v>9.7727981906992099E-7</v>
      </c>
      <c r="E635">
        <v>2.4129871116278401E-5</v>
      </c>
      <c r="F635" t="s">
        <v>5</v>
      </c>
      <c r="G635" t="s">
        <v>6</v>
      </c>
      <c r="H635">
        <v>0.61541217013765304</v>
      </c>
    </row>
    <row r="636" spans="1:8" x14ac:dyDescent="0.2">
      <c r="A636" t="s">
        <v>642</v>
      </c>
      <c r="B636">
        <v>0.51659823044762099</v>
      </c>
      <c r="C636">
        <f t="shared" si="9"/>
        <v>-0.28684708578978224</v>
      </c>
      <c r="D636">
        <v>9.876810626030521E-7</v>
      </c>
      <c r="E636">
        <v>2.4348282447225501E-5</v>
      </c>
      <c r="F636" t="s">
        <v>5</v>
      </c>
      <c r="G636" t="s">
        <v>6</v>
      </c>
      <c r="H636">
        <v>0.54479894475516799</v>
      </c>
    </row>
    <row r="637" spans="1:8" x14ac:dyDescent="0.2">
      <c r="A637" t="s">
        <v>643</v>
      </c>
      <c r="B637">
        <v>0.62909313489311403</v>
      </c>
      <c r="C637">
        <f t="shared" si="9"/>
        <v>-0.20128505411606856</v>
      </c>
      <c r="D637">
        <v>9.9282719490112491E-7</v>
      </c>
      <c r="E637">
        <v>2.44366618065758E-5</v>
      </c>
      <c r="F637" t="s">
        <v>5</v>
      </c>
      <c r="G637" t="s">
        <v>6</v>
      </c>
      <c r="H637">
        <v>0.65882075088297198</v>
      </c>
    </row>
    <row r="638" spans="1:8" x14ac:dyDescent="0.2">
      <c r="A638" t="s">
        <v>644</v>
      </c>
      <c r="B638">
        <v>0.58852544675514695</v>
      </c>
      <c r="C638">
        <f t="shared" si="9"/>
        <v>-0.2302347543219595</v>
      </c>
      <c r="D638">
        <v>1.0113374743214699E-6</v>
      </c>
      <c r="E638">
        <v>2.4834151410004698E-5</v>
      </c>
      <c r="F638" t="s">
        <v>5</v>
      </c>
      <c r="G638" t="s">
        <v>6</v>
      </c>
      <c r="H638">
        <v>0.60616960216082405</v>
      </c>
    </row>
    <row r="639" spans="1:8" x14ac:dyDescent="0.2">
      <c r="A639" t="s">
        <v>645</v>
      </c>
      <c r="B639">
        <v>0.51321582862900395</v>
      </c>
      <c r="C639">
        <f t="shared" si="9"/>
        <v>-0.28969995755778161</v>
      </c>
      <c r="D639">
        <v>1.0121495208625901E-6</v>
      </c>
      <c r="E639">
        <v>2.4834151410004698E-5</v>
      </c>
      <c r="F639" t="s">
        <v>5</v>
      </c>
      <c r="G639" t="s">
        <v>6</v>
      </c>
      <c r="H639">
        <v>0.52298578538950302</v>
      </c>
    </row>
    <row r="640" spans="1:8" x14ac:dyDescent="0.2">
      <c r="A640" t="s">
        <v>646</v>
      </c>
      <c r="B640">
        <v>0.62738250077386604</v>
      </c>
      <c r="C640">
        <f t="shared" si="9"/>
        <v>-0.20246759900030004</v>
      </c>
      <c r="D640">
        <v>1.0166792374643999E-6</v>
      </c>
      <c r="E640">
        <v>2.48871841225802E-5</v>
      </c>
      <c r="F640" t="s">
        <v>5</v>
      </c>
      <c r="G640" t="s">
        <v>6</v>
      </c>
      <c r="H640">
        <v>0.659085836856658</v>
      </c>
    </row>
    <row r="641" spans="1:8" x14ac:dyDescent="0.2">
      <c r="A641" t="s">
        <v>647</v>
      </c>
      <c r="B641">
        <v>0.28923259135402501</v>
      </c>
      <c r="C641">
        <f t="shared" si="9"/>
        <v>-0.53875277137849098</v>
      </c>
      <c r="D641">
        <v>1.01749059910894E-6</v>
      </c>
      <c r="E641">
        <v>2.48871841225802E-5</v>
      </c>
      <c r="F641" t="s">
        <v>60</v>
      </c>
      <c r="G641" t="s">
        <v>6</v>
      </c>
      <c r="H641">
        <v>0.29810475673298298</v>
      </c>
    </row>
    <row r="642" spans="1:8" x14ac:dyDescent="0.2">
      <c r="A642" t="s">
        <v>648</v>
      </c>
      <c r="B642">
        <v>0.32588834067456302</v>
      </c>
      <c r="C642">
        <f t="shared" si="9"/>
        <v>-0.48693117703494454</v>
      </c>
      <c r="D642">
        <v>1.02862230511036E-6</v>
      </c>
      <c r="E642">
        <v>2.5120208368483001E-5</v>
      </c>
      <c r="F642" t="s">
        <v>5</v>
      </c>
      <c r="G642" t="s">
        <v>6</v>
      </c>
      <c r="H642">
        <v>0.330827913856444</v>
      </c>
    </row>
    <row r="643" spans="1:8" x14ac:dyDescent="0.2">
      <c r="A643" t="s">
        <v>649</v>
      </c>
      <c r="B643">
        <v>0.58358846532462705</v>
      </c>
      <c r="C643">
        <f t="shared" ref="C643:C706" si="10">LOG10(B643)</f>
        <v>-0.23389330056092109</v>
      </c>
      <c r="D643">
        <v>1.0490185065048501E-6</v>
      </c>
      <c r="E643">
        <v>2.5578404518421999E-5</v>
      </c>
      <c r="F643" t="s">
        <v>5</v>
      </c>
      <c r="G643" t="s">
        <v>6</v>
      </c>
      <c r="H643">
        <v>0.591615020231539</v>
      </c>
    </row>
    <row r="644" spans="1:8" x14ac:dyDescent="0.2">
      <c r="A644" t="s">
        <v>650</v>
      </c>
      <c r="B644">
        <v>0.54211536072655997</v>
      </c>
      <c r="C644">
        <f t="shared" si="10"/>
        <v>-0.26590828690079232</v>
      </c>
      <c r="D644">
        <v>1.0686310797369801E-6</v>
      </c>
      <c r="E644">
        <v>2.6016097857235901E-5</v>
      </c>
      <c r="F644" t="s">
        <v>5</v>
      </c>
      <c r="G644" t="s">
        <v>6</v>
      </c>
      <c r="H644">
        <v>0.55774103877103098</v>
      </c>
    </row>
    <row r="645" spans="1:8" x14ac:dyDescent="0.2">
      <c r="A645" t="s">
        <v>651</v>
      </c>
      <c r="B645">
        <v>0.52816386247256797</v>
      </c>
      <c r="C645">
        <f t="shared" si="10"/>
        <v>-0.27723131699818293</v>
      </c>
      <c r="D645">
        <v>1.0814360210664699E-6</v>
      </c>
      <c r="E645">
        <v>2.62869557046189E-5</v>
      </c>
      <c r="F645" t="s">
        <v>60</v>
      </c>
      <c r="G645" t="s">
        <v>6</v>
      </c>
      <c r="H645">
        <v>0.52084857351865399</v>
      </c>
    </row>
    <row r="646" spans="1:8" x14ac:dyDescent="0.2">
      <c r="A646" t="s">
        <v>652</v>
      </c>
      <c r="B646">
        <v>0.628031103524886</v>
      </c>
      <c r="C646">
        <f t="shared" si="10"/>
        <v>-0.20201884709923207</v>
      </c>
      <c r="D646">
        <v>1.11036418204424E-6</v>
      </c>
      <c r="E646">
        <v>2.69482804739854E-5</v>
      </c>
      <c r="F646" t="s">
        <v>5</v>
      </c>
      <c r="G646" t="s">
        <v>6</v>
      </c>
      <c r="H646">
        <v>0.66119548914036297</v>
      </c>
    </row>
    <row r="647" spans="1:8" x14ac:dyDescent="0.2">
      <c r="A647" t="s">
        <v>653</v>
      </c>
      <c r="B647">
        <v>0.46947898886450501</v>
      </c>
      <c r="C647">
        <f t="shared" si="10"/>
        <v>-0.32838383944556404</v>
      </c>
      <c r="D647">
        <v>1.11339797637111E-6</v>
      </c>
      <c r="E647">
        <v>2.6979404837055101E-5</v>
      </c>
      <c r="F647" t="s">
        <v>5</v>
      </c>
      <c r="G647" t="s">
        <v>6</v>
      </c>
      <c r="H647">
        <v>0.48042893612665</v>
      </c>
    </row>
    <row r="648" spans="1:8" x14ac:dyDescent="0.2">
      <c r="A648" t="s">
        <v>654</v>
      </c>
      <c r="B648">
        <v>0.53756179596852105</v>
      </c>
      <c r="C648">
        <f t="shared" si="10"/>
        <v>-0.26957160377421985</v>
      </c>
      <c r="D648">
        <v>1.1150935818049501E-6</v>
      </c>
      <c r="E648">
        <v>2.6979404837055101E-5</v>
      </c>
      <c r="F648" t="s">
        <v>5</v>
      </c>
      <c r="G648" t="s">
        <v>6</v>
      </c>
      <c r="H648">
        <v>0.55851810744225505</v>
      </c>
    </row>
    <row r="649" spans="1:8" x14ac:dyDescent="0.2">
      <c r="A649" t="s">
        <v>655</v>
      </c>
      <c r="B649">
        <v>0.56105318724192199</v>
      </c>
      <c r="C649">
        <f t="shared" si="10"/>
        <v>-0.25099596613998287</v>
      </c>
      <c r="D649">
        <v>1.13802845991273E-6</v>
      </c>
      <c r="E649">
        <v>2.7491817147336299E-5</v>
      </c>
      <c r="F649" t="s">
        <v>5</v>
      </c>
      <c r="G649" t="s">
        <v>6</v>
      </c>
      <c r="H649">
        <v>0.57115394430173005</v>
      </c>
    </row>
    <row r="650" spans="1:8" x14ac:dyDescent="0.2">
      <c r="A650" t="s">
        <v>656</v>
      </c>
      <c r="B650">
        <v>0.24295537673738099</v>
      </c>
      <c r="C650">
        <f t="shared" si="10"/>
        <v>-0.61447348531660928</v>
      </c>
      <c r="D650">
        <v>1.14701634257308E-6</v>
      </c>
      <c r="E650">
        <v>2.7666246266007701E-5</v>
      </c>
      <c r="F650" t="s">
        <v>5</v>
      </c>
      <c r="G650" t="s">
        <v>6</v>
      </c>
      <c r="H650">
        <v>0.27218260397359301</v>
      </c>
    </row>
    <row r="651" spans="1:8" x14ac:dyDescent="0.2">
      <c r="A651" t="s">
        <v>657</v>
      </c>
      <c r="B651">
        <v>0.58601926790242498</v>
      </c>
      <c r="C651">
        <f t="shared" si="10"/>
        <v>-0.2320881044492584</v>
      </c>
      <c r="D651">
        <v>1.1645608004595699E-6</v>
      </c>
      <c r="E651">
        <v>2.8046207339067799E-5</v>
      </c>
      <c r="F651" t="s">
        <v>5</v>
      </c>
      <c r="G651" t="s">
        <v>6</v>
      </c>
      <c r="H651">
        <v>0.58903032989505699</v>
      </c>
    </row>
    <row r="652" spans="1:8" x14ac:dyDescent="0.2">
      <c r="A652" t="s">
        <v>658</v>
      </c>
      <c r="B652">
        <v>0.58887235241194302</v>
      </c>
      <c r="C652">
        <f t="shared" si="10"/>
        <v>-0.22997883535055702</v>
      </c>
      <c r="D652">
        <v>1.1849021199772399E-6</v>
      </c>
      <c r="E652">
        <v>2.84922546637845E-5</v>
      </c>
      <c r="F652" t="s">
        <v>5</v>
      </c>
      <c r="G652" t="s">
        <v>6</v>
      </c>
      <c r="H652">
        <v>0.60665260983691205</v>
      </c>
    </row>
    <row r="653" spans="1:8" x14ac:dyDescent="0.2">
      <c r="A653" t="s">
        <v>659</v>
      </c>
      <c r="B653">
        <v>0.56781580409963694</v>
      </c>
      <c r="C653">
        <f t="shared" si="10"/>
        <v>-0.24579252386062894</v>
      </c>
      <c r="D653">
        <v>1.1889488511496199E-6</v>
      </c>
      <c r="E653">
        <v>2.8545713674687302E-5</v>
      </c>
      <c r="F653" t="s">
        <v>5</v>
      </c>
      <c r="G653" t="s">
        <v>6</v>
      </c>
      <c r="H653">
        <v>0.58587713221294802</v>
      </c>
    </row>
    <row r="654" spans="1:8" x14ac:dyDescent="0.2">
      <c r="A654" t="s">
        <v>660</v>
      </c>
      <c r="B654">
        <v>0.63599731772738399</v>
      </c>
      <c r="C654">
        <f t="shared" si="10"/>
        <v>-0.19654471595324102</v>
      </c>
      <c r="D654">
        <v>1.2156621475023499E-6</v>
      </c>
      <c r="E654">
        <v>2.9142381710569301E-5</v>
      </c>
      <c r="F654" t="s">
        <v>5</v>
      </c>
      <c r="G654" t="s">
        <v>6</v>
      </c>
      <c r="H654">
        <v>0.65884978967501595</v>
      </c>
    </row>
    <row r="655" spans="1:8" x14ac:dyDescent="0.2">
      <c r="A655" t="s">
        <v>661</v>
      </c>
      <c r="B655">
        <v>0.43145780314660498</v>
      </c>
      <c r="C655">
        <f t="shared" si="10"/>
        <v>-0.36506167215432078</v>
      </c>
      <c r="D655">
        <v>1.24383410038398E-6</v>
      </c>
      <c r="E655">
        <v>2.9772139155062401E-5</v>
      </c>
      <c r="F655" t="s">
        <v>60</v>
      </c>
      <c r="G655" t="s">
        <v>6</v>
      </c>
      <c r="H655">
        <v>0.440769842063438</v>
      </c>
    </row>
    <row r="656" spans="1:8" x14ac:dyDescent="0.2">
      <c r="A656" t="s">
        <v>662</v>
      </c>
      <c r="B656">
        <v>0.53868505495210095</v>
      </c>
      <c r="C656">
        <f t="shared" si="10"/>
        <v>-0.2686650731673717</v>
      </c>
      <c r="D656">
        <v>1.25697939978853E-6</v>
      </c>
      <c r="E656">
        <v>3.0040848128686399E-5</v>
      </c>
      <c r="F656" t="s">
        <v>5</v>
      </c>
      <c r="G656" t="s">
        <v>6</v>
      </c>
      <c r="H656">
        <v>0.53647205806202403</v>
      </c>
    </row>
    <row r="657" spans="1:8" x14ac:dyDescent="0.2">
      <c r="A657" t="s">
        <v>663</v>
      </c>
      <c r="B657">
        <v>0.551496402581798</v>
      </c>
      <c r="C657">
        <f t="shared" si="10"/>
        <v>-0.25845731612310119</v>
      </c>
      <c r="D657">
        <v>1.2629586729762099E-6</v>
      </c>
      <c r="E657">
        <v>3.0137736382270699E-5</v>
      </c>
      <c r="F657" t="s">
        <v>5</v>
      </c>
      <c r="G657" t="s">
        <v>6</v>
      </c>
      <c r="H657">
        <v>0.56027445369207396</v>
      </c>
    </row>
    <row r="658" spans="1:8" x14ac:dyDescent="0.2">
      <c r="A658" t="s">
        <v>664</v>
      </c>
      <c r="B658">
        <v>0.218550563781752</v>
      </c>
      <c r="C658">
        <f t="shared" si="10"/>
        <v>-0.66044806884951468</v>
      </c>
      <c r="D658">
        <v>1.2778453685191599E-6</v>
      </c>
      <c r="E658">
        <v>3.0446562250835499E-5</v>
      </c>
      <c r="F658" t="s">
        <v>5</v>
      </c>
      <c r="G658" t="s">
        <v>6</v>
      </c>
      <c r="H658">
        <v>0.22045100346681101</v>
      </c>
    </row>
    <row r="659" spans="1:8" x14ac:dyDescent="0.2">
      <c r="A659" t="s">
        <v>665</v>
      </c>
      <c r="B659">
        <v>0.43012146883993502</v>
      </c>
      <c r="C659">
        <f t="shared" si="10"/>
        <v>-0.36640887977554926</v>
      </c>
      <c r="D659">
        <v>1.2912780310570001E-6</v>
      </c>
      <c r="E659">
        <v>3.0719857595997297E-5</v>
      </c>
      <c r="F659" t="s">
        <v>5</v>
      </c>
      <c r="G659" t="s">
        <v>6</v>
      </c>
      <c r="H659">
        <v>0.44885491187764498</v>
      </c>
    </row>
    <row r="660" spans="1:8" x14ac:dyDescent="0.2">
      <c r="A660" t="s">
        <v>666</v>
      </c>
      <c r="B660">
        <v>0.55316570211623906</v>
      </c>
      <c r="C660">
        <f t="shared" si="10"/>
        <v>-0.25714475525005043</v>
      </c>
      <c r="D660">
        <v>1.3156477353115601E-6</v>
      </c>
      <c r="E660">
        <v>3.1252123897674101E-5</v>
      </c>
      <c r="F660" t="s">
        <v>5</v>
      </c>
      <c r="G660" t="s">
        <v>6</v>
      </c>
      <c r="H660">
        <v>0.58011440632232802</v>
      </c>
    </row>
    <row r="661" spans="1:8" x14ac:dyDescent="0.2">
      <c r="A661" t="s">
        <v>667</v>
      </c>
      <c r="B661">
        <v>0.42756122200160201</v>
      </c>
      <c r="C661">
        <f t="shared" si="10"/>
        <v>-0.3690016903538289</v>
      </c>
      <c r="D661">
        <v>1.3501668575388601E-6</v>
      </c>
      <c r="E661">
        <v>3.2023503011989898E-5</v>
      </c>
      <c r="F661" t="s">
        <v>5</v>
      </c>
      <c r="G661" t="s">
        <v>6</v>
      </c>
      <c r="H661">
        <v>0.45176280060546697</v>
      </c>
    </row>
    <row r="662" spans="1:8" x14ac:dyDescent="0.2">
      <c r="A662" t="s">
        <v>668</v>
      </c>
      <c r="B662">
        <v>0.61595131645302204</v>
      </c>
      <c r="C662">
        <f t="shared" si="10"/>
        <v>-0.21045361223710021</v>
      </c>
      <c r="D662">
        <v>1.3536187107865399E-6</v>
      </c>
      <c r="E662">
        <v>3.2056803780109697E-5</v>
      </c>
      <c r="F662" t="s">
        <v>5</v>
      </c>
      <c r="G662" t="s">
        <v>6</v>
      </c>
      <c r="H662">
        <v>0.62376622333555498</v>
      </c>
    </row>
    <row r="663" spans="1:8" x14ac:dyDescent="0.2">
      <c r="A663" t="s">
        <v>669</v>
      </c>
      <c r="B663">
        <v>0.38872860277980997</v>
      </c>
      <c r="C663">
        <f t="shared" si="10"/>
        <v>-0.4103535026606841</v>
      </c>
      <c r="D663">
        <v>1.3691231165458E-6</v>
      </c>
      <c r="E663">
        <v>3.2347665876487901E-5</v>
      </c>
      <c r="F663" t="s">
        <v>5</v>
      </c>
      <c r="G663" t="s">
        <v>6</v>
      </c>
      <c r="H663">
        <v>0.401579135103109</v>
      </c>
    </row>
    <row r="664" spans="1:8" x14ac:dyDescent="0.2">
      <c r="A664" t="s">
        <v>670</v>
      </c>
      <c r="B664">
        <v>0.45271188211934399</v>
      </c>
      <c r="C664">
        <f t="shared" si="10"/>
        <v>-0.34417810662879611</v>
      </c>
      <c r="D664">
        <v>1.3700333765243E-6</v>
      </c>
      <c r="E664">
        <v>3.2347665876487901E-5</v>
      </c>
      <c r="F664" t="s">
        <v>60</v>
      </c>
      <c r="G664" t="s">
        <v>6</v>
      </c>
      <c r="H664">
        <v>0.46916683528148301</v>
      </c>
    </row>
    <row r="665" spans="1:8" x14ac:dyDescent="0.2">
      <c r="A665" t="s">
        <v>671</v>
      </c>
      <c r="B665">
        <v>0.260254656870541</v>
      </c>
      <c r="C665">
        <f t="shared" si="10"/>
        <v>-0.58460149069318268</v>
      </c>
      <c r="D665">
        <v>1.3817298673002301E-6</v>
      </c>
      <c r="E665">
        <v>3.2574697805297903E-5</v>
      </c>
      <c r="F665" t="s">
        <v>60</v>
      </c>
      <c r="G665" t="s">
        <v>6</v>
      </c>
      <c r="H665">
        <v>0.26408193123628398</v>
      </c>
    </row>
    <row r="666" spans="1:8" x14ac:dyDescent="0.2">
      <c r="A666" t="s">
        <v>672</v>
      </c>
      <c r="B666">
        <v>0.53452728250235804</v>
      </c>
      <c r="C666">
        <f t="shared" si="10"/>
        <v>-0.27203012331237508</v>
      </c>
      <c r="D666">
        <v>1.38578893915664E-6</v>
      </c>
      <c r="E666">
        <v>3.2621263238433199E-5</v>
      </c>
      <c r="F666" t="s">
        <v>5</v>
      </c>
      <c r="G666" t="s">
        <v>6</v>
      </c>
      <c r="H666">
        <v>0.54946983569332897</v>
      </c>
    </row>
    <row r="667" spans="1:8" x14ac:dyDescent="0.2">
      <c r="A667" t="s">
        <v>673</v>
      </c>
      <c r="B667">
        <v>0.52112167763960004</v>
      </c>
      <c r="C667">
        <f t="shared" si="10"/>
        <v>-0.28306086065890707</v>
      </c>
      <c r="D667">
        <v>1.4251519596664199E-6</v>
      </c>
      <c r="E667">
        <v>3.34974906555827E-5</v>
      </c>
      <c r="F667" t="s">
        <v>5</v>
      </c>
      <c r="G667" t="s">
        <v>6</v>
      </c>
      <c r="H667">
        <v>0.53309997333679704</v>
      </c>
    </row>
    <row r="668" spans="1:8" x14ac:dyDescent="0.2">
      <c r="A668" t="s">
        <v>674</v>
      </c>
      <c r="B668">
        <v>0.50878170238183096</v>
      </c>
      <c r="C668">
        <f t="shared" si="10"/>
        <v>-0.29346851586886896</v>
      </c>
      <c r="D668">
        <v>1.4311789880983E-6</v>
      </c>
      <c r="E668">
        <v>3.3588719459806297E-5</v>
      </c>
      <c r="F668" t="s">
        <v>5</v>
      </c>
      <c r="G668" t="s">
        <v>6</v>
      </c>
      <c r="H668">
        <v>0.52306082998490999</v>
      </c>
    </row>
    <row r="669" spans="1:8" x14ac:dyDescent="0.2">
      <c r="A669" t="s">
        <v>675</v>
      </c>
      <c r="B669">
        <v>0.59440814352844895</v>
      </c>
      <c r="C669">
        <f t="shared" si="10"/>
        <v>-0.22591524927230991</v>
      </c>
      <c r="D669">
        <v>1.44500887155896E-6</v>
      </c>
      <c r="E669">
        <v>3.3862528256562898E-5</v>
      </c>
      <c r="F669" t="s">
        <v>60</v>
      </c>
      <c r="G669" t="s">
        <v>6</v>
      </c>
      <c r="H669">
        <v>0.60094969511012997</v>
      </c>
    </row>
    <row r="670" spans="1:8" x14ac:dyDescent="0.2">
      <c r="A670" t="s">
        <v>676</v>
      </c>
      <c r="B670">
        <v>0.47855731185359701</v>
      </c>
      <c r="C670">
        <f t="shared" si="10"/>
        <v>-0.32006604381966997</v>
      </c>
      <c r="D670">
        <v>1.4700200048345401E-6</v>
      </c>
      <c r="E670">
        <v>3.4397149709536397E-5</v>
      </c>
      <c r="F670" t="s">
        <v>5</v>
      </c>
      <c r="G670" t="s">
        <v>6</v>
      </c>
      <c r="H670">
        <v>0.48847524852954199</v>
      </c>
    </row>
    <row r="671" spans="1:8" x14ac:dyDescent="0.2">
      <c r="A671" t="s">
        <v>677</v>
      </c>
      <c r="B671">
        <v>0.50860223793654702</v>
      </c>
      <c r="C671">
        <f t="shared" si="10"/>
        <v>-0.29362173318635221</v>
      </c>
      <c r="D671">
        <v>1.4753671572220701E-6</v>
      </c>
      <c r="E671">
        <v>3.4470742506200499E-5</v>
      </c>
      <c r="F671" t="s">
        <v>5</v>
      </c>
      <c r="G671" t="s">
        <v>6</v>
      </c>
      <c r="H671">
        <v>0.50597210354514899</v>
      </c>
    </row>
    <row r="672" spans="1:8" x14ac:dyDescent="0.2">
      <c r="A672" t="s">
        <v>678</v>
      </c>
      <c r="B672">
        <v>0.53213501933326401</v>
      </c>
      <c r="C672">
        <f t="shared" si="10"/>
        <v>-0.27397815960046101</v>
      </c>
      <c r="D672">
        <v>1.5085583140450601E-6</v>
      </c>
      <c r="E672">
        <v>3.51753117843368E-5</v>
      </c>
      <c r="F672" t="s">
        <v>5</v>
      </c>
      <c r="G672" t="s">
        <v>6</v>
      </c>
      <c r="H672">
        <v>0.55168533003207498</v>
      </c>
    </row>
    <row r="673" spans="1:8" x14ac:dyDescent="0.2">
      <c r="A673" t="s">
        <v>679</v>
      </c>
      <c r="B673">
        <v>0.17285362771829499</v>
      </c>
      <c r="C673">
        <f t="shared" si="10"/>
        <v>-0.76232150138912069</v>
      </c>
      <c r="D673">
        <v>1.5100172172655099E-6</v>
      </c>
      <c r="E673">
        <v>3.51753117843368E-5</v>
      </c>
      <c r="F673" t="s">
        <v>5</v>
      </c>
      <c r="G673" t="s">
        <v>6</v>
      </c>
      <c r="H673">
        <v>0.18108475284773701</v>
      </c>
    </row>
    <row r="674" spans="1:8" x14ac:dyDescent="0.2">
      <c r="A674" t="s">
        <v>680</v>
      </c>
      <c r="B674">
        <v>0.53260221425805099</v>
      </c>
      <c r="C674">
        <f t="shared" si="10"/>
        <v>-0.27359703234308946</v>
      </c>
      <c r="D674">
        <v>1.51941655734955E-6</v>
      </c>
      <c r="E674">
        <v>3.5341674277488701E-5</v>
      </c>
      <c r="F674" t="s">
        <v>5</v>
      </c>
      <c r="G674" t="s">
        <v>6</v>
      </c>
      <c r="H674">
        <v>0.54345591194281995</v>
      </c>
    </row>
    <row r="675" spans="1:8" x14ac:dyDescent="0.2">
      <c r="A675" t="s">
        <v>681</v>
      </c>
      <c r="B675">
        <v>0.42934610755834501</v>
      </c>
      <c r="C675">
        <f t="shared" si="10"/>
        <v>-0.36719247005091205</v>
      </c>
      <c r="D675">
        <v>1.6019379468490401E-6</v>
      </c>
      <c r="E675">
        <v>3.7205840682455298E-5</v>
      </c>
      <c r="F675" t="s">
        <v>5</v>
      </c>
      <c r="G675" t="s">
        <v>6</v>
      </c>
      <c r="H675">
        <v>0.446084343304534</v>
      </c>
    </row>
    <row r="676" spans="1:8" x14ac:dyDescent="0.2">
      <c r="A676" t="s">
        <v>682</v>
      </c>
      <c r="B676">
        <v>0.59280481280503095</v>
      </c>
      <c r="C676">
        <f t="shared" si="10"/>
        <v>-0.22708827910736751</v>
      </c>
      <c r="D676">
        <v>1.6493724462884899E-6</v>
      </c>
      <c r="E676">
        <v>3.8250779665481497E-5</v>
      </c>
      <c r="F676" t="s">
        <v>5</v>
      </c>
      <c r="G676" t="s">
        <v>6</v>
      </c>
      <c r="H676">
        <v>0.60890228730913898</v>
      </c>
    </row>
    <row r="677" spans="1:8" x14ac:dyDescent="0.2">
      <c r="A677" t="s">
        <v>683</v>
      </c>
      <c r="B677">
        <v>0.58411920707560505</v>
      </c>
      <c r="C677">
        <f t="shared" si="10"/>
        <v>-0.23349851300392216</v>
      </c>
      <c r="D677">
        <v>1.65441343313866E-6</v>
      </c>
      <c r="E677">
        <v>3.83109288200481E-5</v>
      </c>
      <c r="F677" t="s">
        <v>5</v>
      </c>
      <c r="G677" t="s">
        <v>6</v>
      </c>
      <c r="H677">
        <v>0.61469918457259298</v>
      </c>
    </row>
    <row r="678" spans="1:8" x14ac:dyDescent="0.2">
      <c r="A678" t="s">
        <v>684</v>
      </c>
      <c r="B678">
        <v>0.50684783214856299</v>
      </c>
      <c r="C678">
        <f t="shared" si="10"/>
        <v>-0.29512240669715273</v>
      </c>
      <c r="D678">
        <v>1.65884798919436E-6</v>
      </c>
      <c r="E678">
        <v>3.8356878024886897E-5</v>
      </c>
      <c r="F678" t="s">
        <v>5</v>
      </c>
      <c r="G678" t="s">
        <v>6</v>
      </c>
      <c r="H678">
        <v>0.52440022449770396</v>
      </c>
    </row>
    <row r="679" spans="1:8" x14ac:dyDescent="0.2">
      <c r="A679" t="s">
        <v>685</v>
      </c>
      <c r="B679">
        <v>0.53628946035676095</v>
      </c>
      <c r="C679">
        <f t="shared" si="10"/>
        <v>-0.27060073809917012</v>
      </c>
      <c r="D679">
        <v>1.8005080894001301E-6</v>
      </c>
      <c r="E679">
        <v>4.1566809481732697E-5</v>
      </c>
      <c r="F679" t="s">
        <v>5</v>
      </c>
      <c r="G679" t="s">
        <v>6</v>
      </c>
      <c r="H679">
        <v>0.55618888374662201</v>
      </c>
    </row>
    <row r="680" spans="1:8" x14ac:dyDescent="0.2">
      <c r="A680" t="s">
        <v>686</v>
      </c>
      <c r="B680">
        <v>0.56970484041984804</v>
      </c>
      <c r="C680">
        <f t="shared" si="10"/>
        <v>-0.24435009060352772</v>
      </c>
      <c r="D680">
        <v>1.80298094021314E-6</v>
      </c>
      <c r="E680">
        <v>4.1566809481732697E-5</v>
      </c>
      <c r="F680" t="s">
        <v>5</v>
      </c>
      <c r="G680" t="s">
        <v>6</v>
      </c>
      <c r="H680">
        <v>0.57712579844142498</v>
      </c>
    </row>
    <row r="681" spans="1:8" x14ac:dyDescent="0.2">
      <c r="A681" t="s">
        <v>687</v>
      </c>
      <c r="B681">
        <v>0.33553939498257201</v>
      </c>
      <c r="C681">
        <f t="shared" si="10"/>
        <v>-0.47425648288950789</v>
      </c>
      <c r="D681">
        <v>1.86426595771838E-6</v>
      </c>
      <c r="E681">
        <v>4.2916498973711098E-5</v>
      </c>
      <c r="F681" t="s">
        <v>60</v>
      </c>
      <c r="G681" t="s">
        <v>6</v>
      </c>
      <c r="H681">
        <v>0.33324624656007201</v>
      </c>
    </row>
    <row r="682" spans="1:8" x14ac:dyDescent="0.2">
      <c r="A682" t="s">
        <v>688</v>
      </c>
      <c r="B682">
        <v>0.52816386247256797</v>
      </c>
      <c r="C682">
        <f t="shared" si="10"/>
        <v>-0.27723131699818293</v>
      </c>
      <c r="D682">
        <v>1.88633824371731E-6</v>
      </c>
      <c r="E682">
        <v>4.3360850025184699E-5</v>
      </c>
      <c r="F682" t="s">
        <v>5</v>
      </c>
      <c r="G682" t="s">
        <v>6</v>
      </c>
      <c r="H682">
        <v>0.52952862697508096</v>
      </c>
    </row>
    <row r="683" spans="1:8" x14ac:dyDescent="0.2">
      <c r="A683" t="s">
        <v>689</v>
      </c>
      <c r="B683">
        <v>0.60511488879307396</v>
      </c>
      <c r="C683">
        <f t="shared" si="10"/>
        <v>-0.21816216116255738</v>
      </c>
      <c r="D683">
        <v>1.89633876457318E-6</v>
      </c>
      <c r="E683">
        <v>4.35268138132384E-5</v>
      </c>
      <c r="F683" t="s">
        <v>5</v>
      </c>
      <c r="G683" t="s">
        <v>6</v>
      </c>
      <c r="H683">
        <v>0.60757311452263896</v>
      </c>
    </row>
    <row r="684" spans="1:8" x14ac:dyDescent="0.2">
      <c r="A684" t="s">
        <v>690</v>
      </c>
      <c r="B684">
        <v>0.51094112782672296</v>
      </c>
      <c r="C684">
        <f t="shared" si="10"/>
        <v>-0.29162913769882576</v>
      </c>
      <c r="D684">
        <v>1.9135922120217E-6</v>
      </c>
      <c r="E684">
        <v>4.3858524871138603E-5</v>
      </c>
      <c r="F684" t="s">
        <v>5</v>
      </c>
      <c r="G684" t="s">
        <v>6</v>
      </c>
      <c r="H684">
        <v>0.51026000272773497</v>
      </c>
    </row>
    <row r="685" spans="1:8" x14ac:dyDescent="0.2">
      <c r="A685" t="s">
        <v>691</v>
      </c>
      <c r="B685">
        <v>0.60161711486941505</v>
      </c>
      <c r="C685">
        <f t="shared" si="10"/>
        <v>-0.22067981738380352</v>
      </c>
      <c r="D685">
        <v>1.92962715861444E-6</v>
      </c>
      <c r="E685">
        <v>4.4152651022747098E-5</v>
      </c>
      <c r="F685" t="s">
        <v>5</v>
      </c>
      <c r="G685" t="s">
        <v>6</v>
      </c>
      <c r="H685">
        <v>0.60441287078726902</v>
      </c>
    </row>
    <row r="686" spans="1:8" x14ac:dyDescent="0.2">
      <c r="A686" t="s">
        <v>692</v>
      </c>
      <c r="B686">
        <v>0.41720506783547401</v>
      </c>
      <c r="C686">
        <f t="shared" si="10"/>
        <v>-0.37965042479101485</v>
      </c>
      <c r="D686">
        <v>1.9324442476209599E-6</v>
      </c>
      <c r="E686">
        <v>4.4152651022747098E-5</v>
      </c>
      <c r="F686" t="s">
        <v>5</v>
      </c>
      <c r="G686" t="s">
        <v>6</v>
      </c>
      <c r="H686">
        <v>0.41433544383623799</v>
      </c>
    </row>
    <row r="687" spans="1:8" x14ac:dyDescent="0.2">
      <c r="A687" t="s">
        <v>693</v>
      </c>
      <c r="B687">
        <v>0.54054270299926799</v>
      </c>
      <c r="C687">
        <f t="shared" si="10"/>
        <v>-0.26716999099028765</v>
      </c>
      <c r="D687">
        <v>1.9348868405266698E-6</v>
      </c>
      <c r="E687">
        <v>4.4152651022747098E-5</v>
      </c>
      <c r="F687" t="s">
        <v>5</v>
      </c>
      <c r="G687" t="s">
        <v>6</v>
      </c>
      <c r="H687">
        <v>0.55665402932793495</v>
      </c>
    </row>
    <row r="688" spans="1:8" x14ac:dyDescent="0.2">
      <c r="A688" t="s">
        <v>694</v>
      </c>
      <c r="B688">
        <v>0.61657895839308596</v>
      </c>
      <c r="C688">
        <f t="shared" si="10"/>
        <v>-0.21001130025449777</v>
      </c>
      <c r="D688">
        <v>1.9950571565896499E-6</v>
      </c>
      <c r="E688">
        <v>4.54594246422917E-5</v>
      </c>
      <c r="F688" t="s">
        <v>5</v>
      </c>
      <c r="G688" t="s">
        <v>6</v>
      </c>
      <c r="H688">
        <v>0.64460437295677597</v>
      </c>
    </row>
    <row r="689" spans="1:8" x14ac:dyDescent="0.2">
      <c r="A689" t="s">
        <v>695</v>
      </c>
      <c r="B689">
        <v>0.31935489358806401</v>
      </c>
      <c r="C689">
        <f t="shared" si="10"/>
        <v>-0.49572642460695193</v>
      </c>
      <c r="D689">
        <v>2.02901574031245E-6</v>
      </c>
      <c r="E689">
        <v>4.6166006393678797E-5</v>
      </c>
      <c r="F689" t="s">
        <v>60</v>
      </c>
      <c r="G689" t="s">
        <v>6</v>
      </c>
      <c r="H689">
        <v>0.32259110162995203</v>
      </c>
    </row>
    <row r="690" spans="1:8" x14ac:dyDescent="0.2">
      <c r="A690" t="s">
        <v>696</v>
      </c>
      <c r="B690">
        <v>0.50638390938091504</v>
      </c>
      <c r="C690">
        <f t="shared" si="10"/>
        <v>-0.29552010271049317</v>
      </c>
      <c r="D690">
        <v>2.0416951650448199E-6</v>
      </c>
      <c r="E690">
        <v>4.6387077087970401E-5</v>
      </c>
      <c r="F690" t="s">
        <v>5</v>
      </c>
      <c r="G690" t="s">
        <v>6</v>
      </c>
      <c r="H690">
        <v>0.51548792977322599</v>
      </c>
    </row>
    <row r="691" spans="1:8" x14ac:dyDescent="0.2">
      <c r="A691" t="s">
        <v>697</v>
      </c>
      <c r="B691">
        <v>0.53008445833610396</v>
      </c>
      <c r="C691">
        <f t="shared" si="10"/>
        <v>-0.27565492876322839</v>
      </c>
      <c r="D691">
        <v>2.0507142094450302E-6</v>
      </c>
      <c r="E691">
        <v>4.6524464108191898E-5</v>
      </c>
      <c r="F691" t="s">
        <v>5</v>
      </c>
      <c r="G691" t="s">
        <v>6</v>
      </c>
      <c r="H691">
        <v>0.52340562947731895</v>
      </c>
    </row>
    <row r="692" spans="1:8" x14ac:dyDescent="0.2">
      <c r="A692" t="s">
        <v>698</v>
      </c>
      <c r="B692">
        <v>0.596732504267252</v>
      </c>
      <c r="C692">
        <f t="shared" si="10"/>
        <v>-0.22422030531086237</v>
      </c>
      <c r="D692">
        <v>2.08413590652157E-6</v>
      </c>
      <c r="E692">
        <v>4.7214274212284497E-5</v>
      </c>
      <c r="F692" t="s">
        <v>5</v>
      </c>
      <c r="G692" t="s">
        <v>6</v>
      </c>
      <c r="H692">
        <v>0.597736467733333</v>
      </c>
    </row>
    <row r="693" spans="1:8" x14ac:dyDescent="0.2">
      <c r="A693" t="s">
        <v>699</v>
      </c>
      <c r="B693">
        <v>0.60146774374100198</v>
      </c>
      <c r="C693">
        <f t="shared" si="10"/>
        <v>-0.22078765858335733</v>
      </c>
      <c r="D693">
        <v>2.0948115343477599E-6</v>
      </c>
      <c r="E693">
        <v>4.73875430038727E-5</v>
      </c>
      <c r="F693" t="s">
        <v>5</v>
      </c>
      <c r="G693" t="s">
        <v>6</v>
      </c>
      <c r="H693">
        <v>0.60023108109031997</v>
      </c>
    </row>
    <row r="694" spans="1:8" x14ac:dyDescent="0.2">
      <c r="A694" t="s">
        <v>700</v>
      </c>
      <c r="B694">
        <v>0.63169970648083795</v>
      </c>
      <c r="C694">
        <f t="shared" si="10"/>
        <v>-0.19948932490044288</v>
      </c>
      <c r="D694">
        <v>2.2230457069616299E-6</v>
      </c>
      <c r="E694">
        <v>5.0215811683661499E-5</v>
      </c>
      <c r="F694" t="s">
        <v>5</v>
      </c>
      <c r="G694" t="s">
        <v>6</v>
      </c>
      <c r="H694">
        <v>0.64185581107020495</v>
      </c>
    </row>
    <row r="695" spans="1:8" x14ac:dyDescent="0.2">
      <c r="A695" t="s">
        <v>701</v>
      </c>
      <c r="B695">
        <v>0.33232782357824497</v>
      </c>
      <c r="C695">
        <f t="shared" si="10"/>
        <v>-0.47843329663689532</v>
      </c>
      <c r="D695">
        <v>2.2547008350359802E-6</v>
      </c>
      <c r="E695">
        <v>5.0857473878462903E-5</v>
      </c>
      <c r="F695" t="s">
        <v>5</v>
      </c>
      <c r="G695" t="s">
        <v>6</v>
      </c>
      <c r="H695">
        <v>0.33802487198244302</v>
      </c>
    </row>
    <row r="696" spans="1:8" x14ac:dyDescent="0.2">
      <c r="A696" t="s">
        <v>702</v>
      </c>
      <c r="B696">
        <v>0.60292678364448404</v>
      </c>
      <c r="C696">
        <f t="shared" si="10"/>
        <v>-0.2197354231662636</v>
      </c>
      <c r="D696">
        <v>2.2742265088915299E-6</v>
      </c>
      <c r="E696">
        <v>5.1224088877968403E-5</v>
      </c>
      <c r="F696" t="s">
        <v>5</v>
      </c>
      <c r="G696" t="s">
        <v>6</v>
      </c>
      <c r="H696">
        <v>0.63459992601266701</v>
      </c>
    </row>
    <row r="697" spans="1:8" x14ac:dyDescent="0.2">
      <c r="A697" t="s">
        <v>703</v>
      </c>
      <c r="B697">
        <v>0.46342119545980098</v>
      </c>
      <c r="C697">
        <f t="shared" si="10"/>
        <v>-0.33402410679825745</v>
      </c>
      <c r="D697">
        <v>2.3797384691715E-6</v>
      </c>
      <c r="E697">
        <v>5.3523600569555501E-5</v>
      </c>
      <c r="F697" t="s">
        <v>60</v>
      </c>
      <c r="G697" t="s">
        <v>6</v>
      </c>
      <c r="H697">
        <v>0.47025885429451197</v>
      </c>
    </row>
    <row r="698" spans="1:8" x14ac:dyDescent="0.2">
      <c r="A698" t="s">
        <v>704</v>
      </c>
      <c r="B698">
        <v>0.51711440928276498</v>
      </c>
      <c r="C698">
        <f t="shared" si="10"/>
        <v>-0.286413360536178</v>
      </c>
      <c r="D698">
        <v>2.3908956858775801E-6</v>
      </c>
      <c r="E698">
        <v>5.3697390339637997E-5</v>
      </c>
      <c r="F698" t="s">
        <v>60</v>
      </c>
      <c r="G698" t="s">
        <v>6</v>
      </c>
      <c r="H698">
        <v>0.53875066595197296</v>
      </c>
    </row>
    <row r="699" spans="1:8" x14ac:dyDescent="0.2">
      <c r="A699" t="s">
        <v>705</v>
      </c>
      <c r="B699">
        <v>0.52816386247256797</v>
      </c>
      <c r="C699">
        <f t="shared" si="10"/>
        <v>-0.27723131699818293</v>
      </c>
      <c r="D699">
        <v>2.4288952674700301E-6</v>
      </c>
      <c r="E699">
        <v>5.4472674093088697E-5</v>
      </c>
      <c r="F699" t="s">
        <v>5</v>
      </c>
      <c r="G699" t="s">
        <v>6</v>
      </c>
      <c r="H699">
        <v>0.54565273209086496</v>
      </c>
    </row>
    <row r="700" spans="1:8" x14ac:dyDescent="0.2">
      <c r="A700" t="s">
        <v>706</v>
      </c>
      <c r="B700">
        <v>0.50568880449501197</v>
      </c>
      <c r="C700">
        <f t="shared" si="10"/>
        <v>-0.29611666115855662</v>
      </c>
      <c r="D700">
        <v>2.4332913880487101E-6</v>
      </c>
      <c r="E700">
        <v>5.4493195119477102E-5</v>
      </c>
      <c r="F700" t="s">
        <v>5</v>
      </c>
      <c r="G700" t="s">
        <v>6</v>
      </c>
      <c r="H700">
        <v>0.51055840039014899</v>
      </c>
    </row>
    <row r="701" spans="1:8" x14ac:dyDescent="0.2">
      <c r="A701" t="s">
        <v>707</v>
      </c>
      <c r="B701">
        <v>0.30633504023408897</v>
      </c>
      <c r="C701">
        <f t="shared" si="10"/>
        <v>-0.51380332343524626</v>
      </c>
      <c r="D701">
        <v>2.5268919183751801E-6</v>
      </c>
      <c r="E701">
        <v>5.6508522986064498E-5</v>
      </c>
      <c r="F701" t="s">
        <v>60</v>
      </c>
      <c r="G701" t="s">
        <v>6</v>
      </c>
      <c r="H701">
        <v>0.32763105907389201</v>
      </c>
    </row>
    <row r="702" spans="1:8" x14ac:dyDescent="0.2">
      <c r="A702" t="s">
        <v>708</v>
      </c>
      <c r="B702">
        <v>0.65541869500860195</v>
      </c>
      <c r="C702">
        <f t="shared" si="10"/>
        <v>-0.18348117506337805</v>
      </c>
      <c r="D702">
        <v>2.5313412342908801E-6</v>
      </c>
      <c r="E702">
        <v>5.6527269160612699E-5</v>
      </c>
      <c r="F702" t="s">
        <v>5</v>
      </c>
      <c r="G702" t="s">
        <v>6</v>
      </c>
      <c r="H702">
        <v>0.66871860664756499</v>
      </c>
    </row>
    <row r="703" spans="1:8" x14ac:dyDescent="0.2">
      <c r="A703" t="s">
        <v>709</v>
      </c>
      <c r="B703">
        <v>0.58292332647473999</v>
      </c>
      <c r="C703">
        <f t="shared" si="10"/>
        <v>-0.2343885654447255</v>
      </c>
      <c r="D703">
        <v>2.6744189914884599E-6</v>
      </c>
      <c r="E703">
        <v>5.96372576819948E-5</v>
      </c>
      <c r="F703" t="s">
        <v>5</v>
      </c>
      <c r="G703" t="s">
        <v>6</v>
      </c>
      <c r="H703">
        <v>0.59582898364342995</v>
      </c>
    </row>
    <row r="704" spans="1:8" x14ac:dyDescent="0.2">
      <c r="A704" t="s">
        <v>710</v>
      </c>
      <c r="B704">
        <v>0.66726045220771002</v>
      </c>
      <c r="C704">
        <f t="shared" si="10"/>
        <v>-0.17570461454220956</v>
      </c>
      <c r="D704">
        <v>2.6853330711285001E-6</v>
      </c>
      <c r="E704">
        <v>5.9795453620833E-5</v>
      </c>
      <c r="F704" t="s">
        <v>5</v>
      </c>
      <c r="G704" t="s">
        <v>6</v>
      </c>
      <c r="H704">
        <v>0.68084506468626504</v>
      </c>
    </row>
    <row r="705" spans="1:8" x14ac:dyDescent="0.2">
      <c r="A705" t="s">
        <v>711</v>
      </c>
      <c r="B705">
        <v>0.62973383602498501</v>
      </c>
      <c r="C705">
        <f t="shared" si="10"/>
        <v>-0.20084297113472813</v>
      </c>
      <c r="D705">
        <v>2.6977334310895901E-6</v>
      </c>
      <c r="E705">
        <v>5.9854897169807297E-5</v>
      </c>
      <c r="F705" t="s">
        <v>5</v>
      </c>
      <c r="G705" t="s">
        <v>6</v>
      </c>
      <c r="H705">
        <v>0.62328771420433404</v>
      </c>
    </row>
    <row r="706" spans="1:8" x14ac:dyDescent="0.2">
      <c r="A706" t="s">
        <v>712</v>
      </c>
      <c r="B706">
        <v>0.49328511683758702</v>
      </c>
      <c r="C706">
        <f t="shared" si="10"/>
        <v>-0.30690198766540328</v>
      </c>
      <c r="D706">
        <v>2.6983506729028101E-6</v>
      </c>
      <c r="E706">
        <v>5.9854897169807297E-5</v>
      </c>
      <c r="F706" t="s">
        <v>60</v>
      </c>
      <c r="G706" t="s">
        <v>6</v>
      </c>
      <c r="H706">
        <v>0.51069279323047301</v>
      </c>
    </row>
    <row r="707" spans="1:8" x14ac:dyDescent="0.2">
      <c r="A707" t="s">
        <v>713</v>
      </c>
      <c r="B707">
        <v>0.36216950569547501</v>
      </c>
      <c r="C707">
        <f t="shared" ref="C707:C770" si="11">LOG10(B707)</f>
        <v>-0.44108811963685274</v>
      </c>
      <c r="D707">
        <v>2.6994734509955299E-6</v>
      </c>
      <c r="E707">
        <v>5.9854897169807297E-5</v>
      </c>
      <c r="F707" t="s">
        <v>5</v>
      </c>
      <c r="G707" t="s">
        <v>6</v>
      </c>
      <c r="H707">
        <v>0.37282154998063599</v>
      </c>
    </row>
    <row r="708" spans="1:8" x14ac:dyDescent="0.2">
      <c r="A708" t="s">
        <v>714</v>
      </c>
      <c r="B708">
        <v>0.31689831748354103</v>
      </c>
      <c r="C708">
        <f t="shared" si="11"/>
        <v>-0.49908006661453896</v>
      </c>
      <c r="D708">
        <v>2.7084765633622601E-6</v>
      </c>
      <c r="E708">
        <v>5.99695786745019E-5</v>
      </c>
      <c r="F708" t="s">
        <v>5</v>
      </c>
      <c r="G708" t="s">
        <v>6</v>
      </c>
      <c r="H708">
        <v>0.32549633384937299</v>
      </c>
    </row>
    <row r="709" spans="1:8" x14ac:dyDescent="0.2">
      <c r="A709" t="s">
        <v>715</v>
      </c>
      <c r="B709">
        <v>0.374825966916016</v>
      </c>
      <c r="C709">
        <f t="shared" si="11"/>
        <v>-0.42617033001024934</v>
      </c>
      <c r="D709">
        <v>2.7933209746366902E-6</v>
      </c>
      <c r="E709">
        <v>6.1760800193450297E-5</v>
      </c>
      <c r="F709" t="s">
        <v>5</v>
      </c>
      <c r="G709" t="s">
        <v>6</v>
      </c>
      <c r="H709">
        <v>0.39273723106934499</v>
      </c>
    </row>
    <row r="710" spans="1:8" x14ac:dyDescent="0.2">
      <c r="A710" t="s">
        <v>716</v>
      </c>
      <c r="B710">
        <v>0.491014722298656</v>
      </c>
      <c r="C710">
        <f t="shared" si="11"/>
        <v>-0.30890548604971563</v>
      </c>
      <c r="D710">
        <v>2.81470896013047E-6</v>
      </c>
      <c r="E710">
        <v>6.2145915461047201E-5</v>
      </c>
      <c r="F710" t="s">
        <v>5</v>
      </c>
      <c r="G710" t="s">
        <v>6</v>
      </c>
      <c r="H710">
        <v>0.53107118648617802</v>
      </c>
    </row>
    <row r="711" spans="1:8" x14ac:dyDescent="0.2">
      <c r="A711" t="s">
        <v>717</v>
      </c>
      <c r="B711">
        <v>0.49337462602227899</v>
      </c>
      <c r="C711">
        <f t="shared" si="11"/>
        <v>-0.30682318979130463</v>
      </c>
      <c r="D711">
        <v>2.8644454753701301E-6</v>
      </c>
      <c r="E711">
        <v>6.3154971086540795E-5</v>
      </c>
      <c r="F711" t="s">
        <v>5</v>
      </c>
      <c r="G711" t="s">
        <v>6</v>
      </c>
      <c r="H711">
        <v>0.49747544232890201</v>
      </c>
    </row>
    <row r="712" spans="1:8" x14ac:dyDescent="0.2">
      <c r="A712" t="s">
        <v>718</v>
      </c>
      <c r="B712">
        <v>0.55829933810914101</v>
      </c>
      <c r="C712">
        <f t="shared" si="11"/>
        <v>-0.25313288702637171</v>
      </c>
      <c r="D712">
        <v>2.87764645834354E-6</v>
      </c>
      <c r="E712">
        <v>6.3356789956272604E-5</v>
      </c>
      <c r="F712" t="s">
        <v>5</v>
      </c>
      <c r="G712" t="s">
        <v>6</v>
      </c>
      <c r="H712">
        <v>0.59050451509228097</v>
      </c>
    </row>
    <row r="713" spans="1:8" x14ac:dyDescent="0.2">
      <c r="A713" t="s">
        <v>719</v>
      </c>
      <c r="B713">
        <v>0.64288798014078896</v>
      </c>
      <c r="C713">
        <f t="shared" si="11"/>
        <v>-0.19186469401970049</v>
      </c>
      <c r="D713">
        <v>2.8842107413495901E-6</v>
      </c>
      <c r="E713">
        <v>6.34121277318631E-5</v>
      </c>
      <c r="F713" t="s">
        <v>5</v>
      </c>
      <c r="G713" t="s">
        <v>6</v>
      </c>
      <c r="H713">
        <v>0.66589366787924598</v>
      </c>
    </row>
    <row r="714" spans="1:8" x14ac:dyDescent="0.2">
      <c r="A714" t="s">
        <v>720</v>
      </c>
      <c r="B714">
        <v>0.38822301002257098</v>
      </c>
      <c r="C714">
        <f t="shared" si="11"/>
        <v>-0.41091872750077724</v>
      </c>
      <c r="D714">
        <v>2.8894442264393301E-6</v>
      </c>
      <c r="E714">
        <v>6.3438092455373501E-5</v>
      </c>
      <c r="F714" t="s">
        <v>60</v>
      </c>
      <c r="G714" t="s">
        <v>6</v>
      </c>
      <c r="H714">
        <v>0.39612289685442598</v>
      </c>
    </row>
    <row r="715" spans="1:8" x14ac:dyDescent="0.2">
      <c r="A715" t="s">
        <v>721</v>
      </c>
      <c r="B715">
        <v>0.57758270340567397</v>
      </c>
      <c r="C715">
        <f t="shared" si="11"/>
        <v>-0.23838582085383761</v>
      </c>
      <c r="D715">
        <v>2.9738216217323199E-6</v>
      </c>
      <c r="E715">
        <v>6.5199164799156496E-5</v>
      </c>
      <c r="F715" t="s">
        <v>5</v>
      </c>
      <c r="G715" t="s">
        <v>6</v>
      </c>
      <c r="H715">
        <v>0.60095567685179996</v>
      </c>
    </row>
    <row r="716" spans="1:8" x14ac:dyDescent="0.2">
      <c r="A716" t="s">
        <v>722</v>
      </c>
      <c r="B716">
        <v>0.13204096561814199</v>
      </c>
      <c r="C716">
        <f t="shared" si="11"/>
        <v>-0.87929130832614533</v>
      </c>
      <c r="D716">
        <v>2.9928026895609199E-6</v>
      </c>
      <c r="E716">
        <v>6.5523543080261103E-5</v>
      </c>
      <c r="F716" t="s">
        <v>5</v>
      </c>
      <c r="G716" t="s">
        <v>6</v>
      </c>
      <c r="H716">
        <v>0.13371237024622001</v>
      </c>
    </row>
    <row r="717" spans="1:8" x14ac:dyDescent="0.2">
      <c r="A717" t="s">
        <v>723</v>
      </c>
      <c r="B717">
        <v>0.408579591724062</v>
      </c>
      <c r="C717">
        <f t="shared" si="11"/>
        <v>-0.38872332987923647</v>
      </c>
      <c r="D717">
        <v>3.0472687255755902E-6</v>
      </c>
      <c r="E717">
        <v>6.66228276957546E-5</v>
      </c>
      <c r="F717" t="s">
        <v>5</v>
      </c>
      <c r="G717" t="s">
        <v>6</v>
      </c>
      <c r="H717">
        <v>0.40120139553204698</v>
      </c>
    </row>
    <row r="718" spans="1:8" x14ac:dyDescent="0.2">
      <c r="A718" t="s">
        <v>724</v>
      </c>
      <c r="B718">
        <v>0.64542225319228397</v>
      </c>
      <c r="C718">
        <f t="shared" si="11"/>
        <v>-0.19015606485091757</v>
      </c>
      <c r="D718">
        <v>3.0910782988779998E-6</v>
      </c>
      <c r="E718">
        <v>6.7465197736099798E-5</v>
      </c>
      <c r="F718" t="s">
        <v>5</v>
      </c>
      <c r="G718" t="s">
        <v>6</v>
      </c>
      <c r="H718">
        <v>0.67200423352892602</v>
      </c>
    </row>
    <row r="719" spans="1:8" x14ac:dyDescent="0.2">
      <c r="A719" t="s">
        <v>725</v>
      </c>
      <c r="B719">
        <v>0.48062911485003701</v>
      </c>
      <c r="C719">
        <f t="shared" si="11"/>
        <v>-0.31818992467708918</v>
      </c>
      <c r="D719">
        <v>3.0944175274383299E-6</v>
      </c>
      <c r="E719">
        <v>6.7465197736099798E-5</v>
      </c>
      <c r="F719" t="s">
        <v>5</v>
      </c>
      <c r="G719" t="s">
        <v>6</v>
      </c>
      <c r="H719">
        <v>0.49158741770299902</v>
      </c>
    </row>
    <row r="720" spans="1:8" x14ac:dyDescent="0.2">
      <c r="A720" t="s">
        <v>726</v>
      </c>
      <c r="B720">
        <v>0.48533976551533198</v>
      </c>
      <c r="C720">
        <f t="shared" si="11"/>
        <v>-0.31395412402292344</v>
      </c>
      <c r="D720">
        <v>3.1543156301383499E-6</v>
      </c>
      <c r="E720">
        <v>6.8675461577448805E-5</v>
      </c>
      <c r="F720" t="s">
        <v>5</v>
      </c>
      <c r="G720" t="s">
        <v>6</v>
      </c>
      <c r="H720">
        <v>0.49973577922333601</v>
      </c>
    </row>
    <row r="721" spans="1:8" x14ac:dyDescent="0.2">
      <c r="A721" t="s">
        <v>727</v>
      </c>
      <c r="B721">
        <v>0.45372466037911902</v>
      </c>
      <c r="C721">
        <f t="shared" si="11"/>
        <v>-0.34320761576258835</v>
      </c>
      <c r="D721">
        <v>3.2031382201091999E-6</v>
      </c>
      <c r="E721">
        <v>6.9641563468874295E-5</v>
      </c>
      <c r="F721" t="s">
        <v>60</v>
      </c>
      <c r="G721" t="s">
        <v>6</v>
      </c>
      <c r="H721">
        <v>0.46463899928858199</v>
      </c>
    </row>
    <row r="722" spans="1:8" x14ac:dyDescent="0.2">
      <c r="A722" t="s">
        <v>728</v>
      </c>
      <c r="B722">
        <v>0.45614151758994498</v>
      </c>
      <c r="C722">
        <f t="shared" si="11"/>
        <v>-0.3409003968675603</v>
      </c>
      <c r="D722">
        <v>3.3024693261163299E-6</v>
      </c>
      <c r="E722">
        <v>7.1701601707385601E-5</v>
      </c>
      <c r="F722" t="s">
        <v>5</v>
      </c>
      <c r="G722" t="s">
        <v>6</v>
      </c>
      <c r="H722">
        <v>0.45271188211934399</v>
      </c>
    </row>
    <row r="723" spans="1:8" x14ac:dyDescent="0.2">
      <c r="A723" t="s">
        <v>729</v>
      </c>
      <c r="B723">
        <v>0.564588956436193</v>
      </c>
      <c r="C723">
        <f t="shared" si="11"/>
        <v>-0.24826762106286659</v>
      </c>
      <c r="D723">
        <v>3.3337980652747798E-6</v>
      </c>
      <c r="E723">
        <v>7.2281544201955006E-5</v>
      </c>
      <c r="F723" t="s">
        <v>60</v>
      </c>
      <c r="G723" t="s">
        <v>6</v>
      </c>
      <c r="H723">
        <v>0.56512341041082903</v>
      </c>
    </row>
    <row r="724" spans="1:8" x14ac:dyDescent="0.2">
      <c r="A724" t="s">
        <v>730</v>
      </c>
      <c r="B724">
        <v>0.66917848594825302</v>
      </c>
      <c r="C724">
        <f t="shared" si="11"/>
        <v>-0.17445803002905572</v>
      </c>
      <c r="D724">
        <v>3.3421753350415499E-6</v>
      </c>
      <c r="E724">
        <v>7.2362949785256502E-5</v>
      </c>
      <c r="F724" t="s">
        <v>5</v>
      </c>
      <c r="G724" t="s">
        <v>6</v>
      </c>
      <c r="H724">
        <v>0.66969796940966098</v>
      </c>
    </row>
    <row r="725" spans="1:8" x14ac:dyDescent="0.2">
      <c r="A725" t="s">
        <v>731</v>
      </c>
      <c r="B725">
        <v>0.60432933672984102</v>
      </c>
      <c r="C725">
        <f t="shared" si="11"/>
        <v>-0.21872632272881304</v>
      </c>
      <c r="D725">
        <v>3.3590028820640302E-6</v>
      </c>
      <c r="E725">
        <v>7.2613258860685794E-5</v>
      </c>
      <c r="F725" t="s">
        <v>5</v>
      </c>
      <c r="G725" t="s">
        <v>6</v>
      </c>
      <c r="H725">
        <v>0.63407352296837705</v>
      </c>
    </row>
    <row r="726" spans="1:8" x14ac:dyDescent="0.2">
      <c r="A726" t="s">
        <v>732</v>
      </c>
      <c r="B726">
        <v>6.6020482809070996E-2</v>
      </c>
      <c r="C726">
        <f t="shared" si="11"/>
        <v>-1.1803213039901266</v>
      </c>
      <c r="D726">
        <v>3.3630134581574801E-6</v>
      </c>
      <c r="E726">
        <v>7.2613258860685794E-5</v>
      </c>
      <c r="F726" t="s">
        <v>5</v>
      </c>
      <c r="G726" t="s">
        <v>6</v>
      </c>
      <c r="H726">
        <v>6.8150175802911994E-2</v>
      </c>
    </row>
    <row r="727" spans="1:8" x14ac:dyDescent="0.2">
      <c r="A727" t="s">
        <v>733</v>
      </c>
      <c r="B727">
        <v>0.50520021627810796</v>
      </c>
      <c r="C727">
        <f t="shared" si="11"/>
        <v>-0.29653647219356999</v>
      </c>
      <c r="D727">
        <v>3.4006960091259599E-6</v>
      </c>
      <c r="E727">
        <v>7.3325751138922498E-5</v>
      </c>
      <c r="F727" t="s">
        <v>5</v>
      </c>
      <c r="G727" t="s">
        <v>6</v>
      </c>
      <c r="H727">
        <v>0.51015827625191201</v>
      </c>
    </row>
    <row r="728" spans="1:8" x14ac:dyDescent="0.2">
      <c r="A728" t="s">
        <v>734</v>
      </c>
      <c r="B728">
        <v>0.53841947145261804</v>
      </c>
      <c r="C728">
        <f t="shared" si="11"/>
        <v>-0.26887924263341689</v>
      </c>
      <c r="D728">
        <v>3.44990710920978E-6</v>
      </c>
      <c r="E728">
        <v>7.4284519790329996E-5</v>
      </c>
      <c r="F728" t="s">
        <v>60</v>
      </c>
      <c r="G728" t="s">
        <v>6</v>
      </c>
      <c r="H728">
        <v>0.54019797579472795</v>
      </c>
    </row>
    <row r="729" spans="1:8" x14ac:dyDescent="0.2">
      <c r="A729" t="s">
        <v>735</v>
      </c>
      <c r="B729">
        <v>0.520509313741081</v>
      </c>
      <c r="C729">
        <f t="shared" si="11"/>
        <v>-0.28357149502920231</v>
      </c>
      <c r="D729">
        <v>3.54137778901809E-6</v>
      </c>
      <c r="E729">
        <v>7.6149351523748795E-5</v>
      </c>
      <c r="F729" t="s">
        <v>5</v>
      </c>
      <c r="G729" t="s">
        <v>6</v>
      </c>
      <c r="H729">
        <v>0.52950779087580602</v>
      </c>
    </row>
    <row r="730" spans="1:8" x14ac:dyDescent="0.2">
      <c r="A730" t="s">
        <v>736</v>
      </c>
      <c r="B730">
        <v>0.567175965950655</v>
      </c>
      <c r="C730">
        <f t="shared" si="11"/>
        <v>-0.24628218063908888</v>
      </c>
      <c r="D730">
        <v>3.63225536426093E-6</v>
      </c>
      <c r="E730">
        <v>7.7996331237504198E-5</v>
      </c>
      <c r="F730" t="s">
        <v>5</v>
      </c>
      <c r="G730" t="s">
        <v>6</v>
      </c>
      <c r="H730">
        <v>0.599358364310563</v>
      </c>
    </row>
    <row r="731" spans="1:8" x14ac:dyDescent="0.2">
      <c r="A731" t="s">
        <v>737</v>
      </c>
      <c r="B731">
        <v>0.63865331416223103</v>
      </c>
      <c r="C731">
        <f t="shared" si="11"/>
        <v>-0.19473482979908158</v>
      </c>
      <c r="D731">
        <v>3.6382905940213202E-6</v>
      </c>
      <c r="E731">
        <v>7.8018905423027105E-5</v>
      </c>
      <c r="F731" t="s">
        <v>5</v>
      </c>
      <c r="G731" t="s">
        <v>6</v>
      </c>
      <c r="H731">
        <v>0.65638477499735404</v>
      </c>
    </row>
    <row r="732" spans="1:8" x14ac:dyDescent="0.2">
      <c r="A732" t="s">
        <v>738</v>
      </c>
      <c r="B732">
        <v>0.56501250404042103</v>
      </c>
      <c r="C732">
        <f t="shared" si="11"/>
        <v>-0.24794194089619576</v>
      </c>
      <c r="D732">
        <v>3.6555870844834402E-6</v>
      </c>
      <c r="E732">
        <v>7.8282572121072096E-5</v>
      </c>
      <c r="F732" t="s">
        <v>5</v>
      </c>
      <c r="G732" t="s">
        <v>6</v>
      </c>
      <c r="H732">
        <v>0.59661389904901196</v>
      </c>
    </row>
    <row r="733" spans="1:8" x14ac:dyDescent="0.2">
      <c r="A733" t="s">
        <v>739</v>
      </c>
      <c r="B733">
        <v>0.63747882311503801</v>
      </c>
      <c r="C733">
        <f t="shared" si="11"/>
        <v>-0.1955342378070147</v>
      </c>
      <c r="D733">
        <v>3.6876496687376901E-6</v>
      </c>
      <c r="E733">
        <v>7.8861294965054405E-5</v>
      </c>
      <c r="F733" t="s">
        <v>5</v>
      </c>
      <c r="G733" t="s">
        <v>6</v>
      </c>
      <c r="H733">
        <v>0.65988818308922703</v>
      </c>
    </row>
    <row r="734" spans="1:8" x14ac:dyDescent="0.2">
      <c r="A734" t="s">
        <v>740</v>
      </c>
      <c r="B734">
        <v>0.66594573963932402</v>
      </c>
      <c r="C734">
        <f t="shared" si="11"/>
        <v>-0.17656115511682025</v>
      </c>
      <c r="D734">
        <v>3.76982456629094E-6</v>
      </c>
      <c r="E734">
        <v>8.0508640874104106E-5</v>
      </c>
      <c r="F734" t="s">
        <v>5</v>
      </c>
      <c r="G734" t="s">
        <v>6</v>
      </c>
      <c r="H734">
        <v>0.67674896799085504</v>
      </c>
    </row>
    <row r="735" spans="1:8" x14ac:dyDescent="0.2">
      <c r="A735" t="s">
        <v>741</v>
      </c>
      <c r="B735">
        <v>0.632568346914819</v>
      </c>
      <c r="C735">
        <f t="shared" si="11"/>
        <v>-0.19889254353657895</v>
      </c>
      <c r="D735">
        <v>3.78132469669445E-6</v>
      </c>
      <c r="E735">
        <v>8.0644219076369197E-5</v>
      </c>
      <c r="F735" t="s">
        <v>5</v>
      </c>
      <c r="G735" t="s">
        <v>6</v>
      </c>
      <c r="H735">
        <v>0.63576800863727401</v>
      </c>
    </row>
    <row r="736" spans="1:8" x14ac:dyDescent="0.2">
      <c r="A736" t="s">
        <v>742</v>
      </c>
      <c r="B736">
        <v>0.468073363149341</v>
      </c>
      <c r="C736">
        <f t="shared" si="11"/>
        <v>-0.32968607275080941</v>
      </c>
      <c r="D736">
        <v>3.8528251862235399E-6</v>
      </c>
      <c r="E736">
        <v>8.2057313558018096E-5</v>
      </c>
      <c r="F736" t="s">
        <v>5</v>
      </c>
      <c r="G736" t="s">
        <v>6</v>
      </c>
      <c r="H736">
        <v>0.48194952450621797</v>
      </c>
    </row>
    <row r="737" spans="1:8" x14ac:dyDescent="0.2">
      <c r="A737" t="s">
        <v>743</v>
      </c>
      <c r="B737">
        <v>0.44067659690962702</v>
      </c>
      <c r="C737">
        <f t="shared" si="11"/>
        <v>-0.35588001303192346</v>
      </c>
      <c r="D737">
        <v>3.9676358166707004E-6</v>
      </c>
      <c r="E737">
        <v>8.4387732437721697E-5</v>
      </c>
      <c r="F737" t="s">
        <v>5</v>
      </c>
      <c r="G737" t="s">
        <v>6</v>
      </c>
      <c r="H737">
        <v>0.458668617410388</v>
      </c>
    </row>
    <row r="738" spans="1:8" x14ac:dyDescent="0.2">
      <c r="A738" t="s">
        <v>744</v>
      </c>
      <c r="B738">
        <v>1.8871472838907499</v>
      </c>
      <c r="C738">
        <f t="shared" si="11"/>
        <v>0.27580579634133734</v>
      </c>
      <c r="D738">
        <v>4.0337921909383601E-6</v>
      </c>
      <c r="E738">
        <v>8.5678402926660802E-5</v>
      </c>
      <c r="F738" t="s">
        <v>5</v>
      </c>
      <c r="G738" t="s">
        <v>207</v>
      </c>
      <c r="H738">
        <v>1.8084057168154599</v>
      </c>
    </row>
    <row r="739" spans="1:8" x14ac:dyDescent="0.2">
      <c r="A739" t="s">
        <v>745</v>
      </c>
      <c r="B739">
        <v>0.61232184055885597</v>
      </c>
      <c r="C739">
        <f t="shared" si="11"/>
        <v>-0.21302024968556527</v>
      </c>
      <c r="D739">
        <v>4.0478157810053304E-6</v>
      </c>
      <c r="E739">
        <v>8.5859767257259306E-5</v>
      </c>
      <c r="F739" t="s">
        <v>5</v>
      </c>
      <c r="G739" t="s">
        <v>6</v>
      </c>
      <c r="H739">
        <v>0.62876650294353298</v>
      </c>
    </row>
    <row r="740" spans="1:8" x14ac:dyDescent="0.2">
      <c r="A740" t="s">
        <v>746</v>
      </c>
      <c r="B740">
        <v>0.55239156258598798</v>
      </c>
      <c r="C740">
        <f t="shared" si="11"/>
        <v>-0.25775296360233435</v>
      </c>
      <c r="D740">
        <v>4.0725466403657202E-6</v>
      </c>
      <c r="E740">
        <v>8.6267449402280003E-5</v>
      </c>
      <c r="F740" t="s">
        <v>5</v>
      </c>
      <c r="G740" t="s">
        <v>6</v>
      </c>
      <c r="H740">
        <v>0.55355635586067198</v>
      </c>
    </row>
    <row r="741" spans="1:8" x14ac:dyDescent="0.2">
      <c r="A741" t="s">
        <v>747</v>
      </c>
      <c r="B741">
        <v>0.61641069236199897</v>
      </c>
      <c r="C741">
        <f t="shared" si="11"/>
        <v>-0.21012983654424158</v>
      </c>
      <c r="D741">
        <v>4.0934814324877803E-6</v>
      </c>
      <c r="E741">
        <v>8.6593727492113103E-5</v>
      </c>
      <c r="F741" t="s">
        <v>5</v>
      </c>
      <c r="G741" t="s">
        <v>6</v>
      </c>
      <c r="H741">
        <v>0.63840816118785104</v>
      </c>
    </row>
    <row r="742" spans="1:8" x14ac:dyDescent="0.2">
      <c r="A742" t="s">
        <v>748</v>
      </c>
      <c r="B742">
        <v>0.62419365564939799</v>
      </c>
      <c r="C742">
        <f t="shared" si="11"/>
        <v>-0.20468064984957154</v>
      </c>
      <c r="D742">
        <v>4.1027806463311799E-6</v>
      </c>
      <c r="E742">
        <v>8.6673317459741398E-5</v>
      </c>
      <c r="F742" t="s">
        <v>5</v>
      </c>
      <c r="G742" t="s">
        <v>6</v>
      </c>
      <c r="H742">
        <v>0.64729339077472403</v>
      </c>
    </row>
    <row r="743" spans="1:8" x14ac:dyDescent="0.2">
      <c r="A743" t="s">
        <v>749</v>
      </c>
      <c r="B743">
        <v>0.60983868656626405</v>
      </c>
      <c r="C743">
        <f t="shared" si="11"/>
        <v>-0.21478502859424614</v>
      </c>
      <c r="D743">
        <v>4.1860190822529103E-6</v>
      </c>
      <c r="E743">
        <v>8.8312591258203602E-5</v>
      </c>
      <c r="F743" t="s">
        <v>5</v>
      </c>
      <c r="G743" t="s">
        <v>6</v>
      </c>
      <c r="H743">
        <v>0.63230884943898902</v>
      </c>
    </row>
    <row r="744" spans="1:8" x14ac:dyDescent="0.2">
      <c r="A744" t="s">
        <v>750</v>
      </c>
      <c r="B744">
        <v>0.37167086618439898</v>
      </c>
      <c r="C744">
        <f t="shared" si="11"/>
        <v>-0.4298414802043421</v>
      </c>
      <c r="D744">
        <v>4.2099623848157497E-6</v>
      </c>
      <c r="E744">
        <v>8.8698184618984797E-5</v>
      </c>
      <c r="F744" t="s">
        <v>5</v>
      </c>
      <c r="G744" t="s">
        <v>6</v>
      </c>
      <c r="H744">
        <v>0.38411917270732199</v>
      </c>
    </row>
    <row r="745" spans="1:8" x14ac:dyDescent="0.2">
      <c r="A745" t="s">
        <v>751</v>
      </c>
      <c r="B745">
        <v>0.39504939306891201</v>
      </c>
      <c r="C745">
        <f t="shared" si="11"/>
        <v>-0.40334860109202625</v>
      </c>
      <c r="D745">
        <v>4.4037875964741999E-6</v>
      </c>
      <c r="E745">
        <v>9.2641623043263394E-5</v>
      </c>
      <c r="F745" t="s">
        <v>5</v>
      </c>
      <c r="G745" t="s">
        <v>6</v>
      </c>
      <c r="H745">
        <v>0.40904605519151999</v>
      </c>
    </row>
    <row r="746" spans="1:8" x14ac:dyDescent="0.2">
      <c r="A746" t="s">
        <v>752</v>
      </c>
      <c r="B746">
        <v>0.59257408960336899</v>
      </c>
      <c r="C746">
        <f t="shared" si="11"/>
        <v>-0.22725734203634429</v>
      </c>
      <c r="D746">
        <v>4.4089695392379699E-6</v>
      </c>
      <c r="E746">
        <v>9.2641623043263394E-5</v>
      </c>
      <c r="F746" t="s">
        <v>5</v>
      </c>
      <c r="G746" t="s">
        <v>6</v>
      </c>
      <c r="H746">
        <v>0.60111467220634796</v>
      </c>
    </row>
    <row r="747" spans="1:8" x14ac:dyDescent="0.2">
      <c r="A747" t="s">
        <v>753</v>
      </c>
      <c r="B747">
        <v>0.55431058833754598</v>
      </c>
      <c r="C747">
        <f t="shared" si="11"/>
        <v>-0.25624682551605571</v>
      </c>
      <c r="D747">
        <v>4.4296063085314E-6</v>
      </c>
      <c r="E747">
        <v>9.2950478758378695E-5</v>
      </c>
      <c r="F747" t="s">
        <v>5</v>
      </c>
      <c r="G747" t="s">
        <v>6</v>
      </c>
      <c r="H747">
        <v>0.58136022272160304</v>
      </c>
    </row>
    <row r="748" spans="1:8" x14ac:dyDescent="0.2">
      <c r="A748" t="s">
        <v>754</v>
      </c>
      <c r="B748">
        <v>0.30180792141289597</v>
      </c>
      <c r="C748">
        <f t="shared" si="11"/>
        <v>-0.52026936568447735</v>
      </c>
      <c r="D748">
        <v>4.4582414192584403E-6</v>
      </c>
      <c r="E748">
        <v>9.3426119380283202E-5</v>
      </c>
      <c r="F748" t="s">
        <v>5</v>
      </c>
      <c r="G748" t="s">
        <v>6</v>
      </c>
      <c r="H748">
        <v>0.30180792141289597</v>
      </c>
    </row>
    <row r="749" spans="1:8" x14ac:dyDescent="0.2">
      <c r="A749" t="s">
        <v>755</v>
      </c>
      <c r="B749">
        <v>0.587675283596237</v>
      </c>
      <c r="C749">
        <f t="shared" si="11"/>
        <v>-0.23086257442681721</v>
      </c>
      <c r="D749">
        <v>4.4843025975849199E-6</v>
      </c>
      <c r="E749">
        <v>9.3846621474056606E-5</v>
      </c>
      <c r="F749" t="s">
        <v>5</v>
      </c>
      <c r="G749" t="s">
        <v>6</v>
      </c>
      <c r="H749">
        <v>0.59714048630294003</v>
      </c>
    </row>
    <row r="750" spans="1:8" x14ac:dyDescent="0.2">
      <c r="A750" t="s">
        <v>756</v>
      </c>
      <c r="B750">
        <v>0.53704056604353501</v>
      </c>
      <c r="C750">
        <f t="shared" si="11"/>
        <v>-0.26999290807426396</v>
      </c>
      <c r="D750">
        <v>4.5178984178217999E-6</v>
      </c>
      <c r="E750">
        <v>9.4423473741765598E-5</v>
      </c>
      <c r="F750" t="s">
        <v>5</v>
      </c>
      <c r="G750" t="s">
        <v>6</v>
      </c>
      <c r="H750">
        <v>0.55398520686011499</v>
      </c>
    </row>
    <row r="751" spans="1:8" x14ac:dyDescent="0.2">
      <c r="A751" t="s">
        <v>757</v>
      </c>
      <c r="B751">
        <v>0.59476517064359502</v>
      </c>
      <c r="C751">
        <f t="shared" si="11"/>
        <v>-0.22565447162315025</v>
      </c>
      <c r="D751">
        <v>4.5271319298878501E-6</v>
      </c>
      <c r="E751">
        <v>9.4490297640619194E-5</v>
      </c>
      <c r="F751" t="s">
        <v>5</v>
      </c>
      <c r="G751" t="s">
        <v>6</v>
      </c>
      <c r="H751">
        <v>0.61577398184005505</v>
      </c>
    </row>
    <row r="752" spans="1:8" x14ac:dyDescent="0.2">
      <c r="A752" t="s">
        <v>758</v>
      </c>
      <c r="B752">
        <v>0.66169963147506605</v>
      </c>
      <c r="C752">
        <f t="shared" si="11"/>
        <v>-0.17933910723095461</v>
      </c>
      <c r="D752">
        <v>4.6741699939456504E-6</v>
      </c>
      <c r="E752">
        <v>9.7429370286584901E-5</v>
      </c>
      <c r="F752" t="s">
        <v>5</v>
      </c>
      <c r="G752" t="s">
        <v>6</v>
      </c>
      <c r="H752">
        <v>0.68304735800777205</v>
      </c>
    </row>
    <row r="753" spans="1:8" x14ac:dyDescent="0.2">
      <c r="A753" t="s">
        <v>759</v>
      </c>
      <c r="B753">
        <v>0.53514400162418796</v>
      </c>
      <c r="C753">
        <f t="shared" si="11"/>
        <v>-0.27152933817371261</v>
      </c>
      <c r="D753">
        <v>4.6908233284348497E-6</v>
      </c>
      <c r="E753">
        <v>9.7646473913988097E-5</v>
      </c>
      <c r="F753" t="s">
        <v>5</v>
      </c>
      <c r="G753" t="s">
        <v>6</v>
      </c>
      <c r="H753">
        <v>0.54671762813319602</v>
      </c>
    </row>
    <row r="754" spans="1:8" x14ac:dyDescent="0.2">
      <c r="A754" t="s">
        <v>760</v>
      </c>
      <c r="B754">
        <v>0.67046707930455496</v>
      </c>
      <c r="C754">
        <f t="shared" si="11"/>
        <v>-0.17362254164142435</v>
      </c>
      <c r="D754">
        <v>4.7317610617492204E-6</v>
      </c>
      <c r="E754">
        <v>9.8367845498834305E-5</v>
      </c>
      <c r="F754" t="s">
        <v>5</v>
      </c>
      <c r="G754" t="s">
        <v>6</v>
      </c>
      <c r="H754">
        <v>0.66997224198575001</v>
      </c>
    </row>
    <row r="755" spans="1:8" x14ac:dyDescent="0.2">
      <c r="A755" t="s">
        <v>761</v>
      </c>
      <c r="B755">
        <v>0.50190157096840704</v>
      </c>
      <c r="C755">
        <f t="shared" si="11"/>
        <v>-0.29938144495981861</v>
      </c>
      <c r="D755">
        <v>4.7472289672612103E-6</v>
      </c>
      <c r="E755">
        <v>9.8465005957987901E-5</v>
      </c>
      <c r="F755" t="s">
        <v>5</v>
      </c>
      <c r="G755" t="s">
        <v>6</v>
      </c>
      <c r="H755">
        <v>0.50136151721276601</v>
      </c>
    </row>
    <row r="756" spans="1:8" x14ac:dyDescent="0.2">
      <c r="A756" t="s">
        <v>762</v>
      </c>
      <c r="B756">
        <v>0.49972426987789098</v>
      </c>
      <c r="C756">
        <f t="shared" si="11"/>
        <v>-0.30126955786562198</v>
      </c>
      <c r="D756">
        <v>4.7490149162054996E-6</v>
      </c>
      <c r="E756">
        <v>9.8465005957987901E-5</v>
      </c>
      <c r="F756" t="s">
        <v>5</v>
      </c>
      <c r="G756" t="s">
        <v>6</v>
      </c>
      <c r="H756">
        <v>0.53045028611963496</v>
      </c>
    </row>
    <row r="757" spans="1:8" x14ac:dyDescent="0.2">
      <c r="A757" t="s">
        <v>763</v>
      </c>
      <c r="B757">
        <v>0.61094451199917299</v>
      </c>
      <c r="C757">
        <f t="shared" si="11"/>
        <v>-0.21399823202728854</v>
      </c>
      <c r="D757">
        <v>4.8208466921773103E-6</v>
      </c>
      <c r="E757">
        <v>9.9822135078496695E-5</v>
      </c>
      <c r="F757" t="s">
        <v>5</v>
      </c>
      <c r="G757" t="s">
        <v>6</v>
      </c>
      <c r="H757">
        <v>0.64575015903780097</v>
      </c>
    </row>
    <row r="758" spans="1:8" x14ac:dyDescent="0.2">
      <c r="A758" t="s">
        <v>764</v>
      </c>
      <c r="B758">
        <v>0.35210924164837798</v>
      </c>
      <c r="C758">
        <f t="shared" si="11"/>
        <v>-0.453322576053865</v>
      </c>
      <c r="D758">
        <v>4.8432127309761003E-6</v>
      </c>
      <c r="E758">
        <v>1.00152776870145E-4</v>
      </c>
      <c r="F758" t="s">
        <v>5</v>
      </c>
      <c r="G758" t="s">
        <v>6</v>
      </c>
      <c r="H758">
        <v>0.36605416210969999</v>
      </c>
    </row>
    <row r="759" spans="1:8" x14ac:dyDescent="0.2">
      <c r="A759" t="s">
        <v>765</v>
      </c>
      <c r="B759">
        <v>0.41834761383965802</v>
      </c>
      <c r="C759">
        <f t="shared" si="11"/>
        <v>-0.37846270378888169</v>
      </c>
      <c r="D759">
        <v>4.8688542927388701E-6</v>
      </c>
      <c r="E759">
        <v>1.00550191422868E-4</v>
      </c>
      <c r="F759" t="s">
        <v>60</v>
      </c>
      <c r="G759" t="s">
        <v>6</v>
      </c>
      <c r="H759">
        <v>0.40668617410387697</v>
      </c>
    </row>
    <row r="760" spans="1:8" x14ac:dyDescent="0.2">
      <c r="A760" t="s">
        <v>766</v>
      </c>
      <c r="B760">
        <v>0.634877277140938</v>
      </c>
      <c r="C760">
        <f t="shared" si="11"/>
        <v>-0.19731021645833258</v>
      </c>
      <c r="D760">
        <v>4.8840303281672001E-6</v>
      </c>
      <c r="E760">
        <v>1.0073071245998601E-4</v>
      </c>
      <c r="F760" t="s">
        <v>5</v>
      </c>
      <c r="G760" t="s">
        <v>6</v>
      </c>
      <c r="H760">
        <v>0.65192978119910905</v>
      </c>
    </row>
    <row r="761" spans="1:8" x14ac:dyDescent="0.2">
      <c r="A761" t="s">
        <v>767</v>
      </c>
      <c r="B761">
        <v>0.58773121538300799</v>
      </c>
      <c r="C761">
        <f t="shared" si="11"/>
        <v>-0.23082124257031131</v>
      </c>
      <c r="D761">
        <v>4.9425192368834897E-6</v>
      </c>
      <c r="E761">
        <v>1.01715692368698E-4</v>
      </c>
      <c r="F761" t="s">
        <v>60</v>
      </c>
      <c r="G761" t="s">
        <v>6</v>
      </c>
      <c r="H761">
        <v>0.592879592656953</v>
      </c>
    </row>
    <row r="762" spans="1:8" x14ac:dyDescent="0.2">
      <c r="A762" t="s">
        <v>768</v>
      </c>
      <c r="B762">
        <v>0.28378953804496199</v>
      </c>
      <c r="C762">
        <f t="shared" si="11"/>
        <v>-0.54700361893172189</v>
      </c>
      <c r="D762">
        <v>4.9447835628324597E-6</v>
      </c>
      <c r="E762">
        <v>1.01715692368698E-4</v>
      </c>
      <c r="F762" t="s">
        <v>60</v>
      </c>
      <c r="G762" t="s">
        <v>6</v>
      </c>
      <c r="H762">
        <v>0.28592329397011201</v>
      </c>
    </row>
    <row r="763" spans="1:8" x14ac:dyDescent="0.2">
      <c r="A763" t="s">
        <v>769</v>
      </c>
      <c r="B763">
        <v>0.64777349036075704</v>
      </c>
      <c r="C763">
        <f t="shared" si="11"/>
        <v>-0.18857682913476045</v>
      </c>
      <c r="D763">
        <v>4.9691548414942901E-6</v>
      </c>
      <c r="E763">
        <v>1.02082873869753E-4</v>
      </c>
      <c r="F763" t="s">
        <v>5</v>
      </c>
      <c r="G763" t="s">
        <v>6</v>
      </c>
      <c r="H763">
        <v>0.65585182922417795</v>
      </c>
    </row>
    <row r="764" spans="1:8" x14ac:dyDescent="0.2">
      <c r="A764" t="s">
        <v>770</v>
      </c>
      <c r="B764">
        <v>0.17196032731665001</v>
      </c>
      <c r="C764">
        <f t="shared" si="11"/>
        <v>-0.76457173689953151</v>
      </c>
      <c r="D764">
        <v>5.0461877144636296E-6</v>
      </c>
      <c r="E764">
        <v>1.03529518325313E-4</v>
      </c>
      <c r="F764" t="s">
        <v>5</v>
      </c>
      <c r="G764" t="s">
        <v>6</v>
      </c>
      <c r="H764">
        <v>0.17196032731665001</v>
      </c>
    </row>
    <row r="765" spans="1:8" x14ac:dyDescent="0.2">
      <c r="A765" t="s">
        <v>771</v>
      </c>
      <c r="B765">
        <v>0.62296250445482304</v>
      </c>
      <c r="C765">
        <f t="shared" si="11"/>
        <v>-0.20553809234310855</v>
      </c>
      <c r="D765">
        <v>5.1563462436510196E-6</v>
      </c>
      <c r="E765">
        <v>1.05651104840462E-4</v>
      </c>
      <c r="F765" t="s">
        <v>5</v>
      </c>
      <c r="G765" t="s">
        <v>6</v>
      </c>
      <c r="H765">
        <v>0.640019042322999</v>
      </c>
    </row>
    <row r="766" spans="1:8" x14ac:dyDescent="0.2">
      <c r="A766" t="s">
        <v>772</v>
      </c>
      <c r="B766">
        <v>0.56879185189353398</v>
      </c>
      <c r="C766">
        <f t="shared" si="11"/>
        <v>-0.24504663362678222</v>
      </c>
      <c r="D766">
        <v>5.17297242152992E-6</v>
      </c>
      <c r="E766">
        <v>1.05824347158447E-4</v>
      </c>
      <c r="F766" t="s">
        <v>5</v>
      </c>
      <c r="G766" t="s">
        <v>6</v>
      </c>
      <c r="H766">
        <v>0.57469812348336702</v>
      </c>
    </row>
    <row r="767" spans="1:8" x14ac:dyDescent="0.2">
      <c r="A767" t="s">
        <v>773</v>
      </c>
      <c r="B767">
        <v>0.56531300264647899</v>
      </c>
      <c r="C767">
        <f t="shared" si="11"/>
        <v>-0.24771102530819372</v>
      </c>
      <c r="D767">
        <v>5.1783218297796196E-6</v>
      </c>
      <c r="E767">
        <v>1.05824347158447E-4</v>
      </c>
      <c r="F767" t="s">
        <v>5</v>
      </c>
      <c r="G767" t="s">
        <v>6</v>
      </c>
      <c r="H767">
        <v>0.59811934094575503</v>
      </c>
    </row>
    <row r="768" spans="1:8" x14ac:dyDescent="0.2">
      <c r="A768" t="s">
        <v>774</v>
      </c>
      <c r="B768">
        <v>0.47307928785886399</v>
      </c>
      <c r="C768">
        <f t="shared" si="11"/>
        <v>-0.32506606561770413</v>
      </c>
      <c r="D768">
        <v>5.22038973571615E-6</v>
      </c>
      <c r="E768">
        <v>1.06544955570926E-4</v>
      </c>
      <c r="F768" t="s">
        <v>5</v>
      </c>
      <c r="G768" t="s">
        <v>6</v>
      </c>
      <c r="H768">
        <v>0.48624609560966497</v>
      </c>
    </row>
    <row r="769" spans="1:8" x14ac:dyDescent="0.2">
      <c r="A769" t="s">
        <v>775</v>
      </c>
      <c r="B769">
        <v>0.59167723833952202</v>
      </c>
      <c r="C769">
        <f t="shared" si="11"/>
        <v>-0.22791513759079915</v>
      </c>
      <c r="D769">
        <v>5.2625925547333799E-6</v>
      </c>
      <c r="E769">
        <v>1.07266437307026E-4</v>
      </c>
      <c r="F769" t="s">
        <v>5</v>
      </c>
      <c r="G769" t="s">
        <v>6</v>
      </c>
      <c r="H769">
        <v>0.60873123132431495</v>
      </c>
    </row>
    <row r="770" spans="1:8" x14ac:dyDescent="0.2">
      <c r="A770" t="s">
        <v>776</v>
      </c>
      <c r="B770">
        <v>0.242435871298884</v>
      </c>
      <c r="C770">
        <f t="shared" si="11"/>
        <v>-0.61540312066673009</v>
      </c>
      <c r="D770">
        <v>5.3690206467393898E-6</v>
      </c>
      <c r="E770">
        <v>1.0929343199487399E-4</v>
      </c>
      <c r="F770" t="s">
        <v>60</v>
      </c>
      <c r="G770" t="s">
        <v>6</v>
      </c>
      <c r="H770">
        <v>0.248547699987091</v>
      </c>
    </row>
    <row r="771" spans="1:8" x14ac:dyDescent="0.2">
      <c r="A771" t="s">
        <v>777</v>
      </c>
      <c r="B771">
        <v>0.451839604889827</v>
      </c>
      <c r="C771">
        <f t="shared" ref="C771:C834" si="12">LOG10(B771)</f>
        <v>-0.34501570473202087</v>
      </c>
      <c r="D771">
        <v>5.3769363567157703E-6</v>
      </c>
      <c r="E771">
        <v>1.0931241782860901E-4</v>
      </c>
      <c r="F771" t="s">
        <v>5</v>
      </c>
      <c r="G771" t="s">
        <v>6</v>
      </c>
      <c r="H771">
        <v>0.46799329586176902</v>
      </c>
    </row>
    <row r="772" spans="1:8" x14ac:dyDescent="0.2">
      <c r="A772" t="s">
        <v>778</v>
      </c>
      <c r="B772">
        <v>0.25065403642765899</v>
      </c>
      <c r="C772">
        <f t="shared" si="12"/>
        <v>-0.60092529729810851</v>
      </c>
      <c r="D772">
        <v>5.41693089239903E-6</v>
      </c>
      <c r="E772">
        <v>1.0998266691260001E-4</v>
      </c>
      <c r="F772" t="s">
        <v>5</v>
      </c>
      <c r="G772" t="s">
        <v>6</v>
      </c>
      <c r="H772">
        <v>0.252796378619349</v>
      </c>
    </row>
    <row r="773" spans="1:8" x14ac:dyDescent="0.2">
      <c r="A773" t="s">
        <v>779</v>
      </c>
      <c r="B773">
        <v>0.64383035478186401</v>
      </c>
      <c r="C773">
        <f t="shared" si="12"/>
        <v>-0.19122855141012965</v>
      </c>
      <c r="D773">
        <v>5.4935467471706198E-6</v>
      </c>
      <c r="E773">
        <v>1.1139375748731699E-4</v>
      </c>
      <c r="F773" t="s">
        <v>5</v>
      </c>
      <c r="G773" t="s">
        <v>6</v>
      </c>
      <c r="H773">
        <v>0.65370492120374102</v>
      </c>
    </row>
    <row r="774" spans="1:8" x14ac:dyDescent="0.2">
      <c r="A774" t="s">
        <v>780</v>
      </c>
      <c r="B774">
        <v>0.12778157963046</v>
      </c>
      <c r="C774">
        <f t="shared" si="12"/>
        <v>-0.89353174744075559</v>
      </c>
      <c r="D774">
        <v>5.5362494246757902E-6</v>
      </c>
      <c r="E774">
        <v>1.1211442237241201E-4</v>
      </c>
      <c r="F774" t="s">
        <v>5</v>
      </c>
      <c r="G774" t="s">
        <v>6</v>
      </c>
      <c r="H774">
        <v>0.168762417594785</v>
      </c>
    </row>
    <row r="775" spans="1:8" x14ac:dyDescent="0.2">
      <c r="A775" t="s">
        <v>781</v>
      </c>
      <c r="B775">
        <v>0.60738844184345298</v>
      </c>
      <c r="C775">
        <f t="shared" si="12"/>
        <v>-0.21653347664457137</v>
      </c>
      <c r="D775">
        <v>5.5489556782806204E-6</v>
      </c>
      <c r="E775">
        <v>1.12226553214218E-4</v>
      </c>
      <c r="F775" t="s">
        <v>5</v>
      </c>
      <c r="G775" t="s">
        <v>6</v>
      </c>
      <c r="H775">
        <v>0.618252012927755</v>
      </c>
    </row>
    <row r="776" spans="1:8" x14ac:dyDescent="0.2">
      <c r="A776" t="s">
        <v>782</v>
      </c>
      <c r="B776">
        <v>0.58057707019885296</v>
      </c>
      <c r="C776">
        <f t="shared" si="12"/>
        <v>-0.23614012055869779</v>
      </c>
      <c r="D776">
        <v>5.5767193343214697E-6</v>
      </c>
      <c r="E776">
        <v>1.1264253478641101E-4</v>
      </c>
      <c r="F776" t="s">
        <v>5</v>
      </c>
      <c r="G776" t="s">
        <v>6</v>
      </c>
      <c r="H776">
        <v>0.59104051276692104</v>
      </c>
    </row>
    <row r="777" spans="1:8" x14ac:dyDescent="0.2">
      <c r="A777" t="s">
        <v>783</v>
      </c>
      <c r="B777">
        <v>0.55457205559619605</v>
      </c>
      <c r="C777">
        <f t="shared" si="12"/>
        <v>-0.2560420179282451</v>
      </c>
      <c r="D777">
        <v>5.6318624126472397E-6</v>
      </c>
      <c r="E777">
        <v>1.1360976057677799E-4</v>
      </c>
      <c r="F777" t="s">
        <v>5</v>
      </c>
      <c r="G777" t="s">
        <v>6</v>
      </c>
      <c r="H777">
        <v>0.54884913123781198</v>
      </c>
    </row>
    <row r="778" spans="1:8" x14ac:dyDescent="0.2">
      <c r="A778" t="s">
        <v>784</v>
      </c>
      <c r="B778">
        <v>0.39517296184997902</v>
      </c>
      <c r="C778">
        <f t="shared" si="12"/>
        <v>-0.40321277795349753</v>
      </c>
      <c r="D778">
        <v>5.83679827081962E-6</v>
      </c>
      <c r="E778">
        <v>1.17592329641455E-4</v>
      </c>
      <c r="F778" t="s">
        <v>5</v>
      </c>
      <c r="G778" t="s">
        <v>6</v>
      </c>
      <c r="H778">
        <v>0.41675429773226003</v>
      </c>
    </row>
    <row r="779" spans="1:8" x14ac:dyDescent="0.2">
      <c r="A779" t="s">
        <v>785</v>
      </c>
      <c r="B779">
        <v>0.55923232497095399</v>
      </c>
      <c r="C779">
        <f t="shared" si="12"/>
        <v>-0.25240773327315102</v>
      </c>
      <c r="D779">
        <v>5.86790095413736E-6</v>
      </c>
      <c r="E779">
        <v>1.1806699426229599E-4</v>
      </c>
      <c r="F779" t="s">
        <v>5</v>
      </c>
      <c r="G779" t="s">
        <v>6</v>
      </c>
      <c r="H779">
        <v>0.55382911410166902</v>
      </c>
    </row>
    <row r="780" spans="1:8" x14ac:dyDescent="0.2">
      <c r="A780" t="s">
        <v>786</v>
      </c>
      <c r="B780">
        <v>0.39156976010897299</v>
      </c>
      <c r="C780">
        <f t="shared" si="12"/>
        <v>-0.40719085498153346</v>
      </c>
      <c r="D780">
        <v>5.8842493250166302E-6</v>
      </c>
      <c r="E780">
        <v>1.18243952418242E-4</v>
      </c>
      <c r="F780" t="s">
        <v>5</v>
      </c>
      <c r="G780" t="s">
        <v>6</v>
      </c>
      <c r="H780">
        <v>0.40555439439857899</v>
      </c>
    </row>
    <row r="781" spans="1:8" x14ac:dyDescent="0.2">
      <c r="A781" t="s">
        <v>787</v>
      </c>
      <c r="B781">
        <v>0.54314723445760504</v>
      </c>
      <c r="C781">
        <f t="shared" si="12"/>
        <v>-0.26508242741858817</v>
      </c>
      <c r="D781">
        <v>5.9522477104945199E-6</v>
      </c>
      <c r="E781">
        <v>1.1945703289754E-4</v>
      </c>
      <c r="F781" t="s">
        <v>5</v>
      </c>
      <c r="G781" t="s">
        <v>6</v>
      </c>
      <c r="H781">
        <v>0.56462487861958899</v>
      </c>
    </row>
    <row r="782" spans="1:8" x14ac:dyDescent="0.2">
      <c r="A782" t="s">
        <v>788</v>
      </c>
      <c r="B782">
        <v>0.62194996889292997</v>
      </c>
      <c r="C782">
        <f t="shared" si="12"/>
        <v>-0.20624454956583002</v>
      </c>
      <c r="D782">
        <v>5.98125432971219E-6</v>
      </c>
      <c r="E782">
        <v>1.1988547410667699E-4</v>
      </c>
      <c r="F782" t="s">
        <v>5</v>
      </c>
      <c r="G782" t="s">
        <v>6</v>
      </c>
      <c r="H782">
        <v>0.62785041929686003</v>
      </c>
    </row>
    <row r="783" spans="1:8" x14ac:dyDescent="0.2">
      <c r="A783" t="s">
        <v>789</v>
      </c>
      <c r="B783">
        <v>0.58760352545179595</v>
      </c>
      <c r="C783">
        <f t="shared" si="12"/>
        <v>-0.23091560723224375</v>
      </c>
      <c r="D783">
        <v>5.9926874985682901E-6</v>
      </c>
      <c r="E783">
        <v>1.19961035936813E-4</v>
      </c>
      <c r="F783" t="s">
        <v>60</v>
      </c>
      <c r="G783" t="s">
        <v>6</v>
      </c>
      <c r="H783">
        <v>0.60698076819317404</v>
      </c>
    </row>
    <row r="784" spans="1:8" x14ac:dyDescent="0.2">
      <c r="A784" t="s">
        <v>790</v>
      </c>
      <c r="B784">
        <v>0.58904256313139902</v>
      </c>
      <c r="C784">
        <f t="shared" si="12"/>
        <v>-0.22985332275918119</v>
      </c>
      <c r="D784">
        <v>6.0269548577407397E-6</v>
      </c>
      <c r="E784">
        <v>1.20492913592687E-4</v>
      </c>
      <c r="F784" t="s">
        <v>5</v>
      </c>
      <c r="G784" t="s">
        <v>6</v>
      </c>
      <c r="H784">
        <v>0.60743297505276705</v>
      </c>
    </row>
    <row r="785" spans="1:8" x14ac:dyDescent="0.2">
      <c r="A785" t="s">
        <v>791</v>
      </c>
      <c r="B785">
        <v>0.44157962272296603</v>
      </c>
      <c r="C785">
        <f t="shared" si="12"/>
        <v>-0.35499097591101419</v>
      </c>
      <c r="D785">
        <v>6.0976543387880602E-6</v>
      </c>
      <c r="E785">
        <v>1.21750868647179E-4</v>
      </c>
      <c r="F785" t="s">
        <v>5</v>
      </c>
      <c r="G785" t="s">
        <v>6</v>
      </c>
      <c r="H785">
        <v>0.44269336190646802</v>
      </c>
    </row>
    <row r="786" spans="1:8" x14ac:dyDescent="0.2">
      <c r="A786" t="s">
        <v>792</v>
      </c>
      <c r="B786">
        <v>0.60151995448264695</v>
      </c>
      <c r="C786">
        <f t="shared" si="12"/>
        <v>-0.22074996104573461</v>
      </c>
      <c r="D786">
        <v>6.15890018507148E-6</v>
      </c>
      <c r="E786">
        <v>1.22817099996317E-4</v>
      </c>
      <c r="F786" t="s">
        <v>5</v>
      </c>
      <c r="G786" t="s">
        <v>6</v>
      </c>
      <c r="H786">
        <v>0.62520601792686503</v>
      </c>
    </row>
    <row r="787" spans="1:8" x14ac:dyDescent="0.2">
      <c r="A787" t="s">
        <v>793</v>
      </c>
      <c r="B787">
        <v>0.57876638821844195</v>
      </c>
      <c r="C787">
        <f t="shared" si="12"/>
        <v>-0.23749669841533733</v>
      </c>
      <c r="D787">
        <v>6.3570932058443202E-6</v>
      </c>
      <c r="E787">
        <v>1.2660806239731201E-4</v>
      </c>
      <c r="F787" t="s">
        <v>5</v>
      </c>
      <c r="G787" t="s">
        <v>6</v>
      </c>
      <c r="H787">
        <v>0.59958501916752305</v>
      </c>
    </row>
    <row r="788" spans="1:8" x14ac:dyDescent="0.2">
      <c r="A788" t="s">
        <v>794</v>
      </c>
      <c r="B788">
        <v>0.29342436804031502</v>
      </c>
      <c r="C788">
        <f t="shared" si="12"/>
        <v>-0.53250382210148972</v>
      </c>
      <c r="D788">
        <v>6.6718137993193602E-6</v>
      </c>
      <c r="E788">
        <v>1.32707208658889E-4</v>
      </c>
      <c r="F788" t="s">
        <v>5</v>
      </c>
      <c r="G788" t="s">
        <v>6</v>
      </c>
      <c r="H788">
        <v>0.299667439700748</v>
      </c>
    </row>
    <row r="789" spans="1:8" x14ac:dyDescent="0.2">
      <c r="A789" t="s">
        <v>795</v>
      </c>
      <c r="B789">
        <v>0.48443054901942501</v>
      </c>
      <c r="C789">
        <f t="shared" si="12"/>
        <v>-0.31476847731216734</v>
      </c>
      <c r="D789">
        <v>6.7027669989894204E-6</v>
      </c>
      <c r="E789">
        <v>1.3315369873373101E-4</v>
      </c>
      <c r="F789" t="s">
        <v>5</v>
      </c>
      <c r="G789" t="s">
        <v>6</v>
      </c>
      <c r="H789">
        <v>0.48994147768836899</v>
      </c>
    </row>
    <row r="790" spans="1:8" x14ac:dyDescent="0.2">
      <c r="A790" t="s">
        <v>796</v>
      </c>
      <c r="B790">
        <v>0.67613615114075099</v>
      </c>
      <c r="C790">
        <f t="shared" si="12"/>
        <v>-0.1699658429113739</v>
      </c>
      <c r="D790">
        <v>6.7586176580869397E-6</v>
      </c>
      <c r="E790">
        <v>1.3409303018972499E-4</v>
      </c>
      <c r="F790" t="s">
        <v>5</v>
      </c>
      <c r="G790" t="s">
        <v>6</v>
      </c>
      <c r="H790">
        <v>0.68839334884064995</v>
      </c>
    </row>
    <row r="791" spans="1:8" x14ac:dyDescent="0.2">
      <c r="A791" t="s">
        <v>797</v>
      </c>
      <c r="B791">
        <v>0.51720610598973404</v>
      </c>
      <c r="C791">
        <f t="shared" si="12"/>
        <v>-0.28633635660294521</v>
      </c>
      <c r="D791">
        <v>6.7738444677889501E-6</v>
      </c>
      <c r="E791">
        <v>1.3422501430223799E-4</v>
      </c>
      <c r="F791" t="s">
        <v>5</v>
      </c>
      <c r="G791" t="s">
        <v>6</v>
      </c>
      <c r="H791">
        <v>0.54580853493824399</v>
      </c>
    </row>
    <row r="792" spans="1:8" x14ac:dyDescent="0.2">
      <c r="A792" t="s">
        <v>798</v>
      </c>
      <c r="B792">
        <v>0.19806144842721299</v>
      </c>
      <c r="C792">
        <f t="shared" si="12"/>
        <v>-0.70320004927046409</v>
      </c>
      <c r="D792">
        <v>6.7940344632422301E-6</v>
      </c>
      <c r="E792">
        <v>1.34454886836402E-4</v>
      </c>
      <c r="F792" t="s">
        <v>60</v>
      </c>
      <c r="G792" t="s">
        <v>6</v>
      </c>
      <c r="H792">
        <v>0.20014630577907799</v>
      </c>
    </row>
    <row r="793" spans="1:8" x14ac:dyDescent="0.2">
      <c r="A793" t="s">
        <v>799</v>
      </c>
      <c r="B793">
        <v>0.63332923331887503</v>
      </c>
      <c r="C793">
        <f t="shared" si="12"/>
        <v>-0.1983704652711786</v>
      </c>
      <c r="D793">
        <v>6.8259281454929902E-6</v>
      </c>
      <c r="E793">
        <v>1.34915504027206E-4</v>
      </c>
      <c r="F793" t="s">
        <v>5</v>
      </c>
      <c r="G793" t="s">
        <v>6</v>
      </c>
      <c r="H793">
        <v>0.66052609564695797</v>
      </c>
    </row>
    <row r="794" spans="1:8" x14ac:dyDescent="0.2">
      <c r="A794" t="s">
        <v>800</v>
      </c>
      <c r="B794">
        <v>0.52397208578627796</v>
      </c>
      <c r="C794">
        <f t="shared" si="12"/>
        <v>-0.28069184910768924</v>
      </c>
      <c r="D794">
        <v>6.9607848229846797E-6</v>
      </c>
      <c r="E794">
        <v>1.37309522700152E-4</v>
      </c>
      <c r="F794" t="s">
        <v>5</v>
      </c>
      <c r="G794" t="s">
        <v>6</v>
      </c>
      <c r="H794">
        <v>0.55092954619983303</v>
      </c>
    </row>
    <row r="795" spans="1:8" x14ac:dyDescent="0.2">
      <c r="A795" t="s">
        <v>801</v>
      </c>
      <c r="B795">
        <v>0.59082737157948295</v>
      </c>
      <c r="C795">
        <f t="shared" si="12"/>
        <v>-0.22853939309845833</v>
      </c>
      <c r="D795">
        <v>6.9645944182905603E-6</v>
      </c>
      <c r="E795">
        <v>1.37309522700152E-4</v>
      </c>
      <c r="F795" t="s">
        <v>5</v>
      </c>
      <c r="G795" t="s">
        <v>6</v>
      </c>
      <c r="H795">
        <v>0.60443301228810098</v>
      </c>
    </row>
    <row r="796" spans="1:8" x14ac:dyDescent="0.2">
      <c r="A796" t="s">
        <v>802</v>
      </c>
      <c r="B796">
        <v>0.65492318946598405</v>
      </c>
      <c r="C796">
        <f t="shared" si="12"/>
        <v>-0.18380963183594801</v>
      </c>
      <c r="D796">
        <v>6.9946771026341298E-6</v>
      </c>
      <c r="E796">
        <v>1.3772915140205599E-4</v>
      </c>
      <c r="F796" t="s">
        <v>5</v>
      </c>
      <c r="G796" t="s">
        <v>6</v>
      </c>
      <c r="H796">
        <v>0.66340797820004505</v>
      </c>
    </row>
    <row r="797" spans="1:8" x14ac:dyDescent="0.2">
      <c r="A797" t="s">
        <v>803</v>
      </c>
      <c r="B797">
        <v>41.196781272860299</v>
      </c>
      <c r="C797">
        <f t="shared" si="12"/>
        <v>1.6148632856922975</v>
      </c>
      <c r="D797">
        <v>7.0324969098090102E-6</v>
      </c>
      <c r="E797">
        <v>1.3829988269616899E-4</v>
      </c>
      <c r="F797" t="s">
        <v>5</v>
      </c>
      <c r="G797" t="s">
        <v>207</v>
      </c>
      <c r="H797">
        <v>32.746159473299201</v>
      </c>
    </row>
    <row r="798" spans="1:8" x14ac:dyDescent="0.2">
      <c r="A798" t="s">
        <v>804</v>
      </c>
      <c r="B798">
        <v>0.57314942804594105</v>
      </c>
      <c r="C798">
        <f t="shared" si="12"/>
        <v>-0.24173213664440446</v>
      </c>
      <c r="D798">
        <v>7.0840594379450997E-6</v>
      </c>
      <c r="E798">
        <v>1.3910538843843901E-4</v>
      </c>
      <c r="F798" t="s">
        <v>5</v>
      </c>
      <c r="G798" t="s">
        <v>6</v>
      </c>
      <c r="H798">
        <v>0.60026814403878803</v>
      </c>
    </row>
    <row r="799" spans="1:8" x14ac:dyDescent="0.2">
      <c r="A799" t="s">
        <v>805</v>
      </c>
      <c r="B799">
        <v>0.63825606599587303</v>
      </c>
      <c r="C799">
        <f t="shared" si="12"/>
        <v>-0.19500504896238652</v>
      </c>
      <c r="D799">
        <v>7.0912290771607502E-6</v>
      </c>
      <c r="E799">
        <v>1.3910538843843901E-4</v>
      </c>
      <c r="F799" t="s">
        <v>5</v>
      </c>
      <c r="G799" t="s">
        <v>6</v>
      </c>
      <c r="H799">
        <v>0.64747569903111901</v>
      </c>
    </row>
    <row r="800" spans="1:8" x14ac:dyDescent="0.2">
      <c r="A800" t="s">
        <v>806</v>
      </c>
      <c r="B800">
        <v>0.62150316575435804</v>
      </c>
      <c r="C800">
        <f t="shared" si="12"/>
        <v>-0.20655665484832653</v>
      </c>
      <c r="D800">
        <v>7.1721904401078601E-6</v>
      </c>
      <c r="E800">
        <v>1.4051748329092399E-4</v>
      </c>
      <c r="F800" t="s">
        <v>5</v>
      </c>
      <c r="G800" t="s">
        <v>6</v>
      </c>
      <c r="H800">
        <v>0.65560796374145902</v>
      </c>
    </row>
    <row r="801" spans="1:8" x14ac:dyDescent="0.2">
      <c r="A801" t="s">
        <v>807</v>
      </c>
      <c r="B801">
        <v>0.46478419897585999</v>
      </c>
      <c r="C801">
        <f t="shared" si="12"/>
        <v>-0.33274864484801414</v>
      </c>
      <c r="D801">
        <v>7.2823414543066204E-6</v>
      </c>
      <c r="E801">
        <v>1.42447752806518E-4</v>
      </c>
      <c r="F801" t="s">
        <v>60</v>
      </c>
      <c r="G801" t="s">
        <v>6</v>
      </c>
      <c r="H801">
        <v>0.470714459887832</v>
      </c>
    </row>
    <row r="802" spans="1:8" x14ac:dyDescent="0.2">
      <c r="A802" t="s">
        <v>808</v>
      </c>
      <c r="B802">
        <v>0.55294192021819399</v>
      </c>
      <c r="C802">
        <f t="shared" si="12"/>
        <v>-0.25732048362011933</v>
      </c>
      <c r="D802">
        <v>7.2889133766462802E-6</v>
      </c>
      <c r="E802">
        <v>1.42447752806518E-4</v>
      </c>
      <c r="F802" t="s">
        <v>5</v>
      </c>
      <c r="G802" t="s">
        <v>6</v>
      </c>
      <c r="H802">
        <v>0.59924814497611101</v>
      </c>
    </row>
    <row r="803" spans="1:8" x14ac:dyDescent="0.2">
      <c r="A803" t="s">
        <v>809</v>
      </c>
      <c r="B803">
        <v>0.67847136483630199</v>
      </c>
      <c r="C803">
        <f t="shared" si="12"/>
        <v>-0.16846847719512692</v>
      </c>
      <c r="D803">
        <v>7.5015235067033004E-6</v>
      </c>
      <c r="E803">
        <v>1.4642001118944301E-4</v>
      </c>
      <c r="F803" t="s">
        <v>5</v>
      </c>
      <c r="G803" t="s">
        <v>6</v>
      </c>
      <c r="H803">
        <v>0.69067582015643503</v>
      </c>
    </row>
    <row r="804" spans="1:8" x14ac:dyDescent="0.2">
      <c r="A804" t="s">
        <v>810</v>
      </c>
      <c r="B804">
        <v>0.29087285179648698</v>
      </c>
      <c r="C804">
        <f t="shared" si="12"/>
        <v>-0.5362968111186277</v>
      </c>
      <c r="D804">
        <v>7.5782481271380303E-6</v>
      </c>
      <c r="E804">
        <v>1.4771022782975201E-4</v>
      </c>
      <c r="F804" t="s">
        <v>5</v>
      </c>
      <c r="G804" t="s">
        <v>6</v>
      </c>
      <c r="H804">
        <v>0.291672580768433</v>
      </c>
    </row>
    <row r="805" spans="1:8" x14ac:dyDescent="0.2">
      <c r="A805" t="s">
        <v>811</v>
      </c>
      <c r="B805">
        <v>0.28313939019147999</v>
      </c>
      <c r="C805">
        <f t="shared" si="12"/>
        <v>-0.54799970762962824</v>
      </c>
      <c r="D805">
        <v>7.5864969448780098E-6</v>
      </c>
      <c r="E805">
        <v>1.4771022782975201E-4</v>
      </c>
      <c r="F805" t="s">
        <v>5</v>
      </c>
      <c r="G805" t="s">
        <v>6</v>
      </c>
      <c r="H805">
        <v>0.30002207572406198</v>
      </c>
    </row>
    <row r="806" spans="1:8" x14ac:dyDescent="0.2">
      <c r="A806" t="s">
        <v>812</v>
      </c>
      <c r="B806">
        <v>0.56315263569630203</v>
      </c>
      <c r="C806">
        <f t="shared" si="12"/>
        <v>-0.24937387893828022</v>
      </c>
      <c r="D806">
        <v>7.6196253250282504E-6</v>
      </c>
      <c r="E806">
        <v>1.48170950109307E-4</v>
      </c>
      <c r="F806" t="s">
        <v>5</v>
      </c>
      <c r="G806" t="s">
        <v>6</v>
      </c>
      <c r="H806">
        <v>0.59073379739963106</v>
      </c>
    </row>
    <row r="807" spans="1:8" x14ac:dyDescent="0.2">
      <c r="A807" t="s">
        <v>813</v>
      </c>
      <c r="B807">
        <v>0.65042401582269904</v>
      </c>
      <c r="C807">
        <f t="shared" si="12"/>
        <v>-0.1868034315180471</v>
      </c>
      <c r="D807">
        <v>7.7641472471245993E-6</v>
      </c>
      <c r="E807">
        <v>1.50793996285966E-4</v>
      </c>
      <c r="F807" t="s">
        <v>5</v>
      </c>
      <c r="G807" t="s">
        <v>6</v>
      </c>
      <c r="H807">
        <v>0.66424689846677498</v>
      </c>
    </row>
    <row r="808" spans="1:8" x14ac:dyDescent="0.2">
      <c r="A808" t="s">
        <v>814</v>
      </c>
      <c r="B808">
        <v>0.62869907490032195</v>
      </c>
      <c r="C808">
        <f t="shared" si="12"/>
        <v>-0.20155717869225087</v>
      </c>
      <c r="D808">
        <v>7.7866972947315799E-6</v>
      </c>
      <c r="E808">
        <v>1.5104455941973799E-4</v>
      </c>
      <c r="F808" t="s">
        <v>5</v>
      </c>
      <c r="G808" t="s">
        <v>6</v>
      </c>
      <c r="H808">
        <v>0.64271468562891798</v>
      </c>
    </row>
    <row r="809" spans="1:8" x14ac:dyDescent="0.2">
      <c r="A809" t="s">
        <v>815</v>
      </c>
      <c r="B809">
        <v>0.55135154423965604</v>
      </c>
      <c r="C809">
        <f t="shared" si="12"/>
        <v>-0.2585714047047466</v>
      </c>
      <c r="D809">
        <v>7.81451741949102E-6</v>
      </c>
      <c r="E809">
        <v>1.5139660357018901E-4</v>
      </c>
      <c r="F809" t="s">
        <v>60</v>
      </c>
      <c r="G809" t="s">
        <v>6</v>
      </c>
      <c r="H809">
        <v>0.55112750866702698</v>
      </c>
    </row>
    <row r="810" spans="1:8" x14ac:dyDescent="0.2">
      <c r="A810" t="s">
        <v>816</v>
      </c>
      <c r="B810">
        <v>0.67813631724872903</v>
      </c>
      <c r="C810">
        <f t="shared" si="12"/>
        <v>-0.16868299657805244</v>
      </c>
      <c r="D810">
        <v>7.8395084937010801E-6</v>
      </c>
      <c r="E810">
        <v>1.51693035797771E-4</v>
      </c>
      <c r="F810" t="s">
        <v>5</v>
      </c>
      <c r="G810" t="s">
        <v>6</v>
      </c>
      <c r="H810">
        <v>0.68948087929111201</v>
      </c>
    </row>
    <row r="811" spans="1:8" x14ac:dyDescent="0.2">
      <c r="A811" t="s">
        <v>817</v>
      </c>
      <c r="B811">
        <v>0.28058705193855199</v>
      </c>
      <c r="C811">
        <f t="shared" si="12"/>
        <v>-0.55193237393981454</v>
      </c>
      <c r="D811">
        <v>7.9117725073629702E-6</v>
      </c>
      <c r="E811">
        <v>1.5289743936671801E-4</v>
      </c>
      <c r="F811" t="s">
        <v>5</v>
      </c>
      <c r="G811" t="s">
        <v>6</v>
      </c>
      <c r="H811">
        <v>0.28279639880420898</v>
      </c>
    </row>
    <row r="812" spans="1:8" x14ac:dyDescent="0.2">
      <c r="A812" t="s">
        <v>818</v>
      </c>
      <c r="B812">
        <v>0.29955562349190401</v>
      </c>
      <c r="C812">
        <f t="shared" si="12"/>
        <v>-0.52352252308219949</v>
      </c>
      <c r="D812">
        <v>7.9212867846178997E-6</v>
      </c>
      <c r="E812">
        <v>1.5289743936671801E-4</v>
      </c>
      <c r="F812" t="s">
        <v>5</v>
      </c>
      <c r="G812" t="s">
        <v>6</v>
      </c>
      <c r="H812">
        <v>0.28883961228968502</v>
      </c>
    </row>
    <row r="813" spans="1:8" x14ac:dyDescent="0.2">
      <c r="A813" t="s">
        <v>819</v>
      </c>
      <c r="B813">
        <v>0.56490569638370303</v>
      </c>
      <c r="C813">
        <f t="shared" si="12"/>
        <v>-0.24802404591239674</v>
      </c>
      <c r="D813">
        <v>7.9693423430393701E-6</v>
      </c>
      <c r="E813">
        <v>1.5344863478833001E-4</v>
      </c>
      <c r="F813" t="s">
        <v>5</v>
      </c>
      <c r="G813" t="s">
        <v>6</v>
      </c>
      <c r="H813">
        <v>0.56085972062563105</v>
      </c>
    </row>
    <row r="814" spans="1:8" x14ac:dyDescent="0.2">
      <c r="A814" t="s">
        <v>820</v>
      </c>
      <c r="B814">
        <v>0.65304425511792497</v>
      </c>
      <c r="C814">
        <f t="shared" si="12"/>
        <v>-0.18505738671534014</v>
      </c>
      <c r="D814">
        <v>7.9694480696890207E-6</v>
      </c>
      <c r="E814">
        <v>1.5344863478833001E-4</v>
      </c>
      <c r="F814" t="s">
        <v>5</v>
      </c>
      <c r="G814" t="s">
        <v>6</v>
      </c>
      <c r="H814">
        <v>0.67082516986311702</v>
      </c>
    </row>
    <row r="815" spans="1:8" x14ac:dyDescent="0.2">
      <c r="A815" t="s">
        <v>821</v>
      </c>
      <c r="B815">
        <v>0.37580890214394203</v>
      </c>
      <c r="C815">
        <f t="shared" si="12"/>
        <v>-0.42503293656598773</v>
      </c>
      <c r="D815">
        <v>8.01903434088924E-6</v>
      </c>
      <c r="E815">
        <v>1.54213714462261E-4</v>
      </c>
      <c r="F815" t="s">
        <v>60</v>
      </c>
      <c r="G815" t="s">
        <v>6</v>
      </c>
      <c r="H815">
        <v>0.38555961960497398</v>
      </c>
    </row>
    <row r="816" spans="1:8" x14ac:dyDescent="0.2">
      <c r="A816" t="s">
        <v>822</v>
      </c>
      <c r="B816">
        <v>0.55153394488285801</v>
      </c>
      <c r="C816">
        <f t="shared" si="12"/>
        <v>-0.25842775317547773</v>
      </c>
      <c r="D816">
        <v>8.2327199282250501E-6</v>
      </c>
      <c r="E816">
        <v>1.58128831602988E-4</v>
      </c>
      <c r="F816" t="s">
        <v>5</v>
      </c>
      <c r="G816" t="s">
        <v>6</v>
      </c>
      <c r="H816">
        <v>0.56024858309005998</v>
      </c>
    </row>
    <row r="817" spans="1:8" x14ac:dyDescent="0.2">
      <c r="A817" t="s">
        <v>823</v>
      </c>
      <c r="B817">
        <v>0.17196032731665001</v>
      </c>
      <c r="C817">
        <f t="shared" si="12"/>
        <v>-0.76457173689953151</v>
      </c>
      <c r="D817">
        <v>8.3769221265184208E-6</v>
      </c>
      <c r="E817">
        <v>1.6061002477135101E-4</v>
      </c>
      <c r="F817" t="s">
        <v>60</v>
      </c>
      <c r="G817" t="s">
        <v>6</v>
      </c>
      <c r="H817">
        <v>0.17398338999096299</v>
      </c>
    </row>
    <row r="818" spans="1:8" x14ac:dyDescent="0.2">
      <c r="A818" t="s">
        <v>824</v>
      </c>
      <c r="B818">
        <v>0.27260070321164798</v>
      </c>
      <c r="C818">
        <f t="shared" si="12"/>
        <v>-0.56447302817653078</v>
      </c>
      <c r="D818">
        <v>8.3824192051995505E-6</v>
      </c>
      <c r="E818">
        <v>1.6061002477135101E-4</v>
      </c>
      <c r="F818" t="s">
        <v>60</v>
      </c>
      <c r="G818" t="s">
        <v>6</v>
      </c>
      <c r="H818">
        <v>0.27062941713470401</v>
      </c>
    </row>
    <row r="819" spans="1:8" x14ac:dyDescent="0.2">
      <c r="A819" t="s">
        <v>825</v>
      </c>
      <c r="B819">
        <v>0.12575330058870701</v>
      </c>
      <c r="C819">
        <f t="shared" si="12"/>
        <v>-0.90048060739608216</v>
      </c>
      <c r="D819">
        <v>8.4656823233775197E-6</v>
      </c>
      <c r="E819">
        <v>1.6200707957231299E-4</v>
      </c>
      <c r="F819" t="s">
        <v>60</v>
      </c>
      <c r="G819" t="s">
        <v>6</v>
      </c>
      <c r="H819">
        <v>0.13371237024622001</v>
      </c>
    </row>
    <row r="820" spans="1:8" x14ac:dyDescent="0.2">
      <c r="A820" t="s">
        <v>826</v>
      </c>
      <c r="B820">
        <v>0.30516134276192802</v>
      </c>
      <c r="C820">
        <f t="shared" si="12"/>
        <v>-0.5154704828027088</v>
      </c>
      <c r="D820">
        <v>8.5170950385737904E-6</v>
      </c>
      <c r="E820">
        <v>1.6279194839296E-4</v>
      </c>
      <c r="F820" t="s">
        <v>5</v>
      </c>
      <c r="G820" t="s">
        <v>6</v>
      </c>
      <c r="H820">
        <v>0.31298599257633603</v>
      </c>
    </row>
    <row r="821" spans="1:8" x14ac:dyDescent="0.2">
      <c r="A821" t="s">
        <v>827</v>
      </c>
      <c r="B821">
        <v>0.64680936781060805</v>
      </c>
      <c r="C821">
        <f t="shared" si="12"/>
        <v>-0.18922369878574624</v>
      </c>
      <c r="D821">
        <v>8.5659467692345004E-6</v>
      </c>
      <c r="E821">
        <v>1.6352601307999601E-4</v>
      </c>
      <c r="F821" t="s">
        <v>5</v>
      </c>
      <c r="G821" t="s">
        <v>6</v>
      </c>
      <c r="H821">
        <v>0.63299789944727403</v>
      </c>
    </row>
    <row r="822" spans="1:8" x14ac:dyDescent="0.2">
      <c r="A822" t="s">
        <v>828</v>
      </c>
      <c r="B822">
        <v>3.0577907827359199</v>
      </c>
      <c r="C822">
        <f t="shared" si="12"/>
        <v>0.48540776720721318</v>
      </c>
      <c r="D822">
        <v>8.7596370559328596E-6</v>
      </c>
      <c r="E822">
        <v>1.6690995840750399E-4</v>
      </c>
      <c r="F822" t="s">
        <v>5</v>
      </c>
      <c r="G822" t="s">
        <v>207</v>
      </c>
      <c r="H822">
        <v>2.88226564949316</v>
      </c>
    </row>
    <row r="823" spans="1:8" x14ac:dyDescent="0.2">
      <c r="A823" t="s">
        <v>829</v>
      </c>
      <c r="B823">
        <v>0.53355328964065496</v>
      </c>
      <c r="C823">
        <f t="shared" si="12"/>
        <v>-0.27282219809312819</v>
      </c>
      <c r="D823">
        <v>8.76453212028672E-6</v>
      </c>
      <c r="E823">
        <v>1.6690995840750399E-4</v>
      </c>
      <c r="F823" t="s">
        <v>5</v>
      </c>
      <c r="G823" t="s">
        <v>6</v>
      </c>
      <c r="H823">
        <v>0.53940139146134602</v>
      </c>
    </row>
    <row r="824" spans="1:8" x14ac:dyDescent="0.2">
      <c r="A824" t="s">
        <v>830</v>
      </c>
      <c r="B824">
        <v>0.64847918249527603</v>
      </c>
      <c r="C824">
        <f t="shared" si="12"/>
        <v>-0.18810396109500238</v>
      </c>
      <c r="D824">
        <v>8.9597094347082501E-6</v>
      </c>
      <c r="E824">
        <v>1.70419552236844E-4</v>
      </c>
      <c r="F824" t="s">
        <v>5</v>
      </c>
      <c r="G824" t="s">
        <v>6</v>
      </c>
      <c r="H824">
        <v>0.678741896698008</v>
      </c>
    </row>
    <row r="825" spans="1:8" x14ac:dyDescent="0.2">
      <c r="A825" t="s">
        <v>831</v>
      </c>
      <c r="B825">
        <v>0.64881043004244299</v>
      </c>
      <c r="C825">
        <f t="shared" si="12"/>
        <v>-0.18788217717934516</v>
      </c>
      <c r="D825">
        <v>9.2551529969897606E-6</v>
      </c>
      <c r="E825">
        <v>1.7582544297921999E-4</v>
      </c>
      <c r="F825" t="s">
        <v>5</v>
      </c>
      <c r="G825" t="s">
        <v>6</v>
      </c>
      <c r="H825">
        <v>0.65911358044097301</v>
      </c>
    </row>
    <row r="826" spans="1:8" x14ac:dyDescent="0.2">
      <c r="A826" t="s">
        <v>832</v>
      </c>
      <c r="B826">
        <v>0.30809558644233098</v>
      </c>
      <c r="C826">
        <f t="shared" si="12"/>
        <v>-0.51131452303155134</v>
      </c>
      <c r="D826">
        <v>9.4265037949847803E-6</v>
      </c>
      <c r="E826">
        <v>1.78805599119378E-4</v>
      </c>
      <c r="F826" t="s">
        <v>60</v>
      </c>
      <c r="G826" t="s">
        <v>6</v>
      </c>
      <c r="H826">
        <v>0.31243496089926498</v>
      </c>
    </row>
    <row r="827" spans="1:8" x14ac:dyDescent="0.2">
      <c r="A827" t="s">
        <v>833</v>
      </c>
      <c r="B827">
        <v>0.67923512247026396</v>
      </c>
      <c r="C827">
        <f t="shared" si="12"/>
        <v>-0.16797986531320669</v>
      </c>
      <c r="D827">
        <v>9.4348680766964693E-6</v>
      </c>
      <c r="E827">
        <v>1.78805599119378E-4</v>
      </c>
      <c r="F827" t="s">
        <v>5</v>
      </c>
      <c r="G827" t="s">
        <v>6</v>
      </c>
      <c r="H827">
        <v>0.68635786958995504</v>
      </c>
    </row>
    <row r="828" spans="1:8" x14ac:dyDescent="0.2">
      <c r="A828" t="s">
        <v>834</v>
      </c>
      <c r="B828">
        <v>0.42940151420534001</v>
      </c>
      <c r="C828">
        <f t="shared" si="12"/>
        <v>-0.36713642843758065</v>
      </c>
      <c r="D828">
        <v>9.4888147220695308E-6</v>
      </c>
      <c r="E828">
        <v>1.79610526794772E-4</v>
      </c>
      <c r="F828" t="s">
        <v>5</v>
      </c>
      <c r="G828" t="s">
        <v>6</v>
      </c>
      <c r="H828">
        <v>0.43416859881219499</v>
      </c>
    </row>
    <row r="829" spans="1:8" x14ac:dyDescent="0.2">
      <c r="A829" t="s">
        <v>835</v>
      </c>
      <c r="B829">
        <v>0.633187800543482</v>
      </c>
      <c r="C829">
        <f t="shared" si="12"/>
        <v>-0.19846746116231392</v>
      </c>
      <c r="D829">
        <v>9.5475351722385005E-6</v>
      </c>
      <c r="E829">
        <v>1.80503762785292E-4</v>
      </c>
      <c r="F829" t="s">
        <v>5</v>
      </c>
      <c r="G829" t="s">
        <v>6</v>
      </c>
      <c r="H829">
        <v>0.63581509558799598</v>
      </c>
    </row>
    <row r="830" spans="1:8" x14ac:dyDescent="0.2">
      <c r="A830" t="s">
        <v>836</v>
      </c>
      <c r="B830">
        <v>0.63522410486565595</v>
      </c>
      <c r="C830">
        <f t="shared" si="12"/>
        <v>-0.1970730300842464</v>
      </c>
      <c r="D830">
        <v>9.8328027803296098E-6</v>
      </c>
      <c r="E830">
        <v>1.8567273187367899E-4</v>
      </c>
      <c r="F830" t="s">
        <v>5</v>
      </c>
      <c r="G830" t="s">
        <v>6</v>
      </c>
      <c r="H830">
        <v>0.65821426076983303</v>
      </c>
    </row>
    <row r="831" spans="1:8" x14ac:dyDescent="0.2">
      <c r="A831" t="s">
        <v>837</v>
      </c>
      <c r="B831">
        <v>0.28940485614935202</v>
      </c>
      <c r="C831">
        <f t="shared" si="12"/>
        <v>-0.53849418579067687</v>
      </c>
      <c r="D831">
        <v>9.8521697204923004E-6</v>
      </c>
      <c r="E831">
        <v>1.8581429494528501E-4</v>
      </c>
      <c r="F831" t="s">
        <v>5</v>
      </c>
      <c r="G831" t="s">
        <v>6</v>
      </c>
      <c r="H831">
        <v>0.299667439700748</v>
      </c>
    </row>
    <row r="832" spans="1:8" x14ac:dyDescent="0.2">
      <c r="A832" t="s">
        <v>838</v>
      </c>
      <c r="B832">
        <v>0.55985369422092202</v>
      </c>
      <c r="C832">
        <f t="shared" si="12"/>
        <v>-0.25192545173341269</v>
      </c>
      <c r="D832">
        <v>9.8855420306298603E-6</v>
      </c>
      <c r="E832">
        <v>1.86219344100457E-4</v>
      </c>
      <c r="F832" t="s">
        <v>60</v>
      </c>
      <c r="G832" t="s">
        <v>6</v>
      </c>
      <c r="H832">
        <v>0.58706330600241496</v>
      </c>
    </row>
    <row r="833" spans="1:8" x14ac:dyDescent="0.2">
      <c r="A833" t="s">
        <v>839</v>
      </c>
      <c r="B833">
        <v>0.34330651060716899</v>
      </c>
      <c r="C833">
        <f t="shared" si="12"/>
        <v>-0.46431796035532757</v>
      </c>
      <c r="D833">
        <v>9.9304275108513806E-6</v>
      </c>
      <c r="E833">
        <v>1.8684003876787001E-4</v>
      </c>
      <c r="F833" t="s">
        <v>5</v>
      </c>
      <c r="G833" t="s">
        <v>6</v>
      </c>
      <c r="H833">
        <v>0.34313830555542602</v>
      </c>
    </row>
    <row r="834" spans="1:8" x14ac:dyDescent="0.2">
      <c r="A834" t="s">
        <v>840</v>
      </c>
      <c r="B834">
        <v>0.60397685708585502</v>
      </c>
      <c r="C834">
        <f t="shared" si="12"/>
        <v>-0.21897970216109938</v>
      </c>
      <c r="D834">
        <v>9.9727986019315702E-6</v>
      </c>
      <c r="E834">
        <v>1.8741199197435399E-4</v>
      </c>
      <c r="F834" t="s">
        <v>5</v>
      </c>
      <c r="G834" t="s">
        <v>6</v>
      </c>
      <c r="H834">
        <v>0.64189003101025399</v>
      </c>
    </row>
    <row r="835" spans="1:8" x14ac:dyDescent="0.2">
      <c r="A835" t="s">
        <v>841</v>
      </c>
      <c r="B835">
        <v>0.58228666110049898</v>
      </c>
      <c r="C835">
        <f t="shared" ref="C835:C898" si="13">LOG10(B835)</f>
        <v>-0.23486315850403033</v>
      </c>
      <c r="D835">
        <v>1.00750355751522E-5</v>
      </c>
      <c r="E835">
        <v>1.89106243277497E-4</v>
      </c>
      <c r="F835" t="s">
        <v>5</v>
      </c>
      <c r="G835" t="s">
        <v>6</v>
      </c>
      <c r="H835">
        <v>0.59162541183942696</v>
      </c>
    </row>
    <row r="836" spans="1:8" x14ac:dyDescent="0.2">
      <c r="A836" t="s">
        <v>842</v>
      </c>
      <c r="B836">
        <v>0.461095435491924</v>
      </c>
      <c r="C836">
        <f t="shared" si="13"/>
        <v>-0.33620917695752117</v>
      </c>
      <c r="D836">
        <v>1.01530131323413E-5</v>
      </c>
      <c r="E836">
        <v>1.90151869634191E-4</v>
      </c>
      <c r="F836" t="s">
        <v>5</v>
      </c>
      <c r="G836" t="s">
        <v>6</v>
      </c>
      <c r="H836">
        <v>0.46001368666965597</v>
      </c>
    </row>
    <row r="837" spans="1:8" x14ac:dyDescent="0.2">
      <c r="A837" t="s">
        <v>843</v>
      </c>
      <c r="B837">
        <v>0.53783719328708401</v>
      </c>
      <c r="C837">
        <f t="shared" si="13"/>
        <v>-0.26934916812086257</v>
      </c>
      <c r="D837">
        <v>1.0155037882597601E-5</v>
      </c>
      <c r="E837">
        <v>1.90151869634191E-4</v>
      </c>
      <c r="F837" t="s">
        <v>5</v>
      </c>
      <c r="G837" t="s">
        <v>6</v>
      </c>
      <c r="H837">
        <v>0.57104449289113302</v>
      </c>
    </row>
    <row r="838" spans="1:8" x14ac:dyDescent="0.2">
      <c r="A838" t="s">
        <v>844</v>
      </c>
      <c r="B838">
        <v>0.29478913254282801</v>
      </c>
      <c r="C838">
        <f t="shared" si="13"/>
        <v>-0.53048853086616432</v>
      </c>
      <c r="D838">
        <v>1.02462208868559E-5</v>
      </c>
      <c r="E838">
        <v>1.9163003794843799E-4</v>
      </c>
      <c r="F838" t="s">
        <v>5</v>
      </c>
      <c r="G838" t="s">
        <v>6</v>
      </c>
      <c r="H838">
        <v>0.34246241311006698</v>
      </c>
    </row>
    <row r="839" spans="1:8" x14ac:dyDescent="0.2">
      <c r="A839" t="s">
        <v>845</v>
      </c>
      <c r="B839">
        <v>0.58557297795871599</v>
      </c>
      <c r="C839">
        <f t="shared" si="13"/>
        <v>-0.23241897258182112</v>
      </c>
      <c r="D839">
        <v>1.0291625539671199E-5</v>
      </c>
      <c r="E839">
        <v>1.9224953006922801E-4</v>
      </c>
      <c r="F839" t="s">
        <v>5</v>
      </c>
      <c r="G839" t="s">
        <v>6</v>
      </c>
      <c r="H839">
        <v>0.59986488395545901</v>
      </c>
    </row>
    <row r="840" spans="1:8" x14ac:dyDescent="0.2">
      <c r="A840" t="s">
        <v>846</v>
      </c>
      <c r="B840">
        <v>0.48162068685238002</v>
      </c>
      <c r="C840">
        <f t="shared" si="13"/>
        <v>-0.31729486727995188</v>
      </c>
      <c r="D840">
        <v>1.0392378531620701E-5</v>
      </c>
      <c r="E840">
        <v>1.93900230672217E-4</v>
      </c>
      <c r="F840" t="s">
        <v>60</v>
      </c>
      <c r="G840" t="s">
        <v>6</v>
      </c>
      <c r="H840">
        <v>0.49515362106803201</v>
      </c>
    </row>
    <row r="841" spans="1:8" x14ac:dyDescent="0.2">
      <c r="A841" t="s">
        <v>847</v>
      </c>
      <c r="B841">
        <v>0.50952278497353598</v>
      </c>
      <c r="C841">
        <f t="shared" si="13"/>
        <v>-0.29283639032875913</v>
      </c>
      <c r="D841">
        <v>1.0411610569915899E-5</v>
      </c>
      <c r="E841">
        <v>1.9402779983507601E-4</v>
      </c>
      <c r="F841" t="s">
        <v>60</v>
      </c>
      <c r="G841" t="s">
        <v>6</v>
      </c>
      <c r="H841">
        <v>0.51362724240451496</v>
      </c>
    </row>
    <row r="842" spans="1:8" x14ac:dyDescent="0.2">
      <c r="A842" t="s">
        <v>848</v>
      </c>
      <c r="B842">
        <v>0.56337478663740503</v>
      </c>
      <c r="C842">
        <f t="shared" si="13"/>
        <v>-0.24920259339793999</v>
      </c>
      <c r="D842">
        <v>1.04624185786051E-5</v>
      </c>
      <c r="E842">
        <v>1.94742806693798E-4</v>
      </c>
      <c r="F842" t="s">
        <v>5</v>
      </c>
      <c r="G842" t="s">
        <v>6</v>
      </c>
      <c r="H842">
        <v>0.56125683631170098</v>
      </c>
    </row>
    <row r="843" spans="1:8" x14ac:dyDescent="0.2">
      <c r="A843" t="s">
        <v>849</v>
      </c>
      <c r="B843">
        <v>0.59076106098783498</v>
      </c>
      <c r="C843">
        <f t="shared" si="13"/>
        <v>-0.2285881382000198</v>
      </c>
      <c r="D843">
        <v>1.06616089906586E-5</v>
      </c>
      <c r="E843">
        <v>1.9821475907336099E-4</v>
      </c>
      <c r="F843" t="s">
        <v>5</v>
      </c>
      <c r="G843" t="s">
        <v>6</v>
      </c>
      <c r="H843">
        <v>0.60274019121627598</v>
      </c>
    </row>
    <row r="844" spans="1:8" x14ac:dyDescent="0.2">
      <c r="A844" t="s">
        <v>850</v>
      </c>
      <c r="B844">
        <v>0.59804400427663096</v>
      </c>
      <c r="C844">
        <f t="shared" si="13"/>
        <v>-0.22326685930353951</v>
      </c>
      <c r="D844">
        <v>1.0849299935999899E-5</v>
      </c>
      <c r="E844">
        <v>2.01464936178105E-4</v>
      </c>
      <c r="F844" t="s">
        <v>5</v>
      </c>
      <c r="G844" t="s">
        <v>6</v>
      </c>
      <c r="H844">
        <v>0.62024506217995601</v>
      </c>
    </row>
    <row r="845" spans="1:8" x14ac:dyDescent="0.2">
      <c r="A845" t="s">
        <v>851</v>
      </c>
      <c r="B845">
        <v>0.59302609119726901</v>
      </c>
      <c r="C845">
        <f t="shared" si="13"/>
        <v>-0.22692619868678734</v>
      </c>
      <c r="D845">
        <v>1.09195087889535E-5</v>
      </c>
      <c r="E845">
        <v>2.0244021791400899E-4</v>
      </c>
      <c r="F845" t="s">
        <v>5</v>
      </c>
      <c r="G845" t="s">
        <v>6</v>
      </c>
      <c r="H845">
        <v>0.60586394652346698</v>
      </c>
    </row>
    <row r="846" spans="1:8" x14ac:dyDescent="0.2">
      <c r="A846" t="s">
        <v>852</v>
      </c>
      <c r="B846">
        <v>0.56588985264918001</v>
      </c>
      <c r="C846">
        <f t="shared" si="13"/>
        <v>-0.24726809362073965</v>
      </c>
      <c r="D846">
        <v>1.09276852010565E-5</v>
      </c>
      <c r="E846">
        <v>2.0244021791400899E-4</v>
      </c>
      <c r="F846" t="s">
        <v>5</v>
      </c>
      <c r="G846" t="s">
        <v>6</v>
      </c>
      <c r="H846">
        <v>0.57284583782274201</v>
      </c>
    </row>
    <row r="847" spans="1:8" x14ac:dyDescent="0.2">
      <c r="A847" t="s">
        <v>853</v>
      </c>
      <c r="B847">
        <v>0.59984324380813003</v>
      </c>
      <c r="C847">
        <f t="shared" si="13"/>
        <v>-0.22196222835596999</v>
      </c>
      <c r="D847">
        <v>1.10885155780727E-5</v>
      </c>
      <c r="E847">
        <v>2.05176859171572E-4</v>
      </c>
      <c r="F847" t="s">
        <v>5</v>
      </c>
      <c r="G847" t="s">
        <v>6</v>
      </c>
      <c r="H847">
        <v>0.60733833142006799</v>
      </c>
    </row>
    <row r="848" spans="1:8" x14ac:dyDescent="0.2">
      <c r="A848" t="s">
        <v>854</v>
      </c>
      <c r="B848">
        <v>0.54520140642329595</v>
      </c>
      <c r="C848">
        <f t="shared" si="13"/>
        <v>-0.26344303251254964</v>
      </c>
      <c r="D848">
        <v>1.12482302063732E-5</v>
      </c>
      <c r="E848">
        <v>2.07886417533136E-4</v>
      </c>
      <c r="F848" t="s">
        <v>5</v>
      </c>
      <c r="G848" t="s">
        <v>6</v>
      </c>
      <c r="H848">
        <v>0.555150337197443</v>
      </c>
    </row>
    <row r="849" spans="1:8" x14ac:dyDescent="0.2">
      <c r="A849" t="s">
        <v>855</v>
      </c>
      <c r="B849">
        <v>0.40991822162050001</v>
      </c>
      <c r="C849">
        <f t="shared" si="13"/>
        <v>-0.38730277606421071</v>
      </c>
      <c r="D849">
        <v>1.15540228641242E-5</v>
      </c>
      <c r="E849">
        <v>2.1311525047831601E-4</v>
      </c>
      <c r="F849" t="s">
        <v>5</v>
      </c>
      <c r="G849" t="s">
        <v>6</v>
      </c>
      <c r="H849">
        <v>0.43175299868789302</v>
      </c>
    </row>
    <row r="850" spans="1:8" x14ac:dyDescent="0.2">
      <c r="A850" t="s">
        <v>856</v>
      </c>
      <c r="B850">
        <v>0.40555439439857899</v>
      </c>
      <c r="C850">
        <f t="shared" si="13"/>
        <v>-0.39195088842479681</v>
      </c>
      <c r="D850">
        <v>1.15666749174181E-5</v>
      </c>
      <c r="E850">
        <v>2.1311525047831601E-4</v>
      </c>
      <c r="F850" t="s">
        <v>5</v>
      </c>
      <c r="G850" t="s">
        <v>6</v>
      </c>
      <c r="H850">
        <v>0.41270478555995999</v>
      </c>
    </row>
    <row r="851" spans="1:8" x14ac:dyDescent="0.2">
      <c r="A851" t="s">
        <v>857</v>
      </c>
      <c r="B851">
        <v>9.9030724213606397E-2</v>
      </c>
      <c r="C851">
        <f t="shared" si="13"/>
        <v>-1.0042300449344457</v>
      </c>
      <c r="D851">
        <v>1.1571992008851999E-5</v>
      </c>
      <c r="E851">
        <v>2.1311525047831601E-4</v>
      </c>
      <c r="F851" t="s">
        <v>5</v>
      </c>
      <c r="G851" t="s">
        <v>6</v>
      </c>
      <c r="H851">
        <v>0.100602640470965</v>
      </c>
    </row>
    <row r="852" spans="1:8" x14ac:dyDescent="0.2">
      <c r="A852" t="s">
        <v>858</v>
      </c>
      <c r="B852">
        <v>0.433650329188003</v>
      </c>
      <c r="C852">
        <f t="shared" si="13"/>
        <v>-0.36286031959655046</v>
      </c>
      <c r="D852">
        <v>1.1648410369047301E-5</v>
      </c>
      <c r="E852">
        <v>2.1427052399185199E-4</v>
      </c>
      <c r="F852" t="s">
        <v>5</v>
      </c>
      <c r="G852" t="s">
        <v>6</v>
      </c>
      <c r="H852">
        <v>0.44985565573373298</v>
      </c>
    </row>
    <row r="853" spans="1:8" x14ac:dyDescent="0.2">
      <c r="A853" t="s">
        <v>859</v>
      </c>
      <c r="B853">
        <v>0.51668203937533796</v>
      </c>
      <c r="C853">
        <f t="shared" si="13"/>
        <v>-0.28677663490441352</v>
      </c>
      <c r="D853">
        <v>1.2141390009379201E-5</v>
      </c>
      <c r="E853">
        <v>2.2307666573570599E-4</v>
      </c>
      <c r="F853" t="s">
        <v>5</v>
      </c>
      <c r="G853" t="s">
        <v>6</v>
      </c>
      <c r="H853">
        <v>0.52666764756471296</v>
      </c>
    </row>
    <row r="854" spans="1:8" x14ac:dyDescent="0.2">
      <c r="A854" t="s">
        <v>860</v>
      </c>
      <c r="B854">
        <v>0.48136453288639097</v>
      </c>
      <c r="C854">
        <f t="shared" si="13"/>
        <v>-0.31752591185735596</v>
      </c>
      <c r="D854">
        <v>1.2325983821615E-5</v>
      </c>
      <c r="E854">
        <v>2.2620275585411601E-4</v>
      </c>
      <c r="F854" t="s">
        <v>60</v>
      </c>
      <c r="G854" t="s">
        <v>6</v>
      </c>
      <c r="H854">
        <v>0.489431845891246</v>
      </c>
    </row>
    <row r="855" spans="1:8" x14ac:dyDescent="0.2">
      <c r="A855" t="s">
        <v>861</v>
      </c>
      <c r="B855">
        <v>0</v>
      </c>
      <c r="C855" t="e">
        <f t="shared" si="13"/>
        <v>#NUM!</v>
      </c>
      <c r="D855">
        <v>1.2517504231590599E-5</v>
      </c>
      <c r="E855">
        <v>2.2944849091489401E-4</v>
      </c>
      <c r="F855" t="s">
        <v>60</v>
      </c>
      <c r="G855" t="s">
        <v>6</v>
      </c>
      <c r="H855">
        <v>0</v>
      </c>
    </row>
    <row r="856" spans="1:8" x14ac:dyDescent="0.2">
      <c r="A856" t="s">
        <v>862</v>
      </c>
      <c r="B856">
        <v>0.621784881573056</v>
      </c>
      <c r="C856">
        <f t="shared" si="13"/>
        <v>-0.20635984184448197</v>
      </c>
      <c r="D856">
        <v>1.2611896619052501E-5</v>
      </c>
      <c r="E856">
        <v>2.30908338800757E-4</v>
      </c>
      <c r="F856" t="s">
        <v>5</v>
      </c>
      <c r="G856" t="s">
        <v>6</v>
      </c>
      <c r="H856">
        <v>0.62513512420995498</v>
      </c>
    </row>
    <row r="857" spans="1:8" x14ac:dyDescent="0.2">
      <c r="A857" t="s">
        <v>863</v>
      </c>
      <c r="B857">
        <v>0.40332513134268799</v>
      </c>
      <c r="C857">
        <f t="shared" si="13"/>
        <v>-0.39434471609452659</v>
      </c>
      <c r="D857">
        <v>1.26898474814841E-5</v>
      </c>
      <c r="E857">
        <v>2.32064103358822E-4</v>
      </c>
      <c r="F857" t="s">
        <v>5</v>
      </c>
      <c r="G857" t="s">
        <v>6</v>
      </c>
      <c r="H857">
        <v>0.40627989420966698</v>
      </c>
    </row>
    <row r="858" spans="1:8" x14ac:dyDescent="0.2">
      <c r="A858" t="s">
        <v>864</v>
      </c>
      <c r="B858">
        <v>0.33089784154907897</v>
      </c>
      <c r="C858">
        <f t="shared" si="13"/>
        <v>-0.48030606573945733</v>
      </c>
      <c r="D858">
        <v>1.27635810355242E-5</v>
      </c>
      <c r="E858">
        <v>2.32913570243396E-4</v>
      </c>
      <c r="F858" t="s">
        <v>5</v>
      </c>
      <c r="G858" t="s">
        <v>6</v>
      </c>
      <c r="H858">
        <v>0.34117417203196898</v>
      </c>
    </row>
    <row r="859" spans="1:8" x14ac:dyDescent="0.2">
      <c r="A859" t="s">
        <v>865</v>
      </c>
      <c r="B859">
        <v>0.424194598206314</v>
      </c>
      <c r="C859">
        <f t="shared" si="13"/>
        <v>-0.37243486619222266</v>
      </c>
      <c r="D859">
        <v>1.2766056168955799E-5</v>
      </c>
      <c r="E859">
        <v>2.32913570243396E-4</v>
      </c>
      <c r="F859" t="s">
        <v>5</v>
      </c>
      <c r="G859" t="s">
        <v>6</v>
      </c>
      <c r="H859">
        <v>0.439777256915934</v>
      </c>
    </row>
    <row r="860" spans="1:8" x14ac:dyDescent="0.2">
      <c r="A860" t="s">
        <v>866</v>
      </c>
      <c r="B860">
        <v>0.50958523414438694</v>
      </c>
      <c r="C860">
        <f t="shared" si="13"/>
        <v>-0.29278316470434018</v>
      </c>
      <c r="D860">
        <v>1.2806327339909301E-5</v>
      </c>
      <c r="E860">
        <v>2.3337630754242101E-4</v>
      </c>
      <c r="F860" t="s">
        <v>5</v>
      </c>
      <c r="G860" t="s">
        <v>6</v>
      </c>
      <c r="H860">
        <v>0.529564827625015</v>
      </c>
    </row>
    <row r="861" spans="1:8" x14ac:dyDescent="0.2">
      <c r="A861" t="s">
        <v>867</v>
      </c>
      <c r="B861">
        <v>0.57366112403387504</v>
      </c>
      <c r="C861">
        <f t="shared" si="13"/>
        <v>-0.24134458046380225</v>
      </c>
      <c r="D861">
        <v>1.28700035086915E-5</v>
      </c>
      <c r="E861">
        <v>2.3426399409890301E-4</v>
      </c>
      <c r="F861" t="s">
        <v>5</v>
      </c>
      <c r="G861" t="s">
        <v>6</v>
      </c>
      <c r="H861">
        <v>0.59196187358311503</v>
      </c>
    </row>
    <row r="862" spans="1:8" x14ac:dyDescent="0.2">
      <c r="A862" t="s">
        <v>868</v>
      </c>
      <c r="B862">
        <v>0.52816386247256797</v>
      </c>
      <c r="C862">
        <f t="shared" si="13"/>
        <v>-0.27723131699818293</v>
      </c>
      <c r="D862">
        <v>1.3317337320462E-5</v>
      </c>
      <c r="E862">
        <v>2.42124969122547E-4</v>
      </c>
      <c r="F862" t="s">
        <v>5</v>
      </c>
      <c r="G862" t="s">
        <v>6</v>
      </c>
      <c r="H862">
        <v>0.54309908737539103</v>
      </c>
    </row>
    <row r="863" spans="1:8" x14ac:dyDescent="0.2">
      <c r="A863" t="s">
        <v>869</v>
      </c>
      <c r="B863">
        <v>0.65039286673904295</v>
      </c>
      <c r="C863">
        <f t="shared" si="13"/>
        <v>-0.18682423056414207</v>
      </c>
      <c r="D863">
        <v>1.3333459612741E-5</v>
      </c>
      <c r="E863">
        <v>2.4213686401142401E-4</v>
      </c>
      <c r="F863" t="s">
        <v>5</v>
      </c>
      <c r="G863" t="s">
        <v>6</v>
      </c>
      <c r="H863">
        <v>0.67435762888134698</v>
      </c>
    </row>
    <row r="864" spans="1:8" x14ac:dyDescent="0.2">
      <c r="A864" t="s">
        <v>870</v>
      </c>
      <c r="B864">
        <v>0.44013655206047297</v>
      </c>
      <c r="C864">
        <f t="shared" si="13"/>
        <v>-0.3564125630458081</v>
      </c>
      <c r="D864">
        <v>1.3383623420959399E-5</v>
      </c>
      <c r="E864">
        <v>2.4276621208771599E-4</v>
      </c>
      <c r="F864" t="s">
        <v>60</v>
      </c>
      <c r="G864" t="s">
        <v>6</v>
      </c>
      <c r="H864">
        <v>0.45092250709120402</v>
      </c>
    </row>
    <row r="865" spans="1:8" x14ac:dyDescent="0.2">
      <c r="A865" t="s">
        <v>871</v>
      </c>
      <c r="B865">
        <v>0.45395902229047103</v>
      </c>
      <c r="C865">
        <f t="shared" si="13"/>
        <v>-0.34298334801585323</v>
      </c>
      <c r="D865">
        <v>1.35432563719284E-5</v>
      </c>
      <c r="E865">
        <v>2.4537747134973102E-4</v>
      </c>
      <c r="F865" t="s">
        <v>60</v>
      </c>
      <c r="G865" t="s">
        <v>6</v>
      </c>
      <c r="H865">
        <v>0.45207245855702799</v>
      </c>
    </row>
    <row r="866" spans="1:8" x14ac:dyDescent="0.2">
      <c r="A866" t="s">
        <v>872</v>
      </c>
      <c r="B866">
        <v>0.37282154998063599</v>
      </c>
      <c r="C866">
        <f t="shared" si="13"/>
        <v>-0.42849899232883226</v>
      </c>
      <c r="D866">
        <v>1.37756962185209E-5</v>
      </c>
      <c r="E866">
        <v>2.4930028740430802E-4</v>
      </c>
      <c r="F866" t="s">
        <v>5</v>
      </c>
      <c r="G866" t="s">
        <v>6</v>
      </c>
      <c r="H866">
        <v>0.370972236736684</v>
      </c>
    </row>
    <row r="867" spans="1:8" x14ac:dyDescent="0.2">
      <c r="A867" t="s">
        <v>873</v>
      </c>
      <c r="B867">
        <v>0.53170858638177998</v>
      </c>
      <c r="C867">
        <f t="shared" si="13"/>
        <v>-0.27432632635477561</v>
      </c>
      <c r="D867">
        <v>1.39547872910484E-5</v>
      </c>
      <c r="E867">
        <v>2.52249700062438E-4</v>
      </c>
      <c r="F867" t="s">
        <v>5</v>
      </c>
      <c r="G867" t="s">
        <v>6</v>
      </c>
      <c r="H867">
        <v>0.57184658794022403</v>
      </c>
    </row>
    <row r="868" spans="1:8" x14ac:dyDescent="0.2">
      <c r="A868" t="s">
        <v>874</v>
      </c>
      <c r="B868">
        <v>0.53457880817061498</v>
      </c>
      <c r="C868">
        <f t="shared" si="13"/>
        <v>-0.27198826158581135</v>
      </c>
      <c r="D868">
        <v>1.4083487719474E-5</v>
      </c>
      <c r="E868">
        <v>2.5428248761320198E-4</v>
      </c>
      <c r="F868" t="s">
        <v>5</v>
      </c>
      <c r="G868" t="s">
        <v>6</v>
      </c>
      <c r="H868">
        <v>0.52816386247256797</v>
      </c>
    </row>
    <row r="869" spans="1:8" x14ac:dyDescent="0.2">
      <c r="A869" t="s">
        <v>875</v>
      </c>
      <c r="B869">
        <v>0.322766804844347</v>
      </c>
      <c r="C869">
        <f t="shared" si="13"/>
        <v>-0.49111113694326408</v>
      </c>
      <c r="D869">
        <v>1.41675881578651E-5</v>
      </c>
      <c r="E869">
        <v>2.5550625002675198E-4</v>
      </c>
      <c r="F869" t="s">
        <v>5</v>
      </c>
      <c r="G869" t="s">
        <v>6</v>
      </c>
      <c r="H869">
        <v>0.322142497678304</v>
      </c>
    </row>
    <row r="870" spans="1:8" x14ac:dyDescent="0.2">
      <c r="A870" t="s">
        <v>876</v>
      </c>
      <c r="B870">
        <v>0.53271699921802096</v>
      </c>
      <c r="C870">
        <f t="shared" si="13"/>
        <v>-0.27350344447893987</v>
      </c>
      <c r="D870">
        <v>1.42910882366953E-5</v>
      </c>
      <c r="E870">
        <v>2.5743693355262203E-4</v>
      </c>
      <c r="F870" t="s">
        <v>60</v>
      </c>
      <c r="G870" t="s">
        <v>6</v>
      </c>
      <c r="H870">
        <v>0.55608976784468001</v>
      </c>
    </row>
    <row r="871" spans="1:8" x14ac:dyDescent="0.2">
      <c r="A871" t="s">
        <v>877</v>
      </c>
      <c r="B871">
        <v>0.48173187456289102</v>
      </c>
      <c r="C871">
        <f t="shared" si="13"/>
        <v>-0.31719461694320317</v>
      </c>
      <c r="D871">
        <v>1.4313187606473899E-5</v>
      </c>
      <c r="E871">
        <v>2.57538665277865E-4</v>
      </c>
      <c r="F871" t="s">
        <v>5</v>
      </c>
      <c r="G871" t="s">
        <v>6</v>
      </c>
      <c r="H871">
        <v>0.50330909247385902</v>
      </c>
    </row>
    <row r="872" spans="1:8" x14ac:dyDescent="0.2">
      <c r="A872" t="s">
        <v>878</v>
      </c>
      <c r="B872">
        <v>0.53300940249525197</v>
      </c>
      <c r="C872">
        <f t="shared" si="13"/>
        <v>-0.27326512978058159</v>
      </c>
      <c r="D872">
        <v>1.45208203340408E-5</v>
      </c>
      <c r="E872">
        <v>2.6097465156036097E-4</v>
      </c>
      <c r="F872" t="s">
        <v>5</v>
      </c>
      <c r="G872" t="s">
        <v>6</v>
      </c>
      <c r="H872">
        <v>0.54887617080482498</v>
      </c>
    </row>
    <row r="873" spans="1:8" x14ac:dyDescent="0.2">
      <c r="A873" t="s">
        <v>879</v>
      </c>
      <c r="B873">
        <v>0.54350472154853402</v>
      </c>
      <c r="C873">
        <f t="shared" si="13"/>
        <v>-0.26479667874683555</v>
      </c>
      <c r="D873">
        <v>1.45660053509911E-5</v>
      </c>
      <c r="E873">
        <v>2.61486522665613E-4</v>
      </c>
      <c r="F873" t="s">
        <v>5</v>
      </c>
      <c r="G873" t="s">
        <v>6</v>
      </c>
      <c r="H873">
        <v>0.56555599432903303</v>
      </c>
    </row>
    <row r="874" spans="1:8" x14ac:dyDescent="0.2">
      <c r="A874" t="s">
        <v>880</v>
      </c>
      <c r="B874">
        <v>0.65328996455459698</v>
      </c>
      <c r="C874">
        <f t="shared" si="13"/>
        <v>-0.18489401312816831</v>
      </c>
      <c r="D874">
        <v>1.4601700668803699E-5</v>
      </c>
      <c r="E874">
        <v>2.6182705872789599E-4</v>
      </c>
      <c r="F874" t="s">
        <v>5</v>
      </c>
      <c r="G874" t="s">
        <v>6</v>
      </c>
      <c r="H874">
        <v>0.66730380473684603</v>
      </c>
    </row>
    <row r="875" spans="1:8" x14ac:dyDescent="0.2">
      <c r="A875" t="s">
        <v>881</v>
      </c>
      <c r="B875">
        <v>0.44653853827226198</v>
      </c>
      <c r="C875">
        <f t="shared" si="13"/>
        <v>-0.35014105360247288</v>
      </c>
      <c r="D875">
        <v>1.48076541509612E-5</v>
      </c>
      <c r="E875">
        <v>2.6521626782510999E-4</v>
      </c>
      <c r="F875" t="s">
        <v>5</v>
      </c>
      <c r="G875" t="s">
        <v>6</v>
      </c>
      <c r="H875">
        <v>0.473025876829827</v>
      </c>
    </row>
    <row r="876" spans="1:8" x14ac:dyDescent="0.2">
      <c r="A876" t="s">
        <v>882</v>
      </c>
      <c r="B876">
        <v>0.65172513305101198</v>
      </c>
      <c r="C876">
        <f t="shared" si="13"/>
        <v>-0.18593553060038029</v>
      </c>
      <c r="D876">
        <v>1.48591975263068E-5</v>
      </c>
      <c r="E876">
        <v>2.6583528923063702E-4</v>
      </c>
      <c r="F876" t="s">
        <v>5</v>
      </c>
      <c r="G876" t="s">
        <v>6</v>
      </c>
      <c r="H876">
        <v>0.67051533170320898</v>
      </c>
    </row>
    <row r="877" spans="1:8" x14ac:dyDescent="0.2">
      <c r="A877" t="s">
        <v>883</v>
      </c>
      <c r="B877">
        <v>0.46537515154925502</v>
      </c>
      <c r="C877">
        <f t="shared" si="13"/>
        <v>-0.33219680934568246</v>
      </c>
      <c r="D877">
        <v>1.4949545936060501E-5</v>
      </c>
      <c r="E877">
        <v>2.6714633799439501E-4</v>
      </c>
      <c r="F877" t="s">
        <v>60</v>
      </c>
      <c r="G877" t="s">
        <v>6</v>
      </c>
      <c r="H877">
        <v>0.47668218634708298</v>
      </c>
    </row>
    <row r="878" spans="1:8" x14ac:dyDescent="0.2">
      <c r="A878" t="s">
        <v>884</v>
      </c>
      <c r="B878">
        <v>0.390175105610365</v>
      </c>
      <c r="C878">
        <f t="shared" si="13"/>
        <v>-0.40874044340112425</v>
      </c>
      <c r="D878">
        <v>1.5136366910084599E-5</v>
      </c>
      <c r="E878">
        <v>2.7017638268011899E-4</v>
      </c>
      <c r="F878" t="s">
        <v>5</v>
      </c>
      <c r="G878" t="s">
        <v>6</v>
      </c>
      <c r="H878">
        <v>0.40666137767840899</v>
      </c>
    </row>
    <row r="879" spans="1:8" x14ac:dyDescent="0.2">
      <c r="A879" t="s">
        <v>885</v>
      </c>
      <c r="B879">
        <v>0.31689831748354103</v>
      </c>
      <c r="C879">
        <f t="shared" si="13"/>
        <v>-0.49908006661453896</v>
      </c>
      <c r="D879">
        <v>1.5409554796508299E-5</v>
      </c>
      <c r="E879">
        <v>2.74739374469864E-4</v>
      </c>
      <c r="F879" t="s">
        <v>60</v>
      </c>
      <c r="G879" t="s">
        <v>6</v>
      </c>
      <c r="H879">
        <v>0.329245005177704</v>
      </c>
    </row>
    <row r="880" spans="1:8" x14ac:dyDescent="0.2">
      <c r="A880" t="s">
        <v>886</v>
      </c>
      <c r="B880">
        <v>0.64809626792485397</v>
      </c>
      <c r="C880">
        <f t="shared" si="13"/>
        <v>-0.18836047943299114</v>
      </c>
      <c r="D880">
        <v>1.54414564247363E-5</v>
      </c>
      <c r="E880">
        <v>2.7499494752311902E-4</v>
      </c>
      <c r="F880" t="s">
        <v>5</v>
      </c>
      <c r="G880" t="s">
        <v>6</v>
      </c>
      <c r="H880">
        <v>0.66986636216033002</v>
      </c>
    </row>
    <row r="881" spans="1:8" x14ac:dyDescent="0.2">
      <c r="A881" t="s">
        <v>887</v>
      </c>
      <c r="B881">
        <v>0.44218369881424302</v>
      </c>
      <c r="C881">
        <f t="shared" si="13"/>
        <v>-0.35439727181048208</v>
      </c>
      <c r="D881">
        <v>1.5725063092553201E-5</v>
      </c>
      <c r="E881">
        <v>2.7972742914866697E-4</v>
      </c>
      <c r="F881" t="s">
        <v>60</v>
      </c>
      <c r="G881" t="s">
        <v>6</v>
      </c>
      <c r="H881">
        <v>0.45149491469429198</v>
      </c>
    </row>
    <row r="882" spans="1:8" x14ac:dyDescent="0.2">
      <c r="A882" t="s">
        <v>888</v>
      </c>
      <c r="B882">
        <v>0.63926629308977401</v>
      </c>
      <c r="C882">
        <f t="shared" si="13"/>
        <v>-0.19431819422253793</v>
      </c>
      <c r="D882">
        <v>1.5842835983881399E-5</v>
      </c>
      <c r="E882">
        <v>2.8150255901439097E-4</v>
      </c>
      <c r="F882" t="s">
        <v>5</v>
      </c>
      <c r="G882" t="s">
        <v>6</v>
      </c>
      <c r="H882">
        <v>0.64030824423044197</v>
      </c>
    </row>
    <row r="883" spans="1:8" x14ac:dyDescent="0.2">
      <c r="A883" t="s">
        <v>889</v>
      </c>
      <c r="B883">
        <v>0.64722970430164395</v>
      </c>
      <c r="C883">
        <f t="shared" si="13"/>
        <v>-0.18894155919822692</v>
      </c>
      <c r="D883">
        <v>1.5870968976927601E-5</v>
      </c>
      <c r="E883">
        <v>2.8168270789662701E-4</v>
      </c>
      <c r="F883" t="s">
        <v>5</v>
      </c>
      <c r="G883" t="s">
        <v>6</v>
      </c>
      <c r="H883">
        <v>0.67799347953762201</v>
      </c>
    </row>
    <row r="884" spans="1:8" x14ac:dyDescent="0.2">
      <c r="A884" t="s">
        <v>890</v>
      </c>
      <c r="B884">
        <v>0.58730190112779701</v>
      </c>
      <c r="C884">
        <f t="shared" si="13"/>
        <v>-0.23113859332020431</v>
      </c>
      <c r="D884">
        <v>1.6408043644222699E-5</v>
      </c>
      <c r="E884">
        <v>2.9088506818421501E-4</v>
      </c>
      <c r="F884" t="s">
        <v>5</v>
      </c>
      <c r="G884" t="s">
        <v>6</v>
      </c>
      <c r="H884">
        <v>0.59714853022408698</v>
      </c>
    </row>
    <row r="885" spans="1:8" x14ac:dyDescent="0.2">
      <c r="A885" t="s">
        <v>891</v>
      </c>
      <c r="B885">
        <v>0.59511421123669594</v>
      </c>
      <c r="C885">
        <f t="shared" si="13"/>
        <v>-0.22539967872531488</v>
      </c>
      <c r="D885">
        <v>1.65969712381253E-5</v>
      </c>
      <c r="E885">
        <v>2.9363820478124598E-4</v>
      </c>
      <c r="F885" t="s">
        <v>60</v>
      </c>
      <c r="G885" t="s">
        <v>6</v>
      </c>
      <c r="H885">
        <v>0.58798001075259299</v>
      </c>
    </row>
    <row r="886" spans="1:8" x14ac:dyDescent="0.2">
      <c r="A886" t="s">
        <v>892</v>
      </c>
      <c r="B886">
        <v>0.54449882729130705</v>
      </c>
      <c r="C886">
        <f t="shared" si="13"/>
        <v>-0.26400305126442786</v>
      </c>
      <c r="D886">
        <v>1.66008567287212E-5</v>
      </c>
      <c r="E886">
        <v>2.9363820478124598E-4</v>
      </c>
      <c r="F886" t="s">
        <v>60</v>
      </c>
      <c r="G886" t="s">
        <v>6</v>
      </c>
      <c r="H886">
        <v>0.54940369608406503</v>
      </c>
    </row>
    <row r="887" spans="1:8" x14ac:dyDescent="0.2">
      <c r="A887" t="s">
        <v>893</v>
      </c>
      <c r="B887">
        <v>0.602235623672989</v>
      </c>
      <c r="C887">
        <f t="shared" si="13"/>
        <v>-0.22023355850938189</v>
      </c>
      <c r="D887">
        <v>1.7036014483995401E-5</v>
      </c>
      <c r="E887">
        <v>3.00995226560343E-4</v>
      </c>
      <c r="F887" t="s">
        <v>5</v>
      </c>
      <c r="G887" t="s">
        <v>6</v>
      </c>
      <c r="H887">
        <v>0.620018447250406</v>
      </c>
    </row>
    <row r="888" spans="1:8" x14ac:dyDescent="0.2">
      <c r="A888" t="s">
        <v>894</v>
      </c>
      <c r="B888">
        <v>0.63056297866622901</v>
      </c>
      <c r="C888">
        <f t="shared" si="13"/>
        <v>-0.20027153094451619</v>
      </c>
      <c r="D888">
        <v>1.7280472983549601E-5</v>
      </c>
      <c r="E888">
        <v>3.0481521973460898E-4</v>
      </c>
      <c r="F888" t="s">
        <v>5</v>
      </c>
      <c r="G888" t="s">
        <v>6</v>
      </c>
      <c r="H888">
        <v>0.65152521216895798</v>
      </c>
    </row>
    <row r="889" spans="1:8" x14ac:dyDescent="0.2">
      <c r="A889" t="s">
        <v>895</v>
      </c>
      <c r="B889">
        <v>0.47534747622531098</v>
      </c>
      <c r="C889">
        <f t="shared" si="13"/>
        <v>-0.32298880755885823</v>
      </c>
      <c r="D889">
        <v>1.72911661635577E-5</v>
      </c>
      <c r="E889">
        <v>3.0481521973460898E-4</v>
      </c>
      <c r="F889" t="s">
        <v>5</v>
      </c>
      <c r="G889" t="s">
        <v>6</v>
      </c>
      <c r="H889">
        <v>0.50152058157632495</v>
      </c>
    </row>
    <row r="890" spans="1:8" x14ac:dyDescent="0.2">
      <c r="A890" t="s">
        <v>896</v>
      </c>
      <c r="B890">
        <v>0.20667281575013499</v>
      </c>
      <c r="C890">
        <f t="shared" si="13"/>
        <v>-0.68471664357645157</v>
      </c>
      <c r="D890">
        <v>1.7802369556840801E-5</v>
      </c>
      <c r="E890">
        <v>3.1347389543620401E-4</v>
      </c>
      <c r="F890" t="s">
        <v>5</v>
      </c>
      <c r="G890" t="s">
        <v>6</v>
      </c>
      <c r="H890">
        <v>0.20894394559354301</v>
      </c>
    </row>
    <row r="891" spans="1:8" x14ac:dyDescent="0.2">
      <c r="A891" t="s">
        <v>897</v>
      </c>
      <c r="B891">
        <v>0.571539638617658</v>
      </c>
      <c r="C891">
        <f t="shared" si="13"/>
        <v>-0.24295364412093792</v>
      </c>
      <c r="D891">
        <v>1.8014462088045098E-5</v>
      </c>
      <c r="E891">
        <v>3.1673688247414299E-4</v>
      </c>
      <c r="F891" t="s">
        <v>5</v>
      </c>
      <c r="G891" t="s">
        <v>6</v>
      </c>
      <c r="H891">
        <v>0.57062929865126699</v>
      </c>
    </row>
    <row r="892" spans="1:8" x14ac:dyDescent="0.2">
      <c r="A892" t="s">
        <v>898</v>
      </c>
      <c r="B892">
        <v>0.52277443530447998</v>
      </c>
      <c r="C892">
        <f t="shared" si="13"/>
        <v>-0.28168565842443338</v>
      </c>
      <c r="D892">
        <v>1.8028143751402899E-5</v>
      </c>
      <c r="E892">
        <v>3.1673688247414299E-4</v>
      </c>
      <c r="F892" t="s">
        <v>5</v>
      </c>
      <c r="G892" t="s">
        <v>6</v>
      </c>
      <c r="H892">
        <v>0.53807578482459995</v>
      </c>
    </row>
    <row r="893" spans="1:8" x14ac:dyDescent="0.2">
      <c r="A893" t="s">
        <v>899</v>
      </c>
      <c r="B893">
        <v>0.49754566754662199</v>
      </c>
      <c r="C893">
        <f t="shared" si="13"/>
        <v>-0.30316705109258268</v>
      </c>
      <c r="D893">
        <v>1.8218385484658501E-5</v>
      </c>
      <c r="E893">
        <v>3.1966639593552999E-4</v>
      </c>
      <c r="F893" t="s">
        <v>60</v>
      </c>
      <c r="G893" t="s">
        <v>6</v>
      </c>
      <c r="H893">
        <v>0.49295293830773002</v>
      </c>
    </row>
    <row r="894" spans="1:8" x14ac:dyDescent="0.2">
      <c r="A894" t="s">
        <v>900</v>
      </c>
      <c r="B894">
        <v>0.65907627282901604</v>
      </c>
      <c r="C894">
        <f t="shared" si="13"/>
        <v>-0.18106432295990771</v>
      </c>
      <c r="D894">
        <v>1.8235728348692201E-5</v>
      </c>
      <c r="E894">
        <v>3.1966639593552999E-4</v>
      </c>
      <c r="F894" t="s">
        <v>5</v>
      </c>
      <c r="G894" t="s">
        <v>6</v>
      </c>
      <c r="H894">
        <v>0.66338653810560499</v>
      </c>
    </row>
    <row r="895" spans="1:8" x14ac:dyDescent="0.2">
      <c r="A895" t="s">
        <v>901</v>
      </c>
      <c r="B895">
        <v>0.61967740299999297</v>
      </c>
      <c r="C895">
        <f t="shared" si="13"/>
        <v>-0.20783434043470292</v>
      </c>
      <c r="D895">
        <v>1.8278860463905E-5</v>
      </c>
      <c r="E895">
        <v>3.2006407349213599E-4</v>
      </c>
      <c r="F895" t="s">
        <v>5</v>
      </c>
      <c r="G895" t="s">
        <v>6</v>
      </c>
      <c r="H895">
        <v>0.65015823288063301</v>
      </c>
    </row>
    <row r="896" spans="1:8" x14ac:dyDescent="0.2">
      <c r="A896" t="s">
        <v>902</v>
      </c>
      <c r="B896">
        <v>0.64228972220282099</v>
      </c>
      <c r="C896">
        <f t="shared" si="13"/>
        <v>-0.19226902742745852</v>
      </c>
      <c r="D896">
        <v>1.8468609098931699E-5</v>
      </c>
      <c r="E896">
        <v>3.2302525903315799E-4</v>
      </c>
      <c r="F896" t="s">
        <v>5</v>
      </c>
      <c r="G896" t="s">
        <v>6</v>
      </c>
      <c r="H896">
        <v>0.66092636342195599</v>
      </c>
    </row>
    <row r="897" spans="1:8" x14ac:dyDescent="0.2">
      <c r="A897" t="s">
        <v>903</v>
      </c>
      <c r="B897">
        <v>0.47653882328351999</v>
      </c>
      <c r="C897">
        <f t="shared" si="13"/>
        <v>-0.32190171191764388</v>
      </c>
      <c r="D897">
        <v>1.8520569450730699E-5</v>
      </c>
      <c r="E897">
        <v>3.2357253814926099E-4</v>
      </c>
      <c r="F897" t="s">
        <v>5</v>
      </c>
      <c r="G897" t="s">
        <v>6</v>
      </c>
      <c r="H897">
        <v>0.47978243995599701</v>
      </c>
    </row>
    <row r="898" spans="1:8" x14ac:dyDescent="0.2">
      <c r="A898" t="s">
        <v>904</v>
      </c>
      <c r="B898">
        <v>0.47467891437408</v>
      </c>
      <c r="C898">
        <f t="shared" si="13"/>
        <v>-0.32360005956954913</v>
      </c>
      <c r="D898">
        <v>1.8615380949937899E-5</v>
      </c>
      <c r="E898">
        <v>3.24866414036039E-4</v>
      </c>
      <c r="F898" t="s">
        <v>60</v>
      </c>
      <c r="G898" t="s">
        <v>6</v>
      </c>
      <c r="H898">
        <v>0.49341623994147799</v>
      </c>
    </row>
    <row r="899" spans="1:8" x14ac:dyDescent="0.2">
      <c r="A899" t="s">
        <v>905</v>
      </c>
      <c r="B899">
        <v>0.40627989420966698</v>
      </c>
      <c r="C899">
        <f t="shared" ref="C899:C962" si="14">LOG10(B899)</f>
        <v>-0.39117466930502043</v>
      </c>
      <c r="D899">
        <v>1.87272653663362E-5</v>
      </c>
      <c r="E899">
        <v>3.2645502454858199E-4</v>
      </c>
      <c r="F899" t="s">
        <v>5</v>
      </c>
      <c r="G899" t="s">
        <v>6</v>
      </c>
      <c r="H899">
        <v>0.41424616664515101</v>
      </c>
    </row>
    <row r="900" spans="1:8" x14ac:dyDescent="0.2">
      <c r="A900" t="s">
        <v>906</v>
      </c>
      <c r="B900">
        <v>0.57617875906098304</v>
      </c>
      <c r="C900">
        <f t="shared" si="14"/>
        <v>-0.23944275610878327</v>
      </c>
      <c r="D900">
        <v>1.8794505399544199E-5</v>
      </c>
      <c r="E900">
        <v>3.2726272249662398E-4</v>
      </c>
      <c r="F900" t="s">
        <v>5</v>
      </c>
      <c r="G900" t="s">
        <v>6</v>
      </c>
      <c r="H900">
        <v>0.58582367278616698</v>
      </c>
    </row>
    <row r="901" spans="1:8" x14ac:dyDescent="0.2">
      <c r="A901" t="s">
        <v>907</v>
      </c>
      <c r="B901">
        <v>0.66669864607192997</v>
      </c>
      <c r="C901">
        <f t="shared" si="14"/>
        <v>-0.17607042683646815</v>
      </c>
      <c r="D901">
        <v>1.9269360189033701E-5</v>
      </c>
      <c r="E901">
        <v>3.3515840488792598E-4</v>
      </c>
      <c r="F901" t="s">
        <v>5</v>
      </c>
      <c r="G901" t="s">
        <v>6</v>
      </c>
      <c r="H901">
        <v>0.66926457317691801</v>
      </c>
    </row>
    <row r="902" spans="1:8" x14ac:dyDescent="0.2">
      <c r="A902" t="s">
        <v>908</v>
      </c>
      <c r="B902">
        <v>0.28646175591732498</v>
      </c>
      <c r="C902">
        <f t="shared" si="14"/>
        <v>-0.54293335032042112</v>
      </c>
      <c r="D902">
        <v>2.0088775277260499E-5</v>
      </c>
      <c r="E902">
        <v>3.4902296136541202E-4</v>
      </c>
      <c r="F902" t="s">
        <v>5</v>
      </c>
      <c r="G902" t="s">
        <v>6</v>
      </c>
      <c r="H902">
        <v>0.27798098024871998</v>
      </c>
    </row>
    <row r="903" spans="1:8" x14ac:dyDescent="0.2">
      <c r="A903" t="s">
        <v>909</v>
      </c>
      <c r="B903">
        <v>0.41720506783547401</v>
      </c>
      <c r="C903">
        <f t="shared" si="14"/>
        <v>-0.37965042479101485</v>
      </c>
      <c r="D903">
        <v>2.0123716641950999E-5</v>
      </c>
      <c r="E903">
        <v>3.4924241719855997E-4</v>
      </c>
      <c r="F903" t="s">
        <v>5</v>
      </c>
      <c r="G903" t="s">
        <v>6</v>
      </c>
      <c r="H903">
        <v>0.43087051938551602</v>
      </c>
    </row>
    <row r="904" spans="1:8" x14ac:dyDescent="0.2">
      <c r="A904" t="s">
        <v>910</v>
      </c>
      <c r="B904">
        <v>0.54430860936037495</v>
      </c>
      <c r="C904">
        <f t="shared" si="14"/>
        <v>-0.26415479636796496</v>
      </c>
      <c r="D904">
        <v>2.0430042395935801E-5</v>
      </c>
      <c r="E904">
        <v>3.5416598412622299E-4</v>
      </c>
      <c r="F904" t="s">
        <v>60</v>
      </c>
      <c r="G904" t="s">
        <v>6</v>
      </c>
      <c r="H904">
        <v>0.56692818265404099</v>
      </c>
    </row>
    <row r="905" spans="1:8" x14ac:dyDescent="0.2">
      <c r="A905" t="s">
        <v>911</v>
      </c>
      <c r="B905">
        <v>0.69536038916723797</v>
      </c>
      <c r="C905">
        <f t="shared" si="14"/>
        <v>-0.15779005230110094</v>
      </c>
      <c r="D905">
        <v>2.0703336049532299E-5</v>
      </c>
      <c r="E905">
        <v>3.5850666207895901E-4</v>
      </c>
      <c r="F905" t="s">
        <v>5</v>
      </c>
      <c r="G905" t="s">
        <v>6</v>
      </c>
      <c r="H905">
        <v>0.70381607273487301</v>
      </c>
    </row>
    <row r="906" spans="1:8" x14ac:dyDescent="0.2">
      <c r="A906" t="s">
        <v>912</v>
      </c>
      <c r="B906">
        <v>0.65481540092262203</v>
      </c>
      <c r="C906">
        <f t="shared" si="14"/>
        <v>-0.18388111475634711</v>
      </c>
      <c r="D906">
        <v>2.09038244628479E-5</v>
      </c>
      <c r="E906">
        <v>3.6144552382687002E-4</v>
      </c>
      <c r="F906" t="s">
        <v>5</v>
      </c>
      <c r="G906" t="s">
        <v>6</v>
      </c>
      <c r="H906">
        <v>0.66784356163886704</v>
      </c>
    </row>
    <row r="907" spans="1:8" x14ac:dyDescent="0.2">
      <c r="A907" t="s">
        <v>913</v>
      </c>
      <c r="B907">
        <v>0.55923232497095399</v>
      </c>
      <c r="C907">
        <f t="shared" si="14"/>
        <v>-0.25240773327315102</v>
      </c>
      <c r="D907">
        <v>2.09192311605433E-5</v>
      </c>
      <c r="E907">
        <v>3.6144552382687002E-4</v>
      </c>
      <c r="F907" t="s">
        <v>5</v>
      </c>
      <c r="G907" t="s">
        <v>6</v>
      </c>
      <c r="H907">
        <v>0.56444992935999605</v>
      </c>
    </row>
    <row r="908" spans="1:8" x14ac:dyDescent="0.2">
      <c r="A908" t="s">
        <v>914</v>
      </c>
      <c r="B908">
        <v>0.33198871355418502</v>
      </c>
      <c r="C908">
        <f t="shared" si="14"/>
        <v>-0.47887668052625304</v>
      </c>
      <c r="D908">
        <v>2.1090928826628101E-5</v>
      </c>
      <c r="E908">
        <v>3.6401036367369002E-4</v>
      </c>
      <c r="F908" t="s">
        <v>5</v>
      </c>
      <c r="G908" t="s">
        <v>6</v>
      </c>
      <c r="H908">
        <v>0.32914559545391903</v>
      </c>
    </row>
    <row r="909" spans="1:8" x14ac:dyDescent="0.2">
      <c r="A909" t="s">
        <v>915</v>
      </c>
      <c r="B909">
        <v>0.65055674083259896</v>
      </c>
      <c r="C909">
        <f t="shared" si="14"/>
        <v>-0.18671481877060223</v>
      </c>
      <c r="D909">
        <v>2.1498860389601599E-5</v>
      </c>
      <c r="E909">
        <v>3.7064224728945299E-4</v>
      </c>
      <c r="F909" t="s">
        <v>5</v>
      </c>
      <c r="G909" t="s">
        <v>6</v>
      </c>
      <c r="H909">
        <v>0.66943178713390505</v>
      </c>
    </row>
    <row r="910" spans="1:8" x14ac:dyDescent="0.2">
      <c r="A910" t="s">
        <v>916</v>
      </c>
      <c r="B910">
        <v>0.41141185076810499</v>
      </c>
      <c r="C910">
        <f t="shared" si="14"/>
        <v>-0.38572320255605508</v>
      </c>
      <c r="D910">
        <v>2.1588846546460899E-5</v>
      </c>
      <c r="E910">
        <v>3.7178416263839202E-4</v>
      </c>
      <c r="F910" t="s">
        <v>60</v>
      </c>
      <c r="G910" t="s">
        <v>6</v>
      </c>
      <c r="H910">
        <v>0.40540145119516002</v>
      </c>
    </row>
    <row r="911" spans="1:8" x14ac:dyDescent="0.2">
      <c r="A911" t="s">
        <v>917</v>
      </c>
      <c r="B911">
        <v>0.44914722163021498</v>
      </c>
      <c r="C911">
        <f t="shared" si="14"/>
        <v>-0.34761128246719036</v>
      </c>
      <c r="D911">
        <v>2.1757116159815099E-5</v>
      </c>
      <c r="E911">
        <v>3.7396063101395301E-4</v>
      </c>
      <c r="F911" t="s">
        <v>5</v>
      </c>
      <c r="G911" t="s">
        <v>6</v>
      </c>
      <c r="H911">
        <v>0.457023423853814</v>
      </c>
    </row>
    <row r="912" spans="1:8" x14ac:dyDescent="0.2">
      <c r="A912" t="s">
        <v>918</v>
      </c>
      <c r="B912">
        <v>0.52507518491424898</v>
      </c>
      <c r="C912">
        <f t="shared" si="14"/>
        <v>-0.27977850601206272</v>
      </c>
      <c r="D912">
        <v>2.17630084868858E-5</v>
      </c>
      <c r="E912">
        <v>3.7396063101395301E-4</v>
      </c>
      <c r="F912" t="s">
        <v>5</v>
      </c>
      <c r="G912" t="s">
        <v>6</v>
      </c>
      <c r="H912">
        <v>0.52975952368849699</v>
      </c>
    </row>
    <row r="913" spans="1:8" x14ac:dyDescent="0.2">
      <c r="A913" t="s">
        <v>919</v>
      </c>
      <c r="B913">
        <v>0.47039594001463098</v>
      </c>
      <c r="C913">
        <f t="shared" si="14"/>
        <v>-0.32753643530957854</v>
      </c>
      <c r="D913">
        <v>2.2118370714418999E-5</v>
      </c>
      <c r="E913">
        <v>3.79650192065258E-4</v>
      </c>
      <c r="F913" t="s">
        <v>5</v>
      </c>
      <c r="G913" t="s">
        <v>6</v>
      </c>
      <c r="H913">
        <v>0.47089308220445802</v>
      </c>
    </row>
    <row r="914" spans="1:8" x14ac:dyDescent="0.2">
      <c r="A914" t="s">
        <v>920</v>
      </c>
      <c r="B914">
        <v>0.52216200039901595</v>
      </c>
      <c r="C914">
        <f t="shared" si="14"/>
        <v>-0.28219473652973309</v>
      </c>
      <c r="D914">
        <v>2.2437660817997699E-5</v>
      </c>
      <c r="E914">
        <v>3.8465343122267502E-4</v>
      </c>
      <c r="F914" t="s">
        <v>5</v>
      </c>
      <c r="G914" t="s">
        <v>6</v>
      </c>
      <c r="H914">
        <v>0.531270708722406</v>
      </c>
    </row>
    <row r="915" spans="1:8" x14ac:dyDescent="0.2">
      <c r="A915" t="s">
        <v>921</v>
      </c>
      <c r="B915">
        <v>0.65586915459280004</v>
      </c>
      <c r="C915">
        <f t="shared" si="14"/>
        <v>-0.18318279340828592</v>
      </c>
      <c r="D915">
        <v>2.2459003202857101E-5</v>
      </c>
      <c r="E915">
        <v>3.8465343122267502E-4</v>
      </c>
      <c r="F915" t="s">
        <v>5</v>
      </c>
      <c r="G915" t="s">
        <v>6</v>
      </c>
      <c r="H915">
        <v>0.65640812300903795</v>
      </c>
    </row>
    <row r="916" spans="1:8" x14ac:dyDescent="0.2">
      <c r="A916" t="s">
        <v>922</v>
      </c>
      <c r="B916">
        <v>0.60648473941716896</v>
      </c>
      <c r="C916">
        <f t="shared" si="14"/>
        <v>-0.21718012253079039</v>
      </c>
      <c r="D916">
        <v>2.2526709718695401E-5</v>
      </c>
      <c r="E916">
        <v>3.8539138135132E-4</v>
      </c>
      <c r="F916" t="s">
        <v>60</v>
      </c>
      <c r="G916" t="s">
        <v>6</v>
      </c>
      <c r="H916">
        <v>0.61088832285983696</v>
      </c>
    </row>
    <row r="917" spans="1:8" x14ac:dyDescent="0.2">
      <c r="A917" t="s">
        <v>923</v>
      </c>
      <c r="B917">
        <v>0.58322341570329905</v>
      </c>
      <c r="C917">
        <f t="shared" si="14"/>
        <v>-0.2341650479503917</v>
      </c>
      <c r="D917">
        <v>2.2644445198505301E-5</v>
      </c>
      <c r="E917">
        <v>3.8698269119803697E-4</v>
      </c>
      <c r="F917" t="s">
        <v>5</v>
      </c>
      <c r="G917" t="s">
        <v>6</v>
      </c>
      <c r="H917">
        <v>0.59808372206669602</v>
      </c>
    </row>
    <row r="918" spans="1:8" x14ac:dyDescent="0.2">
      <c r="A918" t="s">
        <v>924</v>
      </c>
      <c r="B918">
        <v>0.44552597922856102</v>
      </c>
      <c r="C918">
        <f t="shared" si="14"/>
        <v>-0.35112696658412368</v>
      </c>
      <c r="D918">
        <v>2.2901489995175199E-5</v>
      </c>
      <c r="E918">
        <v>3.9082070358091499E-4</v>
      </c>
      <c r="F918" t="s">
        <v>60</v>
      </c>
      <c r="G918" t="s">
        <v>6</v>
      </c>
      <c r="H918">
        <v>0.462143379663497</v>
      </c>
    </row>
    <row r="919" spans="1:8" x14ac:dyDescent="0.2">
      <c r="A919" t="s">
        <v>925</v>
      </c>
      <c r="B919">
        <v>0.66927634481256704</v>
      </c>
      <c r="C919">
        <f t="shared" si="14"/>
        <v>-0.17439452461389207</v>
      </c>
      <c r="D919">
        <v>2.2918960386308901E-5</v>
      </c>
      <c r="E919">
        <v>3.9082070358091499E-4</v>
      </c>
      <c r="F919" t="s">
        <v>5</v>
      </c>
      <c r="G919" t="s">
        <v>6</v>
      </c>
      <c r="H919">
        <v>0.67731791367559802</v>
      </c>
    </row>
    <row r="920" spans="1:8" x14ac:dyDescent="0.2">
      <c r="A920" t="s">
        <v>926</v>
      </c>
      <c r="B920">
        <v>0.48753587305160101</v>
      </c>
      <c r="C920">
        <f t="shared" si="14"/>
        <v>-0.31199342325739504</v>
      </c>
      <c r="D920">
        <v>2.3065026134139198E-5</v>
      </c>
      <c r="E920">
        <v>3.9288348107052799E-4</v>
      </c>
      <c r="F920" t="s">
        <v>5</v>
      </c>
      <c r="G920" t="s">
        <v>6</v>
      </c>
      <c r="H920">
        <v>0.49421047131361701</v>
      </c>
    </row>
    <row r="921" spans="1:8" x14ac:dyDescent="0.2">
      <c r="A921" t="s">
        <v>927</v>
      </c>
      <c r="B921">
        <v>0.61790758283698699</v>
      </c>
      <c r="C921">
        <f t="shared" si="14"/>
        <v>-0.20907647517860203</v>
      </c>
      <c r="D921">
        <v>2.32302234913773E-5</v>
      </c>
      <c r="E921">
        <v>3.9526730275436897E-4</v>
      </c>
      <c r="F921" t="s">
        <v>5</v>
      </c>
      <c r="G921" t="s">
        <v>6</v>
      </c>
      <c r="H921">
        <v>0.64208155829998403</v>
      </c>
    </row>
    <row r="922" spans="1:8" x14ac:dyDescent="0.2">
      <c r="A922" t="s">
        <v>928</v>
      </c>
      <c r="B922">
        <v>0.54674249080074899</v>
      </c>
      <c r="C922">
        <f t="shared" si="14"/>
        <v>-0.26221717303873598</v>
      </c>
      <c r="D922">
        <v>2.37178269788529E-5</v>
      </c>
      <c r="E922">
        <v>4.0312580187509698E-4</v>
      </c>
      <c r="F922" t="s">
        <v>5</v>
      </c>
      <c r="G922" t="s">
        <v>6</v>
      </c>
      <c r="H922">
        <v>0.55581642071720505</v>
      </c>
    </row>
    <row r="923" spans="1:8" x14ac:dyDescent="0.2">
      <c r="A923" t="s">
        <v>929</v>
      </c>
      <c r="B923">
        <v>0.64365915426632303</v>
      </c>
      <c r="C923">
        <f t="shared" si="14"/>
        <v>-0.19134404973320587</v>
      </c>
      <c r="D923">
        <v>2.3912895813604801E-5</v>
      </c>
      <c r="E923">
        <v>4.0549564738345199E-4</v>
      </c>
      <c r="F923" t="s">
        <v>5</v>
      </c>
      <c r="G923" t="s">
        <v>6</v>
      </c>
      <c r="H923">
        <v>0.66788975201557499</v>
      </c>
    </row>
    <row r="924" spans="1:8" x14ac:dyDescent="0.2">
      <c r="A924" t="s">
        <v>930</v>
      </c>
      <c r="B924">
        <v>0.61196846057707099</v>
      </c>
      <c r="C924">
        <f t="shared" si="14"/>
        <v>-0.21327095979937397</v>
      </c>
      <c r="D924">
        <v>2.39156075148017E-5</v>
      </c>
      <c r="E924">
        <v>4.0549564738345199E-4</v>
      </c>
      <c r="F924" t="s">
        <v>5</v>
      </c>
      <c r="G924" t="s">
        <v>6</v>
      </c>
      <c r="H924">
        <v>0.61823831963843201</v>
      </c>
    </row>
    <row r="925" spans="1:8" x14ac:dyDescent="0.2">
      <c r="A925" t="s">
        <v>931</v>
      </c>
      <c r="B925">
        <v>0.54270048254061998</v>
      </c>
      <c r="C925">
        <f t="shared" si="14"/>
        <v>-0.26543979226862519</v>
      </c>
      <c r="D925">
        <v>2.3934967304351E-5</v>
      </c>
      <c r="E925">
        <v>4.0549564738345199E-4</v>
      </c>
      <c r="F925" t="s">
        <v>5</v>
      </c>
      <c r="G925" t="s">
        <v>6</v>
      </c>
      <c r="H925">
        <v>0.56133357364234204</v>
      </c>
    </row>
    <row r="926" spans="1:8" x14ac:dyDescent="0.2">
      <c r="A926" t="s">
        <v>932</v>
      </c>
      <c r="B926">
        <v>0.57391033874971897</v>
      </c>
      <c r="C926">
        <f t="shared" si="14"/>
        <v>-0.24115595155290367</v>
      </c>
      <c r="D926">
        <v>2.4131467662780199E-5</v>
      </c>
      <c r="E926">
        <v>4.0838269707368799E-4</v>
      </c>
      <c r="F926" t="s">
        <v>5</v>
      </c>
      <c r="G926" t="s">
        <v>6</v>
      </c>
      <c r="H926">
        <v>0.58833442908336697</v>
      </c>
    </row>
    <row r="927" spans="1:8" x14ac:dyDescent="0.2">
      <c r="A927" t="s">
        <v>933</v>
      </c>
      <c r="B927">
        <v>0.56671596922238998</v>
      </c>
      <c r="C927">
        <f t="shared" si="14"/>
        <v>-0.24663454940641394</v>
      </c>
      <c r="D927">
        <v>2.4339872975454002E-5</v>
      </c>
      <c r="E927">
        <v>4.1146476410124999E-4</v>
      </c>
      <c r="F927" t="s">
        <v>5</v>
      </c>
      <c r="G927" t="s">
        <v>6</v>
      </c>
      <c r="H927">
        <v>0.59327995510617204</v>
      </c>
    </row>
    <row r="928" spans="1:8" x14ac:dyDescent="0.2">
      <c r="A928" t="s">
        <v>934</v>
      </c>
      <c r="B928">
        <v>0.50117738774769205</v>
      </c>
      <c r="C928">
        <f t="shared" si="14"/>
        <v>-0.30000853184775306</v>
      </c>
      <c r="D928">
        <v>2.4472862208857501E-5</v>
      </c>
      <c r="E928">
        <v>4.1326665050426598E-4</v>
      </c>
      <c r="F928" t="s">
        <v>5</v>
      </c>
      <c r="G928" t="s">
        <v>6</v>
      </c>
      <c r="H928">
        <v>0.49663169157868298</v>
      </c>
    </row>
    <row r="929" spans="1:8" x14ac:dyDescent="0.2">
      <c r="A929" t="s">
        <v>935</v>
      </c>
      <c r="B929">
        <v>0.34781522650632501</v>
      </c>
      <c r="C929">
        <f t="shared" si="14"/>
        <v>-0.45865140955893141</v>
      </c>
      <c r="D929">
        <v>2.4563857731529901E-5</v>
      </c>
      <c r="E929">
        <v>4.1424506908326698E-4</v>
      </c>
      <c r="F929" t="s">
        <v>5</v>
      </c>
      <c r="G929" t="s">
        <v>6</v>
      </c>
      <c r="H929">
        <v>0.35651060716898297</v>
      </c>
    </row>
    <row r="930" spans="1:8" x14ac:dyDescent="0.2">
      <c r="A930" t="s">
        <v>936</v>
      </c>
      <c r="B930">
        <v>0.55976340979998596</v>
      </c>
      <c r="C930">
        <f t="shared" si="14"/>
        <v>-0.25199549358210999</v>
      </c>
      <c r="D930">
        <v>2.45837274293059E-5</v>
      </c>
      <c r="E930">
        <v>4.1424506908326698E-4</v>
      </c>
      <c r="F930" t="s">
        <v>5</v>
      </c>
      <c r="G930" t="s">
        <v>6</v>
      </c>
      <c r="H930">
        <v>0.57596149708546995</v>
      </c>
    </row>
    <row r="931" spans="1:8" x14ac:dyDescent="0.2">
      <c r="A931" t="s">
        <v>937</v>
      </c>
      <c r="B931">
        <v>0.56680999875104798</v>
      </c>
      <c r="C931">
        <f t="shared" si="14"/>
        <v>-0.2465624972317314</v>
      </c>
      <c r="D931">
        <v>2.5102088762829499E-5</v>
      </c>
      <c r="E931">
        <v>4.2252483601433601E-4</v>
      </c>
      <c r="F931" t="s">
        <v>5</v>
      </c>
      <c r="G931" t="s">
        <v>6</v>
      </c>
      <c r="H931">
        <v>0.57084377055115898</v>
      </c>
    </row>
    <row r="932" spans="1:8" x14ac:dyDescent="0.2">
      <c r="A932" t="s">
        <v>938</v>
      </c>
      <c r="B932">
        <v>0.54616944869322304</v>
      </c>
      <c r="C932">
        <f t="shared" si="14"/>
        <v>-0.26267259682725846</v>
      </c>
      <c r="D932">
        <v>2.5566438878521499E-5</v>
      </c>
      <c r="E932">
        <v>4.2965133525662403E-4</v>
      </c>
      <c r="F932" t="s">
        <v>5</v>
      </c>
      <c r="G932" t="s">
        <v>6</v>
      </c>
      <c r="H932">
        <v>0.54520140642329595</v>
      </c>
    </row>
    <row r="933" spans="1:8" x14ac:dyDescent="0.2">
      <c r="A933" t="s">
        <v>939</v>
      </c>
      <c r="B933">
        <v>0.54839141465236796</v>
      </c>
      <c r="C933">
        <f t="shared" si="14"/>
        <v>-0.26090935293119016</v>
      </c>
      <c r="D933">
        <v>2.5580365686672701E-5</v>
      </c>
      <c r="E933">
        <v>4.2965133525662403E-4</v>
      </c>
      <c r="F933" t="s">
        <v>5</v>
      </c>
      <c r="G933" t="s">
        <v>6</v>
      </c>
      <c r="H933">
        <v>0.56692818265404099</v>
      </c>
    </row>
    <row r="934" spans="1:8" x14ac:dyDescent="0.2">
      <c r="A934" t="s">
        <v>940</v>
      </c>
      <c r="B934">
        <v>0.587675283596237</v>
      </c>
      <c r="C934">
        <f t="shared" si="14"/>
        <v>-0.23086257442681721</v>
      </c>
      <c r="D934">
        <v>2.5734402205213099E-5</v>
      </c>
      <c r="E934">
        <v>4.31775275584572E-4</v>
      </c>
      <c r="F934" t="s">
        <v>5</v>
      </c>
      <c r="G934" t="s">
        <v>6</v>
      </c>
      <c r="H934">
        <v>0.60390437812350894</v>
      </c>
    </row>
    <row r="935" spans="1:8" x14ac:dyDescent="0.2">
      <c r="A935" t="s">
        <v>941</v>
      </c>
      <c r="B935">
        <v>0.51727388592674195</v>
      </c>
      <c r="C935">
        <f t="shared" si="14"/>
        <v>-0.28627944597557992</v>
      </c>
      <c r="D935">
        <v>2.60495843216191E-5</v>
      </c>
      <c r="E935">
        <v>4.3614092650981999E-4</v>
      </c>
      <c r="F935" t="s">
        <v>5</v>
      </c>
      <c r="G935" t="s">
        <v>6</v>
      </c>
      <c r="H935">
        <v>0.53677522979548997</v>
      </c>
    </row>
    <row r="936" spans="1:8" x14ac:dyDescent="0.2">
      <c r="A936" t="s">
        <v>942</v>
      </c>
      <c r="B936">
        <v>0.19652608836188601</v>
      </c>
      <c r="C936">
        <f t="shared" si="14"/>
        <v>-0.70657978992184411</v>
      </c>
      <c r="D936">
        <v>2.6050323641668701E-5</v>
      </c>
      <c r="E936">
        <v>4.3614092650981999E-4</v>
      </c>
      <c r="F936" t="s">
        <v>60</v>
      </c>
      <c r="G936" t="s">
        <v>6</v>
      </c>
      <c r="H936">
        <v>0.198838159989673</v>
      </c>
    </row>
    <row r="937" spans="1:8" x14ac:dyDescent="0.2">
      <c r="A937" t="s">
        <v>943</v>
      </c>
      <c r="B937">
        <v>0.66737807974400898</v>
      </c>
      <c r="C937">
        <f t="shared" si="14"/>
        <v>-0.17562806199431918</v>
      </c>
      <c r="D937">
        <v>2.6089571412701902E-5</v>
      </c>
      <c r="E937">
        <v>4.363313577932E-4</v>
      </c>
      <c r="F937" t="s">
        <v>5</v>
      </c>
      <c r="G937" t="s">
        <v>6</v>
      </c>
      <c r="H937">
        <v>0.68256907516756404</v>
      </c>
    </row>
    <row r="938" spans="1:8" x14ac:dyDescent="0.2">
      <c r="A938" t="s">
        <v>944</v>
      </c>
      <c r="B938">
        <v>0.63812289186105398</v>
      </c>
      <c r="C938">
        <f t="shared" si="14"/>
        <v>-0.19509567532650512</v>
      </c>
      <c r="D938">
        <v>2.6468485976538499E-5</v>
      </c>
      <c r="E938">
        <v>4.4219602932415601E-4</v>
      </c>
      <c r="F938" t="s">
        <v>5</v>
      </c>
      <c r="G938" t="s">
        <v>6</v>
      </c>
      <c r="H938">
        <v>0.63799902374624795</v>
      </c>
    </row>
    <row r="939" spans="1:8" x14ac:dyDescent="0.2">
      <c r="A939" t="s">
        <v>945</v>
      </c>
      <c r="B939">
        <v>0.57152059745165895</v>
      </c>
      <c r="C939">
        <f t="shared" si="14"/>
        <v>-0.24296811312801597</v>
      </c>
      <c r="D939">
        <v>2.6556921732146E-5</v>
      </c>
      <c r="E939">
        <v>4.42783972599961E-4</v>
      </c>
      <c r="F939" t="s">
        <v>60</v>
      </c>
      <c r="G939" t="s">
        <v>6</v>
      </c>
      <c r="H939">
        <v>0.59111672688849004</v>
      </c>
    </row>
    <row r="940" spans="1:8" x14ac:dyDescent="0.2">
      <c r="A940" t="s">
        <v>946</v>
      </c>
      <c r="B940">
        <v>2.8741940422925798</v>
      </c>
      <c r="C940">
        <f t="shared" si="14"/>
        <v>0.45851608483237349</v>
      </c>
      <c r="D940">
        <v>2.6560249793749998E-5</v>
      </c>
      <c r="E940">
        <v>4.42783972599961E-4</v>
      </c>
      <c r="F940" t="s">
        <v>60</v>
      </c>
      <c r="G940" t="s">
        <v>207</v>
      </c>
      <c r="H940">
        <v>2.66722750548647</v>
      </c>
    </row>
    <row r="941" spans="1:8" x14ac:dyDescent="0.2">
      <c r="A941" t="s">
        <v>947</v>
      </c>
      <c r="B941">
        <v>0.63767815416635498</v>
      </c>
      <c r="C941">
        <f t="shared" si="14"/>
        <v>-0.19539846099222816</v>
      </c>
      <c r="D941">
        <v>2.6686069405146301E-5</v>
      </c>
      <c r="E941">
        <v>4.4440822390229799E-4</v>
      </c>
      <c r="F941" t="s">
        <v>5</v>
      </c>
      <c r="G941" t="s">
        <v>6</v>
      </c>
      <c r="H941">
        <v>0.65507517906669499</v>
      </c>
    </row>
    <row r="942" spans="1:8" x14ac:dyDescent="0.2">
      <c r="A942" t="s">
        <v>948</v>
      </c>
      <c r="B942">
        <v>0.56131222204197595</v>
      </c>
      <c r="C942">
        <f t="shared" si="14"/>
        <v>-0.25079550132638256</v>
      </c>
      <c r="D942">
        <v>2.69338252920637E-5</v>
      </c>
      <c r="E942">
        <v>4.48057493222067E-4</v>
      </c>
      <c r="F942" t="s">
        <v>5</v>
      </c>
      <c r="G942" t="s">
        <v>6</v>
      </c>
      <c r="H942">
        <v>0.58063047132745804</v>
      </c>
    </row>
    <row r="943" spans="1:8" x14ac:dyDescent="0.2">
      <c r="A943" t="s">
        <v>949</v>
      </c>
      <c r="B943">
        <v>0.64742667012766397</v>
      </c>
      <c r="C943">
        <f t="shared" si="14"/>
        <v>-0.18880941421564543</v>
      </c>
      <c r="D943">
        <v>2.7050284184371199E-5</v>
      </c>
      <c r="E943">
        <v>4.4951714291098299E-4</v>
      </c>
      <c r="F943" t="s">
        <v>5</v>
      </c>
      <c r="G943" t="s">
        <v>6</v>
      </c>
      <c r="H943">
        <v>0.66135301040043304</v>
      </c>
    </row>
    <row r="944" spans="1:8" x14ac:dyDescent="0.2">
      <c r="A944" t="s">
        <v>950</v>
      </c>
      <c r="B944">
        <v>0.49019129719676202</v>
      </c>
      <c r="C944">
        <f t="shared" si="14"/>
        <v>-0.30963440343272558</v>
      </c>
      <c r="D944">
        <v>2.71685051137505E-5</v>
      </c>
      <c r="E944">
        <v>4.5100294703144203E-4</v>
      </c>
      <c r="F944" t="s">
        <v>5</v>
      </c>
      <c r="G944" t="s">
        <v>6</v>
      </c>
      <c r="H944">
        <v>0.49515362106803201</v>
      </c>
    </row>
    <row r="945" spans="1:8" x14ac:dyDescent="0.2">
      <c r="A945" t="s">
        <v>951</v>
      </c>
      <c r="B945">
        <v>0.58404468068638904</v>
      </c>
      <c r="C945">
        <f t="shared" si="14"/>
        <v>-0.23355392714568032</v>
      </c>
      <c r="D945">
        <v>2.7771911231155899E-5</v>
      </c>
      <c r="E945">
        <v>4.6053124831834101E-4</v>
      </c>
      <c r="F945" t="s">
        <v>60</v>
      </c>
      <c r="G945" t="s">
        <v>6</v>
      </c>
      <c r="H945">
        <v>0.598720103642567</v>
      </c>
    </row>
    <row r="946" spans="1:8" x14ac:dyDescent="0.2">
      <c r="A946" t="s">
        <v>952</v>
      </c>
      <c r="B946">
        <v>0.62278605281781596</v>
      </c>
      <c r="C946">
        <f t="shared" si="14"/>
        <v>-0.20566112194220393</v>
      </c>
      <c r="D946">
        <v>2.82731337198916E-5</v>
      </c>
      <c r="E946">
        <v>4.6834670396950602E-4</v>
      </c>
      <c r="F946" t="s">
        <v>5</v>
      </c>
      <c r="G946" t="s">
        <v>6</v>
      </c>
      <c r="H946">
        <v>0.63489127509655796</v>
      </c>
    </row>
    <row r="947" spans="1:8" x14ac:dyDescent="0.2">
      <c r="A947" t="s">
        <v>953</v>
      </c>
      <c r="B947">
        <v>0.432134069295737</v>
      </c>
      <c r="C947">
        <f t="shared" si="14"/>
        <v>-0.36438149271708353</v>
      </c>
      <c r="D947">
        <v>2.8524437402199801E-5</v>
      </c>
      <c r="E947">
        <v>4.72010087837247E-4</v>
      </c>
      <c r="F947" t="s">
        <v>5</v>
      </c>
      <c r="G947" t="s">
        <v>6</v>
      </c>
      <c r="H947">
        <v>0.43727054660519599</v>
      </c>
    </row>
    <row r="948" spans="1:8" x14ac:dyDescent="0.2">
      <c r="A948" t="s">
        <v>954</v>
      </c>
      <c r="B948">
        <v>0.69153658264416695</v>
      </c>
      <c r="C948">
        <f t="shared" si="14"/>
        <v>-0.16018484054345511</v>
      </c>
      <c r="D948">
        <v>2.8556347916541801E-5</v>
      </c>
      <c r="E948">
        <v>4.7203914496889702E-4</v>
      </c>
      <c r="F948" t="s">
        <v>5</v>
      </c>
      <c r="G948" t="s">
        <v>6</v>
      </c>
      <c r="H948">
        <v>0.70300011221838898</v>
      </c>
    </row>
    <row r="949" spans="1:8" x14ac:dyDescent="0.2">
      <c r="A949" t="s">
        <v>955</v>
      </c>
      <c r="B949">
        <v>0.58162174328962901</v>
      </c>
      <c r="C949">
        <f t="shared" si="14"/>
        <v>-0.23535936622365031</v>
      </c>
      <c r="D949">
        <v>2.85893708272811E-5</v>
      </c>
      <c r="E949">
        <v>4.7208650942010298E-4</v>
      </c>
      <c r="F949" t="s">
        <v>5</v>
      </c>
      <c r="G949" t="s">
        <v>6</v>
      </c>
      <c r="H949">
        <v>0.59460665114182498</v>
      </c>
    </row>
    <row r="950" spans="1:8" x14ac:dyDescent="0.2">
      <c r="A950" t="s">
        <v>956</v>
      </c>
      <c r="B950">
        <v>0.216067034647869</v>
      </c>
      <c r="C950">
        <f t="shared" si="14"/>
        <v>-0.66541148838106368</v>
      </c>
      <c r="D950">
        <v>2.86905422282047E-5</v>
      </c>
      <c r="E950">
        <v>4.7325790099084903E-4</v>
      </c>
      <c r="F950" t="s">
        <v>5</v>
      </c>
      <c r="G950" t="s">
        <v>6</v>
      </c>
      <c r="H950">
        <v>0.216067034647869</v>
      </c>
    </row>
    <row r="951" spans="1:8" x14ac:dyDescent="0.2">
      <c r="A951" t="s">
        <v>957</v>
      </c>
      <c r="B951">
        <v>0.56304260810754803</v>
      </c>
      <c r="C951">
        <f t="shared" si="14"/>
        <v>-0.24945873877953409</v>
      </c>
      <c r="D951">
        <v>2.9225316776737602E-5</v>
      </c>
      <c r="E951">
        <v>4.8157169349794698E-4</v>
      </c>
      <c r="F951" t="s">
        <v>5</v>
      </c>
      <c r="G951" t="s">
        <v>6</v>
      </c>
      <c r="H951">
        <v>0.56674510179675996</v>
      </c>
    </row>
    <row r="952" spans="1:8" x14ac:dyDescent="0.2">
      <c r="A952" t="s">
        <v>958</v>
      </c>
      <c r="B952">
        <v>0.61405902349751795</v>
      </c>
      <c r="C952">
        <f t="shared" si="14"/>
        <v>-0.21178988236488708</v>
      </c>
      <c r="D952">
        <v>2.9290345610166698E-5</v>
      </c>
      <c r="E952">
        <v>4.8213572048533097E-4</v>
      </c>
      <c r="F952" t="s">
        <v>5</v>
      </c>
      <c r="G952" t="s">
        <v>6</v>
      </c>
      <c r="H952">
        <v>0.62366212542886201</v>
      </c>
    </row>
    <row r="953" spans="1:8" x14ac:dyDescent="0.2">
      <c r="A953" t="s">
        <v>959</v>
      </c>
      <c r="B953">
        <v>0.46768708432685402</v>
      </c>
      <c r="C953">
        <f t="shared" si="14"/>
        <v>-0.33004462342702873</v>
      </c>
      <c r="D953">
        <v>2.9480771349232899E-5</v>
      </c>
      <c r="E953">
        <v>4.84645456444339E-4</v>
      </c>
      <c r="F953" t="s">
        <v>60</v>
      </c>
      <c r="G953" t="s">
        <v>6</v>
      </c>
      <c r="H953">
        <v>0.47409984505411601</v>
      </c>
    </row>
    <row r="954" spans="1:8" x14ac:dyDescent="0.2">
      <c r="A954" t="s">
        <v>960</v>
      </c>
      <c r="B954">
        <v>0.67682325625775297</v>
      </c>
      <c r="C954">
        <f t="shared" si="14"/>
        <v>-0.16952472696240437</v>
      </c>
      <c r="D954">
        <v>2.9504734891494501E-5</v>
      </c>
      <c r="E954">
        <v>4.84645456444339E-4</v>
      </c>
      <c r="F954" t="s">
        <v>5</v>
      </c>
      <c r="G954" t="s">
        <v>6</v>
      </c>
      <c r="H954">
        <v>0.69072604016808004</v>
      </c>
    </row>
    <row r="955" spans="1:8" x14ac:dyDescent="0.2">
      <c r="A955" t="s">
        <v>961</v>
      </c>
      <c r="B955">
        <v>0.63948090972014904</v>
      </c>
      <c r="C955">
        <f t="shared" si="14"/>
        <v>-0.19417241588735662</v>
      </c>
      <c r="D955">
        <v>2.9720199221538999E-5</v>
      </c>
      <c r="E955">
        <v>4.8767295452198302E-4</v>
      </c>
      <c r="F955" t="s">
        <v>5</v>
      </c>
      <c r="G955" t="s">
        <v>6</v>
      </c>
      <c r="H955">
        <v>0.67209014312168902</v>
      </c>
    </row>
    <row r="956" spans="1:8" x14ac:dyDescent="0.2">
      <c r="A956" t="s">
        <v>962</v>
      </c>
      <c r="B956">
        <v>0.60975015017158196</v>
      </c>
      <c r="C956">
        <f t="shared" si="14"/>
        <v>-0.21484808405452477</v>
      </c>
      <c r="D956">
        <v>3.0249179002628198E-5</v>
      </c>
      <c r="E956">
        <v>4.9536677991450398E-4</v>
      </c>
      <c r="F956" t="s">
        <v>5</v>
      </c>
      <c r="G956" t="s">
        <v>6</v>
      </c>
      <c r="H956">
        <v>0.61096921379241897</v>
      </c>
    </row>
    <row r="957" spans="1:8" x14ac:dyDescent="0.2">
      <c r="A957" t="s">
        <v>963</v>
      </c>
      <c r="B957">
        <v>0.47046528926127901</v>
      </c>
      <c r="C957">
        <f t="shared" si="14"/>
        <v>-0.32747241312594344</v>
      </c>
      <c r="D957">
        <v>3.02523726586346E-5</v>
      </c>
      <c r="E957">
        <v>4.9536677991450398E-4</v>
      </c>
      <c r="F957" t="s">
        <v>5</v>
      </c>
      <c r="G957" t="s">
        <v>6</v>
      </c>
      <c r="H957">
        <v>0.46997631830186098</v>
      </c>
    </row>
    <row r="958" spans="1:8" x14ac:dyDescent="0.2">
      <c r="A958" t="s">
        <v>964</v>
      </c>
      <c r="B958">
        <v>0.619633581671727</v>
      </c>
      <c r="C958">
        <f t="shared" si="14"/>
        <v>-0.20786505324415736</v>
      </c>
      <c r="D958">
        <v>3.0392356271113901E-5</v>
      </c>
      <c r="E958">
        <v>4.9713891856637102E-4</v>
      </c>
      <c r="F958" t="s">
        <v>5</v>
      </c>
      <c r="G958" t="s">
        <v>6</v>
      </c>
      <c r="H958">
        <v>0.63806131211748096</v>
      </c>
    </row>
    <row r="959" spans="1:8" x14ac:dyDescent="0.2">
      <c r="A959" t="s">
        <v>965</v>
      </c>
      <c r="B959">
        <v>0.53502313341376995</v>
      </c>
      <c r="C959">
        <f t="shared" si="14"/>
        <v>-0.27162743948018453</v>
      </c>
      <c r="D959">
        <v>3.1019457236491903E-5</v>
      </c>
      <c r="E959">
        <v>5.0686699747395003E-4</v>
      </c>
      <c r="F959" t="s">
        <v>5</v>
      </c>
      <c r="G959" t="s">
        <v>6</v>
      </c>
      <c r="H959">
        <v>0.52816386247256797</v>
      </c>
    </row>
    <row r="960" spans="1:8" x14ac:dyDescent="0.2">
      <c r="A960" t="s">
        <v>966</v>
      </c>
      <c r="B960">
        <v>0.54994381556422001</v>
      </c>
      <c r="C960">
        <f t="shared" si="14"/>
        <v>-0.25968167748178539</v>
      </c>
      <c r="D960">
        <v>3.1226690089369799E-5</v>
      </c>
      <c r="E960">
        <v>5.0972117482689795E-4</v>
      </c>
      <c r="F960" t="s">
        <v>5</v>
      </c>
      <c r="G960" t="s">
        <v>6</v>
      </c>
      <c r="H960">
        <v>0.58553629481783098</v>
      </c>
    </row>
    <row r="961" spans="1:8" x14ac:dyDescent="0.2">
      <c r="A961" t="s">
        <v>967</v>
      </c>
      <c r="B961">
        <v>2.0490212495923701</v>
      </c>
      <c r="C961">
        <f t="shared" si="14"/>
        <v>0.31154646232157368</v>
      </c>
      <c r="D961">
        <v>3.1595872715617402E-5</v>
      </c>
      <c r="E961">
        <v>5.1468175045835498E-4</v>
      </c>
      <c r="F961" t="s">
        <v>60</v>
      </c>
      <c r="G961" t="s">
        <v>207</v>
      </c>
      <c r="H961">
        <v>1.9748735727235101</v>
      </c>
    </row>
    <row r="962" spans="1:8" x14ac:dyDescent="0.2">
      <c r="A962" t="s">
        <v>968</v>
      </c>
      <c r="B962">
        <v>0.66704360320240597</v>
      </c>
      <c r="C962">
        <f t="shared" si="14"/>
        <v>-0.17584577626146994</v>
      </c>
      <c r="D962">
        <v>3.1596343566531202E-5</v>
      </c>
      <c r="E962">
        <v>5.1468175045835498E-4</v>
      </c>
      <c r="F962" t="s">
        <v>5</v>
      </c>
      <c r="G962" t="s">
        <v>6</v>
      </c>
      <c r="H962">
        <v>0.69492186965587599</v>
      </c>
    </row>
    <row r="963" spans="1:8" x14ac:dyDescent="0.2">
      <c r="A963" t="s">
        <v>969</v>
      </c>
      <c r="B963">
        <v>0.53125254003088695</v>
      </c>
      <c r="C963">
        <f t="shared" ref="C963:C1026" si="15">LOG10(B963)</f>
        <v>-0.27469898048278796</v>
      </c>
      <c r="D963">
        <v>3.1644077363779402E-5</v>
      </c>
      <c r="E963">
        <v>5.1492347926466E-4</v>
      </c>
      <c r="F963" t="s">
        <v>5</v>
      </c>
      <c r="G963" t="s">
        <v>6</v>
      </c>
      <c r="H963">
        <v>0.53614216855221397</v>
      </c>
    </row>
    <row r="964" spans="1:8" x14ac:dyDescent="0.2">
      <c r="A964" t="s">
        <v>970</v>
      </c>
      <c r="B964">
        <v>0.43259135402515098</v>
      </c>
      <c r="C964">
        <f t="shared" si="15"/>
        <v>-0.3639221648245532</v>
      </c>
      <c r="D964">
        <v>3.2169813684923601E-5</v>
      </c>
      <c r="E964">
        <v>5.2293485298420905E-4</v>
      </c>
      <c r="F964" t="s">
        <v>5</v>
      </c>
      <c r="G964" t="s">
        <v>6</v>
      </c>
      <c r="H964">
        <v>0.43283672631898201</v>
      </c>
    </row>
    <row r="965" spans="1:8" x14ac:dyDescent="0.2">
      <c r="A965" t="s">
        <v>971</v>
      </c>
      <c r="B965">
        <v>0.57239433371411297</v>
      </c>
      <c r="C965">
        <f t="shared" si="15"/>
        <v>-0.24230467408918968</v>
      </c>
      <c r="D965">
        <v>3.2438349655938802E-5</v>
      </c>
      <c r="E965">
        <v>5.2675303476562899E-4</v>
      </c>
      <c r="F965" t="s">
        <v>5</v>
      </c>
      <c r="G965" t="s">
        <v>6</v>
      </c>
      <c r="H965">
        <v>0.57520135658590099</v>
      </c>
    </row>
    <row r="966" spans="1:8" x14ac:dyDescent="0.2">
      <c r="A966" t="s">
        <v>972</v>
      </c>
      <c r="B966">
        <v>0.61729151426481399</v>
      </c>
      <c r="C966">
        <f t="shared" si="15"/>
        <v>-0.20950969311760859</v>
      </c>
      <c r="D966">
        <v>3.2540169036643403E-5</v>
      </c>
      <c r="E966">
        <v>5.2785886642447196E-4</v>
      </c>
      <c r="F966" t="s">
        <v>5</v>
      </c>
      <c r="G966" t="s">
        <v>6</v>
      </c>
      <c r="H966">
        <v>0.63450557974892396</v>
      </c>
    </row>
    <row r="967" spans="1:8" x14ac:dyDescent="0.2">
      <c r="A967" t="s">
        <v>973</v>
      </c>
      <c r="B967">
        <v>0.57181376846203602</v>
      </c>
      <c r="C967">
        <f t="shared" si="15"/>
        <v>-0.24274539165886902</v>
      </c>
      <c r="D967">
        <v>3.2870675847451702E-5</v>
      </c>
      <c r="E967">
        <v>5.3266828127951295E-4</v>
      </c>
      <c r="F967" t="s">
        <v>60</v>
      </c>
      <c r="G967" t="s">
        <v>6</v>
      </c>
      <c r="H967">
        <v>0.58813006519871103</v>
      </c>
    </row>
    <row r="968" spans="1:8" x14ac:dyDescent="0.2">
      <c r="A968" t="s">
        <v>974</v>
      </c>
      <c r="B968">
        <v>0.37787333250069899</v>
      </c>
      <c r="C968">
        <f t="shared" si="15"/>
        <v>-0.42265375628741225</v>
      </c>
      <c r="D968">
        <v>3.3503713937732501E-5</v>
      </c>
      <c r="E968">
        <v>5.4236518922571404E-4</v>
      </c>
      <c r="F968" t="s">
        <v>5</v>
      </c>
      <c r="G968" t="s">
        <v>6</v>
      </c>
      <c r="H968">
        <v>0.40444980459611002</v>
      </c>
    </row>
    <row r="969" spans="1:8" x14ac:dyDescent="0.2">
      <c r="A969" t="s">
        <v>975</v>
      </c>
      <c r="B969">
        <v>0.62038294957095297</v>
      </c>
      <c r="C969">
        <f t="shared" si="15"/>
        <v>-0.20734014672078835</v>
      </c>
      <c r="D969">
        <v>3.3854414541956099E-5</v>
      </c>
      <c r="E969">
        <v>5.4703849482163995E-4</v>
      </c>
      <c r="F969" t="s">
        <v>5</v>
      </c>
      <c r="G969" t="s">
        <v>6</v>
      </c>
      <c r="H969">
        <v>0.61982866505045098</v>
      </c>
    </row>
    <row r="970" spans="1:8" x14ac:dyDescent="0.2">
      <c r="A970" t="s">
        <v>976</v>
      </c>
      <c r="B970">
        <v>0.62019241426702998</v>
      </c>
      <c r="C970">
        <f t="shared" si="15"/>
        <v>-0.20747355003374171</v>
      </c>
      <c r="D970">
        <v>3.3862290882979998E-5</v>
      </c>
      <c r="E970">
        <v>5.4703849482163995E-4</v>
      </c>
      <c r="F970" t="s">
        <v>5</v>
      </c>
      <c r="G970" t="s">
        <v>6</v>
      </c>
      <c r="H970">
        <v>0.62333794462109005</v>
      </c>
    </row>
    <row r="971" spans="1:8" x14ac:dyDescent="0.2">
      <c r="A971" t="s">
        <v>977</v>
      </c>
      <c r="B971">
        <v>0.61950047026857602</v>
      </c>
      <c r="C971">
        <f t="shared" si="15"/>
        <v>-0.20795835961080708</v>
      </c>
      <c r="D971">
        <v>3.3900346557480498E-5</v>
      </c>
      <c r="E971">
        <v>5.4708868557814497E-4</v>
      </c>
      <c r="F971" t="s">
        <v>5</v>
      </c>
      <c r="G971" t="s">
        <v>6</v>
      </c>
      <c r="H971">
        <v>0.61937288289955705</v>
      </c>
    </row>
    <row r="972" spans="1:8" x14ac:dyDescent="0.2">
      <c r="A972" t="s">
        <v>978</v>
      </c>
      <c r="B972">
        <v>0.462143379663497</v>
      </c>
      <c r="C972">
        <f t="shared" si="15"/>
        <v>-0.33522326397586966</v>
      </c>
      <c r="D972">
        <v>3.40909595683003E-5</v>
      </c>
      <c r="E972">
        <v>5.4929856359828202E-4</v>
      </c>
      <c r="F972" t="s">
        <v>5</v>
      </c>
      <c r="G972" t="s">
        <v>6</v>
      </c>
      <c r="H972">
        <v>0.47089308220445802</v>
      </c>
    </row>
    <row r="973" spans="1:8" x14ac:dyDescent="0.2">
      <c r="A973" t="s">
        <v>979</v>
      </c>
      <c r="B973">
        <v>0.54520140642329595</v>
      </c>
      <c r="C973">
        <f t="shared" si="15"/>
        <v>-0.26344303251254964</v>
      </c>
      <c r="D973">
        <v>3.4107461595600499E-5</v>
      </c>
      <c r="E973">
        <v>5.4929856359828202E-4</v>
      </c>
      <c r="F973" t="s">
        <v>5</v>
      </c>
      <c r="G973" t="s">
        <v>6</v>
      </c>
      <c r="H973">
        <v>0.53515941031988601</v>
      </c>
    </row>
    <row r="974" spans="1:8" x14ac:dyDescent="0.2">
      <c r="A974" t="s">
        <v>980</v>
      </c>
      <c r="B974">
        <v>0.51602216448469296</v>
      </c>
      <c r="C974">
        <f t="shared" si="15"/>
        <v>-0.28733164390250859</v>
      </c>
      <c r="D974">
        <v>3.4712451925100799E-5</v>
      </c>
      <c r="E974">
        <v>5.5846734063260805E-4</v>
      </c>
      <c r="F974" t="s">
        <v>5</v>
      </c>
      <c r="G974" t="s">
        <v>6</v>
      </c>
      <c r="H974">
        <v>0.52494335111602797</v>
      </c>
    </row>
    <row r="975" spans="1:8" x14ac:dyDescent="0.2">
      <c r="A975" t="s">
        <v>981</v>
      </c>
      <c r="B975">
        <v>0.60975015017158196</v>
      </c>
      <c r="C975">
        <f t="shared" si="15"/>
        <v>-0.21484808405452477</v>
      </c>
      <c r="D975">
        <v>3.4958164353282597E-5</v>
      </c>
      <c r="E975">
        <v>5.6145859259601103E-4</v>
      </c>
      <c r="F975" t="s">
        <v>5</v>
      </c>
      <c r="G975" t="s">
        <v>6</v>
      </c>
      <c r="H975">
        <v>0.65191240029826603</v>
      </c>
    </row>
    <row r="976" spans="1:8" x14ac:dyDescent="0.2">
      <c r="A976" t="s">
        <v>982</v>
      </c>
      <c r="B976">
        <v>0.65092627374997503</v>
      </c>
      <c r="C976">
        <f t="shared" si="15"/>
        <v>-0.18646819840074336</v>
      </c>
      <c r="D976">
        <v>3.4970111650767203E-5</v>
      </c>
      <c r="E976">
        <v>5.6145859259601103E-4</v>
      </c>
      <c r="F976" t="s">
        <v>5</v>
      </c>
      <c r="G976" t="s">
        <v>6</v>
      </c>
      <c r="H976">
        <v>0.66481090828669098</v>
      </c>
    </row>
    <row r="977" spans="1:8" x14ac:dyDescent="0.2">
      <c r="A977" t="s">
        <v>983</v>
      </c>
      <c r="B977">
        <v>0.10222526370436801</v>
      </c>
      <c r="C977">
        <f t="shared" si="15"/>
        <v>-0.99044176044881194</v>
      </c>
      <c r="D977">
        <v>3.51999318933816E-5</v>
      </c>
      <c r="E977">
        <v>5.6456939944569105E-4</v>
      </c>
      <c r="F977" t="s">
        <v>5</v>
      </c>
      <c r="G977" t="s">
        <v>6</v>
      </c>
      <c r="H977">
        <v>0.105632772494514</v>
      </c>
    </row>
    <row r="978" spans="1:8" x14ac:dyDescent="0.2">
      <c r="A978" t="s">
        <v>984</v>
      </c>
      <c r="B978">
        <v>0.65091409916661902</v>
      </c>
      <c r="C978">
        <f t="shared" si="15"/>
        <v>-0.18647632129273709</v>
      </c>
      <c r="D978">
        <v>3.5498882945406199E-5</v>
      </c>
      <c r="E978">
        <v>5.6824628412080296E-4</v>
      </c>
      <c r="F978" t="s">
        <v>5</v>
      </c>
      <c r="G978" t="s">
        <v>6</v>
      </c>
      <c r="H978">
        <v>0.68314152164879005</v>
      </c>
    </row>
    <row r="979" spans="1:8" x14ac:dyDescent="0.2">
      <c r="A979" t="s">
        <v>985</v>
      </c>
      <c r="B979">
        <v>0.57846518270805003</v>
      </c>
      <c r="C979">
        <f t="shared" si="15"/>
        <v>-0.23772277571450975</v>
      </c>
      <c r="D979">
        <v>3.5501780111801801E-5</v>
      </c>
      <c r="E979">
        <v>5.6824628412080296E-4</v>
      </c>
      <c r="F979" t="s">
        <v>5</v>
      </c>
      <c r="G979" t="s">
        <v>6</v>
      </c>
      <c r="H979">
        <v>0.58163230287102496</v>
      </c>
    </row>
    <row r="980" spans="1:8" x14ac:dyDescent="0.2">
      <c r="A980" t="s">
        <v>986</v>
      </c>
      <c r="B980">
        <v>0.66925728199833601</v>
      </c>
      <c r="C980">
        <f t="shared" si="15"/>
        <v>-0.1744068946804557</v>
      </c>
      <c r="D980">
        <v>3.60233688746492E-5</v>
      </c>
      <c r="E980">
        <v>5.76005941127434E-4</v>
      </c>
      <c r="F980" t="s">
        <v>5</v>
      </c>
      <c r="G980" t="s">
        <v>6</v>
      </c>
      <c r="H980">
        <v>0.67817077189344199</v>
      </c>
    </row>
    <row r="981" spans="1:8" x14ac:dyDescent="0.2">
      <c r="A981" t="s">
        <v>987</v>
      </c>
      <c r="B981">
        <v>0.211265544989027</v>
      </c>
      <c r="C981">
        <f t="shared" si="15"/>
        <v>-0.67517132567022087</v>
      </c>
      <c r="D981">
        <v>3.6180755526249401E-5</v>
      </c>
      <c r="E981">
        <v>5.7793219082439705E-4</v>
      </c>
      <c r="F981" t="s">
        <v>60</v>
      </c>
      <c r="G981" t="s">
        <v>6</v>
      </c>
      <c r="H981">
        <v>0.20120528094193099</v>
      </c>
    </row>
    <row r="982" spans="1:8" x14ac:dyDescent="0.2">
      <c r="A982" t="s">
        <v>988</v>
      </c>
      <c r="B982">
        <v>0.636581679816277</v>
      </c>
      <c r="C982">
        <f t="shared" si="15"/>
        <v>-0.19614586409576534</v>
      </c>
      <c r="D982">
        <v>3.6283595728048297E-5</v>
      </c>
      <c r="E982">
        <v>5.7898410553197503E-4</v>
      </c>
      <c r="F982" t="s">
        <v>5</v>
      </c>
      <c r="G982" t="s">
        <v>6</v>
      </c>
      <c r="H982">
        <v>0.67642038527188497</v>
      </c>
    </row>
    <row r="983" spans="1:8" x14ac:dyDescent="0.2">
      <c r="A983" t="s">
        <v>989</v>
      </c>
      <c r="B983">
        <v>0.64567104498988404</v>
      </c>
      <c r="C983">
        <f t="shared" si="15"/>
        <v>-0.18998868902094462</v>
      </c>
      <c r="D983">
        <v>3.67158902280229E-5</v>
      </c>
      <c r="E983">
        <v>5.8435623331957402E-4</v>
      </c>
      <c r="F983" t="s">
        <v>5</v>
      </c>
      <c r="G983" t="s">
        <v>6</v>
      </c>
      <c r="H983">
        <v>0.67208512062704595</v>
      </c>
    </row>
    <row r="984" spans="1:8" x14ac:dyDescent="0.2">
      <c r="A984" t="s">
        <v>990</v>
      </c>
      <c r="B984">
        <v>0.51067499285427098</v>
      </c>
      <c r="C984">
        <f t="shared" si="15"/>
        <v>-0.29185540850691527</v>
      </c>
      <c r="D984">
        <v>3.6730923626215897E-5</v>
      </c>
      <c r="E984">
        <v>5.8435623331957402E-4</v>
      </c>
      <c r="F984" t="s">
        <v>60</v>
      </c>
      <c r="G984" t="s">
        <v>6</v>
      </c>
      <c r="H984">
        <v>0.51563116065118497</v>
      </c>
    </row>
    <row r="985" spans="1:8" x14ac:dyDescent="0.2">
      <c r="A985" t="s">
        <v>991</v>
      </c>
      <c r="B985">
        <v>0.44933343523785602</v>
      </c>
      <c r="C985">
        <f t="shared" si="15"/>
        <v>-0.34743126402651825</v>
      </c>
      <c r="D985">
        <v>3.6771677070057698E-5</v>
      </c>
      <c r="E985">
        <v>5.8435623331957402E-4</v>
      </c>
      <c r="F985" t="s">
        <v>5</v>
      </c>
      <c r="G985" t="s">
        <v>6</v>
      </c>
      <c r="H985">
        <v>0.46626965983906399</v>
      </c>
    </row>
    <row r="986" spans="1:8" x14ac:dyDescent="0.2">
      <c r="A986" t="s">
        <v>992</v>
      </c>
      <c r="B986">
        <v>0.419177668629022</v>
      </c>
      <c r="C986">
        <f t="shared" si="15"/>
        <v>-0.37760186211574603</v>
      </c>
      <c r="D986">
        <v>3.6783798374795402E-5</v>
      </c>
      <c r="E986">
        <v>5.8435623331957402E-4</v>
      </c>
      <c r="F986" t="s">
        <v>5</v>
      </c>
      <c r="G986" t="s">
        <v>6</v>
      </c>
      <c r="H986">
        <v>0.43522515705893999</v>
      </c>
    </row>
    <row r="987" spans="1:8" x14ac:dyDescent="0.2">
      <c r="A987" t="s">
        <v>993</v>
      </c>
      <c r="B987">
        <v>0.58936740018398104</v>
      </c>
      <c r="C987">
        <f t="shared" si="15"/>
        <v>-0.2296138900533842</v>
      </c>
      <c r="D987">
        <v>3.6806902137032103E-5</v>
      </c>
      <c r="E987">
        <v>5.8435623331957402E-4</v>
      </c>
      <c r="F987" t="s">
        <v>5</v>
      </c>
      <c r="G987" t="s">
        <v>6</v>
      </c>
      <c r="H987">
        <v>0.59581631227242504</v>
      </c>
    </row>
    <row r="988" spans="1:8" x14ac:dyDescent="0.2">
      <c r="A988" t="s">
        <v>994</v>
      </c>
      <c r="B988">
        <v>0.55163781191579297</v>
      </c>
      <c r="C988">
        <f t="shared" si="15"/>
        <v>-0.2583459728378093</v>
      </c>
      <c r="D988">
        <v>3.7092291507057103E-5</v>
      </c>
      <c r="E988">
        <v>5.88290507853568E-4</v>
      </c>
      <c r="F988" t="s">
        <v>60</v>
      </c>
      <c r="G988" t="s">
        <v>6</v>
      </c>
      <c r="H988">
        <v>0.55112750866702698</v>
      </c>
    </row>
    <row r="989" spans="1:8" x14ac:dyDescent="0.2">
      <c r="A989" t="s">
        <v>995</v>
      </c>
      <c r="B989">
        <v>0.59475843643649995</v>
      </c>
      <c r="C989">
        <f t="shared" si="15"/>
        <v>-0.22565938893452434</v>
      </c>
      <c r="D989">
        <v>3.7309890204562102E-5</v>
      </c>
      <c r="E989">
        <v>5.9114273407106805E-4</v>
      </c>
      <c r="F989" t="s">
        <v>5</v>
      </c>
      <c r="G989" t="s">
        <v>6</v>
      </c>
      <c r="H989">
        <v>0.635727260051837</v>
      </c>
    </row>
    <row r="990" spans="1:8" x14ac:dyDescent="0.2">
      <c r="A990" t="s">
        <v>996</v>
      </c>
      <c r="B990">
        <v>0.63125891070294904</v>
      </c>
      <c r="C990">
        <f t="shared" si="15"/>
        <v>-0.19979247843081499</v>
      </c>
      <c r="D990">
        <v>3.7460988221882401E-5</v>
      </c>
      <c r="E990">
        <v>5.9293661236132101E-4</v>
      </c>
      <c r="F990" t="s">
        <v>5</v>
      </c>
      <c r="G990" t="s">
        <v>6</v>
      </c>
      <c r="H990">
        <v>0.64638411510330296</v>
      </c>
    </row>
    <row r="991" spans="1:8" x14ac:dyDescent="0.2">
      <c r="A991" t="s">
        <v>997</v>
      </c>
      <c r="B991">
        <v>0.46414400035468101</v>
      </c>
      <c r="C991">
        <f t="shared" si="15"/>
        <v>-0.33334725897711426</v>
      </c>
      <c r="D991">
        <v>3.7768445749542002E-5</v>
      </c>
      <c r="E991">
        <v>5.9627570970753304E-4</v>
      </c>
      <c r="F991" t="s">
        <v>5</v>
      </c>
      <c r="G991" t="s">
        <v>6</v>
      </c>
      <c r="H991">
        <v>0.47678605483904901</v>
      </c>
    </row>
    <row r="992" spans="1:8" x14ac:dyDescent="0.2">
      <c r="A992" t="s">
        <v>998</v>
      </c>
      <c r="B992">
        <v>0.64480550951985904</v>
      </c>
      <c r="C992">
        <f t="shared" si="15"/>
        <v>-0.19057126037193245</v>
      </c>
      <c r="D992">
        <v>3.77703496061699E-5</v>
      </c>
      <c r="E992">
        <v>5.9627570970753304E-4</v>
      </c>
      <c r="F992" t="s">
        <v>5</v>
      </c>
      <c r="G992" t="s">
        <v>6</v>
      </c>
      <c r="H992">
        <v>0.66525557540943603</v>
      </c>
    </row>
    <row r="993" spans="1:8" x14ac:dyDescent="0.2">
      <c r="A993" t="s">
        <v>999</v>
      </c>
      <c r="B993">
        <v>0.45503348151482798</v>
      </c>
      <c r="C993">
        <f t="shared" si="15"/>
        <v>-0.34195664663483788</v>
      </c>
      <c r="D993">
        <v>3.7786221031677099E-5</v>
      </c>
      <c r="E993">
        <v>5.9627570970753304E-4</v>
      </c>
      <c r="F993" t="s">
        <v>5</v>
      </c>
      <c r="G993" t="s">
        <v>6</v>
      </c>
      <c r="H993">
        <v>0.46947898886450501</v>
      </c>
    </row>
    <row r="994" spans="1:8" x14ac:dyDescent="0.2">
      <c r="A994" t="s">
        <v>1000</v>
      </c>
      <c r="B994">
        <v>0.61229615914961399</v>
      </c>
      <c r="C994">
        <f t="shared" si="15"/>
        <v>-0.21303846482583852</v>
      </c>
      <c r="D994">
        <v>3.7927885360500298E-5</v>
      </c>
      <c r="E994">
        <v>5.9790847677066599E-4</v>
      </c>
      <c r="F994" t="s">
        <v>5</v>
      </c>
      <c r="G994" t="s">
        <v>6</v>
      </c>
      <c r="H994">
        <v>0.59816148280025705</v>
      </c>
    </row>
    <row r="995" spans="1:8" x14ac:dyDescent="0.2">
      <c r="A995" t="s">
        <v>1001</v>
      </c>
      <c r="B995">
        <v>0.58795599784682095</v>
      </c>
      <c r="C995">
        <f t="shared" si="15"/>
        <v>-0.23065517495682777</v>
      </c>
      <c r="D995">
        <v>3.8353252470479903E-5</v>
      </c>
      <c r="E995">
        <v>6.0400584926850395E-4</v>
      </c>
      <c r="F995" t="s">
        <v>5</v>
      </c>
      <c r="G995" t="s">
        <v>6</v>
      </c>
      <c r="H995">
        <v>0.58969751635286705</v>
      </c>
    </row>
    <row r="996" spans="1:8" x14ac:dyDescent="0.2">
      <c r="A996" t="s">
        <v>1002</v>
      </c>
      <c r="B996">
        <v>0.56817627629624701</v>
      </c>
      <c r="C996">
        <f t="shared" si="15"/>
        <v>-0.24551690382097657</v>
      </c>
      <c r="D996">
        <v>3.8604869935454597E-5</v>
      </c>
      <c r="E996">
        <v>6.0735742107498195E-4</v>
      </c>
      <c r="F996" t="s">
        <v>5</v>
      </c>
      <c r="G996" t="s">
        <v>6</v>
      </c>
      <c r="H996">
        <v>0.59188915467273395</v>
      </c>
    </row>
    <row r="997" spans="1:8" x14ac:dyDescent="0.2">
      <c r="A997" t="s">
        <v>1003</v>
      </c>
      <c r="B997">
        <v>0.61136775861550596</v>
      </c>
      <c r="C997">
        <f t="shared" si="15"/>
        <v>-0.21369746816894702</v>
      </c>
      <c r="D997">
        <v>3.8774562113763602E-5</v>
      </c>
      <c r="E997">
        <v>6.0941465394463397E-4</v>
      </c>
      <c r="F997" t="s">
        <v>5</v>
      </c>
      <c r="G997" t="s">
        <v>6</v>
      </c>
      <c r="H997">
        <v>0.62689503821607895</v>
      </c>
    </row>
    <row r="998" spans="1:8" x14ac:dyDescent="0.2">
      <c r="A998" t="s">
        <v>1004</v>
      </c>
      <c r="B998">
        <v>0.57724972329715596</v>
      </c>
      <c r="C998">
        <f t="shared" si="15"/>
        <v>-0.23863626658843368</v>
      </c>
      <c r="D998">
        <v>3.8862883816603902E-5</v>
      </c>
      <c r="E998">
        <v>6.1019015372629605E-4</v>
      </c>
      <c r="F998" t="s">
        <v>5</v>
      </c>
      <c r="G998" t="s">
        <v>6</v>
      </c>
      <c r="H998">
        <v>0.60302173274426996</v>
      </c>
    </row>
    <row r="999" spans="1:8" x14ac:dyDescent="0.2">
      <c r="A999" t="s">
        <v>1005</v>
      </c>
      <c r="B999">
        <v>0.60780761951208195</v>
      </c>
      <c r="C999">
        <f t="shared" si="15"/>
        <v>-0.2162338598807711</v>
      </c>
      <c r="D999">
        <v>3.9251812382956601E-5</v>
      </c>
      <c r="E999">
        <v>6.1567922950180596E-4</v>
      </c>
      <c r="F999" t="s">
        <v>5</v>
      </c>
      <c r="G999" t="s">
        <v>6</v>
      </c>
      <c r="H999">
        <v>0.61363436303866803</v>
      </c>
    </row>
    <row r="1000" spans="1:8" x14ac:dyDescent="0.2">
      <c r="A1000" t="s">
        <v>1006</v>
      </c>
      <c r="B1000">
        <v>0.63340321681998801</v>
      </c>
      <c r="C1000">
        <f t="shared" si="15"/>
        <v>-0.19831973533792668</v>
      </c>
      <c r="D1000">
        <v>3.9380888719464698E-5</v>
      </c>
      <c r="E1000">
        <v>6.1708551753203195E-4</v>
      </c>
      <c r="F1000" t="s">
        <v>5</v>
      </c>
      <c r="G1000" t="s">
        <v>6</v>
      </c>
      <c r="H1000">
        <v>0.67326382469030599</v>
      </c>
    </row>
    <row r="1001" spans="1:8" x14ac:dyDescent="0.2">
      <c r="A1001" t="s">
        <v>1007</v>
      </c>
      <c r="B1001">
        <v>0.44383517854837601</v>
      </c>
      <c r="C1001">
        <f t="shared" si="15"/>
        <v>-0.35277827839071407</v>
      </c>
      <c r="D1001">
        <v>3.9590890755780699E-5</v>
      </c>
      <c r="E1001">
        <v>6.1975580389099104E-4</v>
      </c>
      <c r="F1001" t="s">
        <v>5</v>
      </c>
      <c r="G1001" t="s">
        <v>6</v>
      </c>
      <c r="H1001">
        <v>0.45531367454531702</v>
      </c>
    </row>
    <row r="1002" spans="1:8" x14ac:dyDescent="0.2">
      <c r="A1002" t="s">
        <v>1008</v>
      </c>
      <c r="B1002">
        <v>0.35210924164837798</v>
      </c>
      <c r="C1002">
        <f t="shared" si="15"/>
        <v>-0.453322576053865</v>
      </c>
      <c r="D1002">
        <v>4.01396174944946E-5</v>
      </c>
      <c r="E1002">
        <v>6.2771785440441405E-4</v>
      </c>
      <c r="F1002" t="s">
        <v>5</v>
      </c>
      <c r="G1002" t="s">
        <v>6</v>
      </c>
      <c r="H1002">
        <v>0.35901334442579802</v>
      </c>
    </row>
    <row r="1003" spans="1:8" x14ac:dyDescent="0.2">
      <c r="A1003" t="s">
        <v>1009</v>
      </c>
      <c r="B1003">
        <v>0.60540521785393098</v>
      </c>
      <c r="C1003">
        <f t="shared" si="15"/>
        <v>-0.21795384027504525</v>
      </c>
      <c r="D1003">
        <v>4.0280970131534297E-5</v>
      </c>
      <c r="E1003">
        <v>6.2929970702498797E-4</v>
      </c>
      <c r="F1003" t="s">
        <v>5</v>
      </c>
      <c r="G1003" t="s">
        <v>6</v>
      </c>
      <c r="H1003">
        <v>0.61086175325637304</v>
      </c>
    </row>
    <row r="1004" spans="1:8" x14ac:dyDescent="0.2">
      <c r="A1004" t="s">
        <v>1010</v>
      </c>
      <c r="B1004">
        <v>0.42608177140644099</v>
      </c>
      <c r="C1004">
        <f t="shared" si="15"/>
        <v>-0.37050704535114565</v>
      </c>
      <c r="D1004">
        <v>4.06373620673861E-5</v>
      </c>
      <c r="E1004">
        <v>6.3423456211651296E-4</v>
      </c>
      <c r="F1004" t="s">
        <v>5</v>
      </c>
      <c r="G1004" t="s">
        <v>6</v>
      </c>
      <c r="H1004">
        <v>0.42352762556762502</v>
      </c>
    </row>
    <row r="1005" spans="1:8" x14ac:dyDescent="0.2">
      <c r="A1005" t="s">
        <v>1011</v>
      </c>
      <c r="B1005">
        <v>2.14728914579011</v>
      </c>
      <c r="C1005">
        <f t="shared" si="15"/>
        <v>0.33189052881726583</v>
      </c>
      <c r="D1005">
        <v>4.09952195277175E-5</v>
      </c>
      <c r="E1005">
        <v>6.3918243673992902E-4</v>
      </c>
      <c r="F1005" t="s">
        <v>5</v>
      </c>
      <c r="G1005" t="s">
        <v>207</v>
      </c>
      <c r="H1005">
        <v>2.1216838919838201</v>
      </c>
    </row>
    <row r="1006" spans="1:8" x14ac:dyDescent="0.2">
      <c r="A1006" t="s">
        <v>1012</v>
      </c>
      <c r="B1006">
        <v>0.38291880029261199</v>
      </c>
      <c r="C1006">
        <f t="shared" si="15"/>
        <v>-0.41689331042718897</v>
      </c>
      <c r="D1006">
        <v>4.1144415133031999E-5</v>
      </c>
      <c r="E1006">
        <v>6.4087032287809295E-4</v>
      </c>
      <c r="F1006" t="s">
        <v>5</v>
      </c>
      <c r="G1006" t="s">
        <v>6</v>
      </c>
      <c r="H1006">
        <v>0.38291880029261199</v>
      </c>
    </row>
    <row r="1007" spans="1:8" x14ac:dyDescent="0.2">
      <c r="A1007" t="s">
        <v>1013</v>
      </c>
      <c r="B1007">
        <v>0.63143612608452204</v>
      </c>
      <c r="C1007">
        <f t="shared" si="15"/>
        <v>-0.19967057462888563</v>
      </c>
      <c r="D1007">
        <v>4.1666772852555503E-5</v>
      </c>
      <c r="E1007">
        <v>6.48361493274258E-4</v>
      </c>
      <c r="F1007" t="s">
        <v>5</v>
      </c>
      <c r="G1007" t="s">
        <v>6</v>
      </c>
      <c r="H1007">
        <v>0.64992377580593796</v>
      </c>
    </row>
    <row r="1008" spans="1:8" x14ac:dyDescent="0.2">
      <c r="A1008" t="s">
        <v>1014</v>
      </c>
      <c r="B1008">
        <v>0.52816386247256797</v>
      </c>
      <c r="C1008">
        <f t="shared" si="15"/>
        <v>-0.27723131699818293</v>
      </c>
      <c r="D1008">
        <v>4.2044203398705599E-5</v>
      </c>
      <c r="E1008">
        <v>6.5358486594174596E-4</v>
      </c>
      <c r="F1008" t="s">
        <v>5</v>
      </c>
      <c r="G1008" t="s">
        <v>6</v>
      </c>
      <c r="H1008">
        <v>0.54178413399764802</v>
      </c>
    </row>
    <row r="1009" spans="1:8" x14ac:dyDescent="0.2">
      <c r="A1009" t="s">
        <v>1015</v>
      </c>
      <c r="B1009">
        <v>0.62683183678063004</v>
      </c>
      <c r="C1009">
        <f t="shared" si="15"/>
        <v>-0.20284895383232687</v>
      </c>
      <c r="D1009">
        <v>4.2334784215225498E-5</v>
      </c>
      <c r="E1009">
        <v>6.5744911915192503E-4</v>
      </c>
      <c r="F1009" t="s">
        <v>5</v>
      </c>
      <c r="G1009" t="s">
        <v>6</v>
      </c>
      <c r="H1009">
        <v>0.64633751206688606</v>
      </c>
    </row>
    <row r="1010" spans="1:8" x14ac:dyDescent="0.2">
      <c r="A1010" t="s">
        <v>1016</v>
      </c>
      <c r="B1010">
        <v>0.65958491745400505</v>
      </c>
      <c r="C1010">
        <f t="shared" si="15"/>
        <v>-0.18072928380585365</v>
      </c>
      <c r="D1010">
        <v>4.2582445400563003E-5</v>
      </c>
      <c r="E1010">
        <v>6.6063984172488898E-4</v>
      </c>
      <c r="F1010" t="s">
        <v>5</v>
      </c>
      <c r="G1010" t="s">
        <v>6</v>
      </c>
      <c r="H1010">
        <v>0.68080456952985702</v>
      </c>
    </row>
    <row r="1011" spans="1:8" x14ac:dyDescent="0.2">
      <c r="A1011" t="s">
        <v>1017</v>
      </c>
      <c r="B1011">
        <v>0.56802528605540303</v>
      </c>
      <c r="C1011">
        <f t="shared" si="15"/>
        <v>-0.24563233092648076</v>
      </c>
      <c r="D1011">
        <v>4.3682793884891602E-5</v>
      </c>
      <c r="E1011">
        <v>6.7704005492484501E-4</v>
      </c>
      <c r="F1011" t="s">
        <v>5</v>
      </c>
      <c r="G1011" t="s">
        <v>6</v>
      </c>
      <c r="H1011">
        <v>0.57759791856605902</v>
      </c>
    </row>
    <row r="1012" spans="1:8" x14ac:dyDescent="0.2">
      <c r="A1012" t="s">
        <v>1018</v>
      </c>
      <c r="B1012">
        <v>0.62502436320283095</v>
      </c>
      <c r="C1012">
        <f t="shared" si="15"/>
        <v>-0.20410305369859599</v>
      </c>
      <c r="D1012">
        <v>4.37622096236545E-5</v>
      </c>
      <c r="E1012">
        <v>6.7760002912827704E-4</v>
      </c>
      <c r="F1012" t="s">
        <v>5</v>
      </c>
      <c r="G1012" t="s">
        <v>6</v>
      </c>
      <c r="H1012">
        <v>0.63495109149707596</v>
      </c>
    </row>
    <row r="1013" spans="1:8" x14ac:dyDescent="0.2">
      <c r="A1013" t="s">
        <v>1019</v>
      </c>
      <c r="B1013">
        <v>0.31504511094854898</v>
      </c>
      <c r="C1013">
        <f t="shared" si="15"/>
        <v>-0.5016272556284197</v>
      </c>
      <c r="D1013">
        <v>4.3909442112521901E-5</v>
      </c>
      <c r="E1013">
        <v>6.7920791188677695E-4</v>
      </c>
      <c r="F1013" t="s">
        <v>60</v>
      </c>
      <c r="G1013" t="s">
        <v>6</v>
      </c>
      <c r="H1013">
        <v>0.30577907827359202</v>
      </c>
    </row>
    <row r="1014" spans="1:8" x14ac:dyDescent="0.2">
      <c r="A1014" t="s">
        <v>1020</v>
      </c>
      <c r="B1014">
        <v>0.580037098965409</v>
      </c>
      <c r="C1014">
        <f t="shared" si="15"/>
        <v>-0.23654422822896692</v>
      </c>
      <c r="D1014">
        <v>4.4020119905119303E-5</v>
      </c>
      <c r="E1014">
        <v>6.80247736421262E-4</v>
      </c>
      <c r="F1014" t="s">
        <v>5</v>
      </c>
      <c r="G1014" t="s">
        <v>6</v>
      </c>
      <c r="H1014">
        <v>0.587675283596237</v>
      </c>
    </row>
    <row r="1015" spans="1:8" x14ac:dyDescent="0.2">
      <c r="A1015" t="s">
        <v>1021</v>
      </c>
      <c r="B1015">
        <v>0.57617875906098304</v>
      </c>
      <c r="C1015">
        <f t="shared" si="15"/>
        <v>-0.23944275610878327</v>
      </c>
      <c r="D1015">
        <v>4.4359652957237602E-5</v>
      </c>
      <c r="E1015">
        <v>6.8481854772445597E-4</v>
      </c>
      <c r="F1015" t="s">
        <v>5</v>
      </c>
      <c r="G1015" t="s">
        <v>6</v>
      </c>
      <c r="H1015">
        <v>0.58376005852231205</v>
      </c>
    </row>
    <row r="1016" spans="1:8" x14ac:dyDescent="0.2">
      <c r="A1016" t="s">
        <v>1022</v>
      </c>
      <c r="B1016">
        <v>0.62263219559774197</v>
      </c>
      <c r="C1016">
        <f t="shared" si="15"/>
        <v>-0.20576842620260649</v>
      </c>
      <c r="D1016">
        <v>4.4487908155810301E-5</v>
      </c>
      <c r="E1016">
        <v>6.8612188598133402E-4</v>
      </c>
      <c r="F1016" t="s">
        <v>5</v>
      </c>
      <c r="G1016" t="s">
        <v>6</v>
      </c>
      <c r="H1016">
        <v>0.61938192827273397</v>
      </c>
    </row>
    <row r="1017" spans="1:8" x14ac:dyDescent="0.2">
      <c r="A1017" t="s">
        <v>1023</v>
      </c>
      <c r="B1017">
        <v>0.58845654083701604</v>
      </c>
      <c r="C1017">
        <f t="shared" si="15"/>
        <v>-0.23028560549957205</v>
      </c>
      <c r="D1017">
        <v>4.4861970865062202E-5</v>
      </c>
      <c r="E1017">
        <v>6.9120993299378296E-4</v>
      </c>
      <c r="F1017" t="s">
        <v>60</v>
      </c>
      <c r="G1017" t="s">
        <v>6</v>
      </c>
      <c r="H1017">
        <v>0.59214570804525402</v>
      </c>
    </row>
    <row r="1018" spans="1:8" x14ac:dyDescent="0.2">
      <c r="A1018" t="s">
        <v>1024</v>
      </c>
      <c r="B1018">
        <v>0.40113711073865899</v>
      </c>
      <c r="C1018">
        <f t="shared" si="15"/>
        <v>-0.39670715790498096</v>
      </c>
      <c r="D1018">
        <v>4.5131024353439701E-5</v>
      </c>
      <c r="E1018">
        <v>6.9408662756013202E-4</v>
      </c>
      <c r="F1018" t="s">
        <v>5</v>
      </c>
      <c r="G1018" t="s">
        <v>6</v>
      </c>
      <c r="H1018">
        <v>0.39023572004342599</v>
      </c>
    </row>
    <row r="1019" spans="1:8" x14ac:dyDescent="0.2">
      <c r="A1019" t="s">
        <v>1025</v>
      </c>
      <c r="B1019">
        <v>0.57387035057115499</v>
      </c>
      <c r="C1019">
        <f t="shared" si="15"/>
        <v>-0.24118621281354399</v>
      </c>
      <c r="D1019">
        <v>4.5137357024160898E-5</v>
      </c>
      <c r="E1019">
        <v>6.9408662756013202E-4</v>
      </c>
      <c r="F1019" t="s">
        <v>5</v>
      </c>
      <c r="G1019" t="s">
        <v>6</v>
      </c>
      <c r="H1019">
        <v>0.57859156793477295</v>
      </c>
    </row>
    <row r="1020" spans="1:8" x14ac:dyDescent="0.2">
      <c r="A1020" t="s">
        <v>1026</v>
      </c>
      <c r="B1020">
        <v>0.234739494432252</v>
      </c>
      <c r="C1020">
        <f t="shared" si="15"/>
        <v>-0.62941383510954618</v>
      </c>
      <c r="D1020">
        <v>4.5403555613665603E-5</v>
      </c>
      <c r="E1020">
        <v>6.9737722040224604E-4</v>
      </c>
      <c r="F1020" t="s">
        <v>5</v>
      </c>
      <c r="G1020" t="s">
        <v>6</v>
      </c>
      <c r="H1020">
        <v>0.22807075879497199</v>
      </c>
    </row>
    <row r="1021" spans="1:8" x14ac:dyDescent="0.2">
      <c r="A1021" t="s">
        <v>1027</v>
      </c>
      <c r="B1021">
        <v>0.45271188211934399</v>
      </c>
      <c r="C1021">
        <f t="shared" si="15"/>
        <v>-0.34417810662879611</v>
      </c>
      <c r="D1021">
        <v>4.5440447477340703E-5</v>
      </c>
      <c r="E1021">
        <v>6.9737722040224604E-4</v>
      </c>
      <c r="F1021" t="s">
        <v>5</v>
      </c>
      <c r="G1021" t="s">
        <v>6</v>
      </c>
      <c r="H1021">
        <v>0.46513196118983302</v>
      </c>
    </row>
    <row r="1022" spans="1:8" x14ac:dyDescent="0.2">
      <c r="A1022" t="s">
        <v>1028</v>
      </c>
      <c r="B1022">
        <v>0.59302609119726901</v>
      </c>
      <c r="C1022">
        <f t="shared" si="15"/>
        <v>-0.22692619868678734</v>
      </c>
      <c r="D1022">
        <v>4.5485691826940803E-5</v>
      </c>
      <c r="E1022">
        <v>6.9738787449454595E-4</v>
      </c>
      <c r="F1022" t="s">
        <v>5</v>
      </c>
      <c r="G1022" t="s">
        <v>6</v>
      </c>
      <c r="H1022">
        <v>0.62054896052882502</v>
      </c>
    </row>
    <row r="1023" spans="1:8" x14ac:dyDescent="0.2">
      <c r="A1023" t="s">
        <v>1029</v>
      </c>
      <c r="B1023">
        <v>0.49499415130279301</v>
      </c>
      <c r="C1023">
        <f t="shared" si="15"/>
        <v>-0.30539993252487474</v>
      </c>
      <c r="D1023">
        <v>4.5609833767335003E-5</v>
      </c>
      <c r="E1023">
        <v>6.9813904378269195E-4</v>
      </c>
      <c r="F1023" t="s">
        <v>5</v>
      </c>
      <c r="G1023" t="s">
        <v>6</v>
      </c>
      <c r="H1023">
        <v>0.53232263304321803</v>
      </c>
    </row>
    <row r="1024" spans="1:8" x14ac:dyDescent="0.2">
      <c r="A1024" t="s">
        <v>1030</v>
      </c>
      <c r="B1024">
        <v>0</v>
      </c>
      <c r="C1024" t="e">
        <f t="shared" si="15"/>
        <v>#NUM!</v>
      </c>
      <c r="D1024">
        <v>4.5623881550382897E-5</v>
      </c>
      <c r="E1024">
        <v>6.9813904378269195E-4</v>
      </c>
      <c r="F1024" t="s">
        <v>60</v>
      </c>
      <c r="G1024" t="s">
        <v>6</v>
      </c>
      <c r="H1024">
        <v>0</v>
      </c>
    </row>
    <row r="1025" spans="1:8" x14ac:dyDescent="0.2">
      <c r="A1025" t="s">
        <v>1031</v>
      </c>
      <c r="B1025">
        <v>0.63819800048768605</v>
      </c>
      <c r="C1025">
        <f t="shared" si="15"/>
        <v>-0.19504456081083302</v>
      </c>
      <c r="D1025">
        <v>4.6043653815219798E-5</v>
      </c>
      <c r="E1025">
        <v>7.0387437189790099E-4</v>
      </c>
      <c r="F1025" t="s">
        <v>5</v>
      </c>
      <c r="G1025" t="s">
        <v>6</v>
      </c>
      <c r="H1025">
        <v>0.652635600762281</v>
      </c>
    </row>
    <row r="1026" spans="1:8" x14ac:dyDescent="0.2">
      <c r="A1026" t="s">
        <v>1032</v>
      </c>
      <c r="B1026">
        <v>0.69260250831454195</v>
      </c>
      <c r="C1026">
        <f t="shared" si="15"/>
        <v>-0.1595159399520332</v>
      </c>
      <c r="D1026">
        <v>4.6283389114831797E-5</v>
      </c>
      <c r="E1026">
        <v>7.0684894946690402E-4</v>
      </c>
      <c r="F1026" t="s">
        <v>5</v>
      </c>
      <c r="G1026" t="s">
        <v>6</v>
      </c>
      <c r="H1026">
        <v>0.70700983628830705</v>
      </c>
    </row>
    <row r="1027" spans="1:8" x14ac:dyDescent="0.2">
      <c r="A1027" t="s">
        <v>1033</v>
      </c>
      <c r="B1027">
        <v>0.64757482268375699</v>
      </c>
      <c r="C1027">
        <f t="shared" ref="C1027:C1090" si="16">LOG10(B1027)</f>
        <v>-0.18871004469641486</v>
      </c>
      <c r="D1027">
        <v>4.6417657885600102E-5</v>
      </c>
      <c r="E1027">
        <v>7.0820859312006304E-4</v>
      </c>
      <c r="F1027" t="s">
        <v>5</v>
      </c>
      <c r="G1027" t="s">
        <v>6</v>
      </c>
      <c r="H1027">
        <v>0.62497347995593899</v>
      </c>
    </row>
    <row r="1028" spans="1:8" x14ac:dyDescent="0.2">
      <c r="A1028" t="s">
        <v>1034</v>
      </c>
      <c r="B1028">
        <v>0.55385832064690899</v>
      </c>
      <c r="C1028">
        <f t="shared" si="16"/>
        <v>-0.25660131547097076</v>
      </c>
      <c r="D1028">
        <v>4.6515868111440803E-5</v>
      </c>
      <c r="E1028">
        <v>7.0901596827312001E-4</v>
      </c>
      <c r="F1028" t="s">
        <v>60</v>
      </c>
      <c r="G1028" t="s">
        <v>6</v>
      </c>
      <c r="H1028">
        <v>0.56044054295700196</v>
      </c>
    </row>
    <row r="1029" spans="1:8" x14ac:dyDescent="0.2">
      <c r="A1029" t="s">
        <v>1035</v>
      </c>
      <c r="B1029">
        <v>0.554139134397448</v>
      </c>
      <c r="C1029">
        <f t="shared" si="16"/>
        <v>-0.25638117802506305</v>
      </c>
      <c r="D1029">
        <v>4.6636776673047997E-5</v>
      </c>
      <c r="E1029">
        <v>7.1016741443569403E-4</v>
      </c>
      <c r="F1029" t="s">
        <v>5</v>
      </c>
      <c r="G1029" t="s">
        <v>6</v>
      </c>
      <c r="H1029">
        <v>0.58039984887095397</v>
      </c>
    </row>
    <row r="1030" spans="1:8" x14ac:dyDescent="0.2">
      <c r="A1030" t="s">
        <v>1036</v>
      </c>
      <c r="B1030">
        <v>0.462689003488365</v>
      </c>
      <c r="C1030">
        <f t="shared" si="16"/>
        <v>-0.33471082204986308</v>
      </c>
      <c r="D1030">
        <v>4.7751156844300098E-5</v>
      </c>
      <c r="E1030">
        <v>7.2643013531649501E-4</v>
      </c>
      <c r="F1030" t="s">
        <v>5</v>
      </c>
      <c r="G1030" t="s">
        <v>6</v>
      </c>
      <c r="H1030">
        <v>0.467481205933166</v>
      </c>
    </row>
    <row r="1031" spans="1:8" x14ac:dyDescent="0.2">
      <c r="A1031" t="s">
        <v>1037</v>
      </c>
      <c r="B1031">
        <v>0.55923232497095399</v>
      </c>
      <c r="C1031">
        <f t="shared" si="16"/>
        <v>-0.25240773327315102</v>
      </c>
      <c r="D1031">
        <v>4.7909024227021903E-5</v>
      </c>
      <c r="E1031">
        <v>7.2812414101922399E-4</v>
      </c>
      <c r="F1031" t="s">
        <v>60</v>
      </c>
      <c r="G1031" t="s">
        <v>6</v>
      </c>
      <c r="H1031">
        <v>0.575027322691956</v>
      </c>
    </row>
    <row r="1032" spans="1:8" x14ac:dyDescent="0.2">
      <c r="A1032" t="s">
        <v>1038</v>
      </c>
      <c r="B1032">
        <v>0.55841113212958704</v>
      </c>
      <c r="C1032">
        <f t="shared" si="16"/>
        <v>-0.25304593247969981</v>
      </c>
      <c r="D1032">
        <v>4.8496877450121498E-5</v>
      </c>
      <c r="E1032">
        <v>7.36343471973038E-4</v>
      </c>
      <c r="F1032" t="s">
        <v>60</v>
      </c>
      <c r="G1032" t="s">
        <v>6</v>
      </c>
      <c r="H1032">
        <v>0.57752497111486401</v>
      </c>
    </row>
    <row r="1033" spans="1:8" x14ac:dyDescent="0.2">
      <c r="A1033" t="s">
        <v>1039</v>
      </c>
      <c r="B1033">
        <v>0.54576932455498695</v>
      </c>
      <c r="C1033">
        <f t="shared" si="16"/>
        <v>-0.26299087788357262</v>
      </c>
      <c r="D1033">
        <v>4.8694334356502702E-5</v>
      </c>
      <c r="E1033">
        <v>7.3862510660532301E-4</v>
      </c>
      <c r="F1033" t="s">
        <v>5</v>
      </c>
      <c r="G1033" t="s">
        <v>6</v>
      </c>
      <c r="H1033">
        <v>0.55244725844831799</v>
      </c>
    </row>
    <row r="1034" spans="1:8" x14ac:dyDescent="0.2">
      <c r="A1034" t="s">
        <v>1040</v>
      </c>
      <c r="B1034">
        <v>0.57669783902410099</v>
      </c>
      <c r="C1034">
        <f t="shared" si="16"/>
        <v>-0.23905167595457313</v>
      </c>
      <c r="D1034">
        <v>4.8945423220869699E-5</v>
      </c>
      <c r="E1034">
        <v>7.4171505817956804E-4</v>
      </c>
      <c r="F1034" t="s">
        <v>5</v>
      </c>
      <c r="G1034" t="s">
        <v>6</v>
      </c>
      <c r="H1034">
        <v>0.55960218761974401</v>
      </c>
    </row>
    <row r="1035" spans="1:8" x14ac:dyDescent="0.2">
      <c r="A1035" t="s">
        <v>1041</v>
      </c>
      <c r="B1035">
        <v>0.408579591724062</v>
      </c>
      <c r="C1035">
        <f t="shared" si="16"/>
        <v>-0.38872332987923647</v>
      </c>
      <c r="D1035">
        <v>4.9102556763713799E-5</v>
      </c>
      <c r="E1035">
        <v>7.43376618548526E-4</v>
      </c>
      <c r="F1035" t="s">
        <v>5</v>
      </c>
      <c r="G1035" t="s">
        <v>6</v>
      </c>
      <c r="H1035">
        <v>0.42149037300766501</v>
      </c>
    </row>
    <row r="1036" spans="1:8" x14ac:dyDescent="0.2">
      <c r="A1036" t="s">
        <v>1042</v>
      </c>
      <c r="B1036">
        <v>0.65448553956111</v>
      </c>
      <c r="C1036">
        <f t="shared" si="16"/>
        <v>-0.18409994446569689</v>
      </c>
      <c r="D1036">
        <v>4.9473238289521299E-5</v>
      </c>
      <c r="E1036">
        <v>7.4826480404267305E-4</v>
      </c>
      <c r="F1036" t="s">
        <v>5</v>
      </c>
      <c r="G1036" t="s">
        <v>6</v>
      </c>
      <c r="H1036">
        <v>0.69098129376110395</v>
      </c>
    </row>
    <row r="1037" spans="1:8" x14ac:dyDescent="0.2">
      <c r="A1037" t="s">
        <v>1043</v>
      </c>
      <c r="B1037">
        <v>0.57734511282426404</v>
      </c>
      <c r="C1037">
        <f t="shared" si="16"/>
        <v>-0.23856450609886173</v>
      </c>
      <c r="D1037">
        <v>4.97382666662105E-5</v>
      </c>
      <c r="E1037">
        <v>7.5154712972283705E-4</v>
      </c>
      <c r="F1037" t="s">
        <v>5</v>
      </c>
      <c r="G1037" t="s">
        <v>6</v>
      </c>
      <c r="H1037">
        <v>0.59517820201209803</v>
      </c>
    </row>
    <row r="1038" spans="1:8" x14ac:dyDescent="0.2">
      <c r="A1038" t="s">
        <v>1044</v>
      </c>
      <c r="B1038">
        <v>0.59418434528163899</v>
      </c>
      <c r="C1038">
        <f t="shared" si="16"/>
        <v>-0.2260787945508016</v>
      </c>
      <c r="D1038">
        <v>5.0349371964464298E-5</v>
      </c>
      <c r="E1038">
        <v>7.6004731796694696E-4</v>
      </c>
      <c r="F1038" t="s">
        <v>5</v>
      </c>
      <c r="G1038" t="s">
        <v>6</v>
      </c>
      <c r="H1038">
        <v>0.61757380079689395</v>
      </c>
    </row>
    <row r="1039" spans="1:8" x14ac:dyDescent="0.2">
      <c r="A1039" t="s">
        <v>1045</v>
      </c>
      <c r="B1039">
        <v>0.56802528605540303</v>
      </c>
      <c r="C1039">
        <f t="shared" si="16"/>
        <v>-0.24563233092648076</v>
      </c>
      <c r="D1039">
        <v>5.15458570947702E-5</v>
      </c>
      <c r="E1039">
        <v>7.77359197458124E-4</v>
      </c>
      <c r="F1039" t="s">
        <v>5</v>
      </c>
      <c r="G1039" t="s">
        <v>6</v>
      </c>
      <c r="H1039">
        <v>0.57784264161602705</v>
      </c>
    </row>
    <row r="1040" spans="1:8" x14ac:dyDescent="0.2">
      <c r="A1040" t="s">
        <v>1046</v>
      </c>
      <c r="B1040">
        <v>0.68118329926368504</v>
      </c>
      <c r="C1040">
        <f t="shared" si="16"/>
        <v>-0.16673600828215651</v>
      </c>
      <c r="D1040">
        <v>5.1783749440148498E-5</v>
      </c>
      <c r="E1040">
        <v>7.8019520090094802E-4</v>
      </c>
      <c r="F1040" t="s">
        <v>5</v>
      </c>
      <c r="G1040" t="s">
        <v>6</v>
      </c>
      <c r="H1040">
        <v>0.69582441103663195</v>
      </c>
    </row>
    <row r="1041" spans="1:8" x14ac:dyDescent="0.2">
      <c r="A1041" t="s">
        <v>1047</v>
      </c>
      <c r="B1041">
        <v>0.39235029783676501</v>
      </c>
      <c r="C1041">
        <f t="shared" si="16"/>
        <v>-0.40632601337764035</v>
      </c>
      <c r="D1041">
        <v>5.28235932676369E-5</v>
      </c>
      <c r="E1041">
        <v>7.9509666251114199E-4</v>
      </c>
      <c r="F1041" t="s">
        <v>60</v>
      </c>
      <c r="G1041" t="s">
        <v>6</v>
      </c>
      <c r="H1041">
        <v>0.411967812728603</v>
      </c>
    </row>
    <row r="1042" spans="1:8" x14ac:dyDescent="0.2">
      <c r="A1042" t="s">
        <v>1048</v>
      </c>
      <c r="B1042">
        <v>0.60002289138039999</v>
      </c>
      <c r="C1042">
        <f t="shared" si="16"/>
        <v>-0.22183218059877599</v>
      </c>
      <c r="D1042">
        <v>5.2980645237177298E-5</v>
      </c>
      <c r="E1042">
        <v>7.9595282085874995E-4</v>
      </c>
      <c r="F1042" t="s">
        <v>5</v>
      </c>
      <c r="G1042" t="s">
        <v>6</v>
      </c>
      <c r="H1042">
        <v>0.62102783829191999</v>
      </c>
    </row>
    <row r="1043" spans="1:8" x14ac:dyDescent="0.2">
      <c r="A1043" t="s">
        <v>1049</v>
      </c>
      <c r="B1043">
        <v>0.13630035160582399</v>
      </c>
      <c r="C1043">
        <f t="shared" si="16"/>
        <v>-0.86550302384051203</v>
      </c>
      <c r="D1043">
        <v>5.2982166815818099E-5</v>
      </c>
      <c r="E1043">
        <v>7.9595282085874995E-4</v>
      </c>
      <c r="F1043" t="s">
        <v>5</v>
      </c>
      <c r="G1043" t="s">
        <v>6</v>
      </c>
      <c r="H1043">
        <v>0.13630035160582399</v>
      </c>
    </row>
    <row r="1044" spans="1:8" x14ac:dyDescent="0.2">
      <c r="A1044" t="s">
        <v>1050</v>
      </c>
      <c r="B1044">
        <v>0.60567596515625499</v>
      </c>
      <c r="C1044">
        <f t="shared" si="16"/>
        <v>-0.21775965996244862</v>
      </c>
      <c r="D1044">
        <v>5.3224511659566397E-5</v>
      </c>
      <c r="E1044">
        <v>7.9882694680618704E-4</v>
      </c>
      <c r="F1044" t="s">
        <v>5</v>
      </c>
      <c r="G1044" t="s">
        <v>6</v>
      </c>
      <c r="H1044">
        <v>0.62331102887387602</v>
      </c>
    </row>
    <row r="1045" spans="1:8" x14ac:dyDescent="0.2">
      <c r="A1045" t="s">
        <v>1051</v>
      </c>
      <c r="B1045">
        <v>0.54986922668376903</v>
      </c>
      <c r="C1045">
        <f t="shared" si="16"/>
        <v>-0.25974058483784773</v>
      </c>
      <c r="D1045">
        <v>5.3624765006365899E-5</v>
      </c>
      <c r="E1045">
        <v>8.04063286790855E-4</v>
      </c>
      <c r="F1045" t="s">
        <v>5</v>
      </c>
      <c r="G1045" t="s">
        <v>6</v>
      </c>
      <c r="H1045">
        <v>0.52003826458837399</v>
      </c>
    </row>
    <row r="1046" spans="1:8" x14ac:dyDescent="0.2">
      <c r="A1046" t="s">
        <v>1052</v>
      </c>
      <c r="B1046">
        <v>0.69590094215545695</v>
      </c>
      <c r="C1046">
        <f t="shared" si="16"/>
        <v>-0.15745257552878292</v>
      </c>
      <c r="D1046">
        <v>5.3726868155634702E-5</v>
      </c>
      <c r="E1046">
        <v>8.0482334364431101E-4</v>
      </c>
      <c r="F1046" t="s">
        <v>5</v>
      </c>
      <c r="G1046" t="s">
        <v>6</v>
      </c>
      <c r="H1046">
        <v>0.69432777426169001</v>
      </c>
    </row>
    <row r="1047" spans="1:8" x14ac:dyDescent="0.2">
      <c r="A1047" t="s">
        <v>1053</v>
      </c>
      <c r="B1047">
        <v>0.61906788237525401</v>
      </c>
      <c r="C1047">
        <f t="shared" si="16"/>
        <v>-0.20826172686905495</v>
      </c>
      <c r="D1047">
        <v>5.3947577397850402E-5</v>
      </c>
      <c r="E1047">
        <v>8.0735695658312604E-4</v>
      </c>
      <c r="F1047" t="s">
        <v>5</v>
      </c>
      <c r="G1047" t="s">
        <v>6</v>
      </c>
      <c r="H1047">
        <v>0.66103111698694295</v>
      </c>
    </row>
    <row r="1048" spans="1:8" x14ac:dyDescent="0.2">
      <c r="A1048" t="s">
        <v>1054</v>
      </c>
      <c r="B1048">
        <v>0.62825322416562002</v>
      </c>
      <c r="C1048">
        <f t="shared" si="16"/>
        <v>-0.20186527395107359</v>
      </c>
      <c r="D1048">
        <v>5.4070948179330003E-5</v>
      </c>
      <c r="E1048">
        <v>8.0843039426860698E-4</v>
      </c>
      <c r="F1048" t="s">
        <v>5</v>
      </c>
      <c r="G1048" t="s">
        <v>6</v>
      </c>
      <c r="H1048">
        <v>0.64940902587035798</v>
      </c>
    </row>
    <row r="1049" spans="1:8" x14ac:dyDescent="0.2">
      <c r="A1049" t="s">
        <v>1055</v>
      </c>
      <c r="B1049">
        <v>0.57015178459381799</v>
      </c>
      <c r="C1049">
        <f t="shared" si="16"/>
        <v>-0.24400951198309057</v>
      </c>
      <c r="D1049">
        <v>5.52426948058349E-5</v>
      </c>
      <c r="E1049">
        <v>8.2516139741463704E-4</v>
      </c>
      <c r="F1049" t="s">
        <v>5</v>
      </c>
      <c r="G1049" t="s">
        <v>6</v>
      </c>
      <c r="H1049">
        <v>0.58919613102495305</v>
      </c>
    </row>
    <row r="1050" spans="1:8" x14ac:dyDescent="0.2">
      <c r="A1050" t="s">
        <v>1056</v>
      </c>
      <c r="B1050">
        <v>0.68041785861277104</v>
      </c>
      <c r="C1050">
        <f t="shared" si="16"/>
        <v>-0.16722429618351725</v>
      </c>
      <c r="D1050">
        <v>5.5934402161117399E-5</v>
      </c>
      <c r="E1050">
        <v>8.3469697943768602E-4</v>
      </c>
      <c r="F1050" t="s">
        <v>5</v>
      </c>
      <c r="G1050" t="s">
        <v>6</v>
      </c>
      <c r="H1050">
        <v>0.69784546534837</v>
      </c>
    </row>
    <row r="1051" spans="1:8" x14ac:dyDescent="0.2">
      <c r="A1051" t="s">
        <v>1057</v>
      </c>
      <c r="B1051">
        <v>0.63122022588184901</v>
      </c>
      <c r="C1051">
        <f t="shared" si="16"/>
        <v>-0.19981909368940509</v>
      </c>
      <c r="D1051">
        <v>5.6362255369313302E-5</v>
      </c>
      <c r="E1051">
        <v>8.4028071004879005E-4</v>
      </c>
      <c r="F1051" t="s">
        <v>5</v>
      </c>
      <c r="G1051" t="s">
        <v>6</v>
      </c>
      <c r="H1051">
        <v>0.64925508947847299</v>
      </c>
    </row>
    <row r="1052" spans="1:8" x14ac:dyDescent="0.2">
      <c r="A1052" t="s">
        <v>1058</v>
      </c>
      <c r="B1052">
        <v>0.62038294957095297</v>
      </c>
      <c r="C1052">
        <f t="shared" si="16"/>
        <v>-0.20734014672078835</v>
      </c>
      <c r="D1052">
        <v>5.81683251353882E-5</v>
      </c>
      <c r="E1052">
        <v>8.6638150491852198E-4</v>
      </c>
      <c r="F1052" t="s">
        <v>5</v>
      </c>
      <c r="G1052" t="s">
        <v>6</v>
      </c>
      <c r="H1052">
        <v>0.621888138694213</v>
      </c>
    </row>
    <row r="1053" spans="1:8" x14ac:dyDescent="0.2">
      <c r="A1053" t="s">
        <v>1059</v>
      </c>
      <c r="B1053">
        <v>0.59140678451620798</v>
      </c>
      <c r="C1053">
        <f t="shared" si="16"/>
        <v>-0.22811369763024153</v>
      </c>
      <c r="D1053">
        <v>5.8569192594726301E-5</v>
      </c>
      <c r="E1053">
        <v>8.7152294760251404E-4</v>
      </c>
      <c r="F1053" t="s">
        <v>5</v>
      </c>
      <c r="G1053" t="s">
        <v>6</v>
      </c>
      <c r="H1053">
        <v>0.61476370298608796</v>
      </c>
    </row>
    <row r="1054" spans="1:8" x14ac:dyDescent="0.2">
      <c r="A1054" t="s">
        <v>1060</v>
      </c>
      <c r="B1054">
        <v>1.59253469192236</v>
      </c>
      <c r="C1054">
        <f t="shared" si="16"/>
        <v>0.20208890182141706</v>
      </c>
      <c r="D1054">
        <v>5.87079704770233E-5</v>
      </c>
      <c r="E1054">
        <v>8.7275837592338298E-4</v>
      </c>
      <c r="F1054" t="s">
        <v>5</v>
      </c>
      <c r="G1054" t="s">
        <v>207</v>
      </c>
      <c r="H1054">
        <v>1.5906330276790099</v>
      </c>
    </row>
    <row r="1055" spans="1:8" x14ac:dyDescent="0.2">
      <c r="A1055" t="s">
        <v>1061</v>
      </c>
      <c r="B1055">
        <v>0.58136022272160304</v>
      </c>
      <c r="C1055">
        <f t="shared" si="16"/>
        <v>-0.23555468643467961</v>
      </c>
      <c r="D1055">
        <v>5.8985906025266197E-5</v>
      </c>
      <c r="E1055">
        <v>8.7605822857639195E-4</v>
      </c>
      <c r="F1055" t="s">
        <v>5</v>
      </c>
      <c r="G1055" t="s">
        <v>6</v>
      </c>
      <c r="H1055">
        <v>0.60713205161895201</v>
      </c>
    </row>
    <row r="1056" spans="1:8" x14ac:dyDescent="0.2">
      <c r="A1056" t="s">
        <v>1062</v>
      </c>
      <c r="B1056">
        <v>0.62916071391716499</v>
      </c>
      <c r="C1056">
        <f t="shared" si="16"/>
        <v>-0.20123840343855431</v>
      </c>
      <c r="D1056">
        <v>5.9188877696181301E-5</v>
      </c>
      <c r="E1056">
        <v>8.7823951796779404E-4</v>
      </c>
      <c r="F1056" t="s">
        <v>5</v>
      </c>
      <c r="G1056" t="s">
        <v>6</v>
      </c>
      <c r="H1056">
        <v>0.645139751476559</v>
      </c>
    </row>
    <row r="1057" spans="1:8" x14ac:dyDescent="0.2">
      <c r="A1057" t="s">
        <v>1063</v>
      </c>
      <c r="B1057">
        <v>0.62964512862450195</v>
      </c>
      <c r="C1057">
        <f t="shared" si="16"/>
        <v>-0.2009041522973152</v>
      </c>
      <c r="D1057">
        <v>5.9930724665035997E-5</v>
      </c>
      <c r="E1057">
        <v>8.8840489006294899E-4</v>
      </c>
      <c r="F1057" t="s">
        <v>5</v>
      </c>
      <c r="G1057" t="s">
        <v>6</v>
      </c>
      <c r="H1057">
        <v>0.66743095058722501</v>
      </c>
    </row>
    <row r="1058" spans="1:8" x14ac:dyDescent="0.2">
      <c r="A1058" t="s">
        <v>1064</v>
      </c>
      <c r="B1058">
        <v>0.51155493597972002</v>
      </c>
      <c r="C1058">
        <f t="shared" si="16"/>
        <v>-0.29110772048217126</v>
      </c>
      <c r="D1058">
        <v>6.1155237050525307E-5</v>
      </c>
      <c r="E1058">
        <v>9.0569922496586803E-4</v>
      </c>
      <c r="F1058" t="s">
        <v>5</v>
      </c>
      <c r="G1058" t="s">
        <v>6</v>
      </c>
      <c r="H1058">
        <v>0.52473422700196704</v>
      </c>
    </row>
    <row r="1059" spans="1:8" x14ac:dyDescent="0.2">
      <c r="A1059" t="s">
        <v>1065</v>
      </c>
      <c r="B1059">
        <v>0.57196281692151196</v>
      </c>
      <c r="C1059">
        <f t="shared" si="16"/>
        <v>-0.2426322036032991</v>
      </c>
      <c r="D1059">
        <v>6.21366009299074E-5</v>
      </c>
      <c r="E1059">
        <v>9.1936328067747603E-4</v>
      </c>
      <c r="F1059" t="s">
        <v>5</v>
      </c>
      <c r="G1059" t="s">
        <v>6</v>
      </c>
      <c r="H1059">
        <v>0.57814356301345005</v>
      </c>
    </row>
    <row r="1060" spans="1:8" x14ac:dyDescent="0.2">
      <c r="A1060" t="s">
        <v>1066</v>
      </c>
      <c r="B1060">
        <v>0.51289901095601897</v>
      </c>
      <c r="C1060">
        <f t="shared" si="16"/>
        <v>-0.28996813840111613</v>
      </c>
      <c r="D1060">
        <v>6.2339715403814097E-5</v>
      </c>
      <c r="E1060">
        <v>9.2149754951020401E-4</v>
      </c>
      <c r="F1060" t="s">
        <v>5</v>
      </c>
      <c r="G1060" t="s">
        <v>6</v>
      </c>
      <c r="H1060">
        <v>0.52816386247256797</v>
      </c>
    </row>
    <row r="1061" spans="1:8" x14ac:dyDescent="0.2">
      <c r="A1061" t="s">
        <v>1067</v>
      </c>
      <c r="B1061">
        <v>0.61175814286390895</v>
      </c>
      <c r="C1061">
        <f t="shared" si="16"/>
        <v>-0.2134202412204288</v>
      </c>
      <c r="D1061">
        <v>6.2774243082541799E-5</v>
      </c>
      <c r="E1061">
        <v>9.2704528416425304E-4</v>
      </c>
      <c r="F1061" t="s">
        <v>5</v>
      </c>
      <c r="G1061" t="s">
        <v>6</v>
      </c>
      <c r="H1061">
        <v>0.62233261314597099</v>
      </c>
    </row>
    <row r="1062" spans="1:8" x14ac:dyDescent="0.2">
      <c r="A1062" t="s">
        <v>1068</v>
      </c>
      <c r="B1062">
        <v>0.55132894415996103</v>
      </c>
      <c r="C1062">
        <f t="shared" si="16"/>
        <v>-0.25858920694212495</v>
      </c>
      <c r="D1062">
        <v>6.2951243508857502E-5</v>
      </c>
      <c r="E1062">
        <v>9.2878300272163496E-4</v>
      </c>
      <c r="F1062" t="s">
        <v>5</v>
      </c>
      <c r="G1062" t="s">
        <v>6</v>
      </c>
      <c r="H1062">
        <v>0.57729538456303897</v>
      </c>
    </row>
    <row r="1063" spans="1:8" x14ac:dyDescent="0.2">
      <c r="A1063" t="s">
        <v>1069</v>
      </c>
      <c r="B1063">
        <v>0.68350617496449895</v>
      </c>
      <c r="C1063">
        <f t="shared" si="16"/>
        <v>-0.16525755755425109</v>
      </c>
      <c r="D1063">
        <v>6.3204501606017898E-5</v>
      </c>
      <c r="E1063">
        <v>9.3164149542429705E-4</v>
      </c>
      <c r="F1063" t="s">
        <v>5</v>
      </c>
      <c r="G1063" t="s">
        <v>6</v>
      </c>
      <c r="H1063">
        <v>0.70499150029269197</v>
      </c>
    </row>
    <row r="1064" spans="1:8" x14ac:dyDescent="0.2">
      <c r="A1064" t="s">
        <v>1070</v>
      </c>
      <c r="B1064">
        <v>0.49073492733671598</v>
      </c>
      <c r="C1064">
        <f t="shared" si="16"/>
        <v>-0.30915303064801503</v>
      </c>
      <c r="D1064">
        <v>6.33366059058504E-5</v>
      </c>
      <c r="E1064">
        <v>9.3205682657173305E-4</v>
      </c>
      <c r="F1064" t="s">
        <v>60</v>
      </c>
      <c r="G1064" t="s">
        <v>6</v>
      </c>
      <c r="H1064">
        <v>0.48951772619408701</v>
      </c>
    </row>
    <row r="1065" spans="1:8" x14ac:dyDescent="0.2">
      <c r="A1065" t="s">
        <v>1071</v>
      </c>
      <c r="B1065">
        <v>0.51426481346013198</v>
      </c>
      <c r="C1065">
        <f t="shared" si="16"/>
        <v>-0.28881318954799806</v>
      </c>
      <c r="D1065">
        <v>6.3351760794194703E-5</v>
      </c>
      <c r="E1065">
        <v>9.3205682657173305E-4</v>
      </c>
      <c r="F1065" t="s">
        <v>5</v>
      </c>
      <c r="G1065" t="s">
        <v>6</v>
      </c>
      <c r="H1065">
        <v>0.52097795958178394</v>
      </c>
    </row>
    <row r="1066" spans="1:8" x14ac:dyDescent="0.2">
      <c r="A1066" t="s">
        <v>1072</v>
      </c>
      <c r="B1066">
        <v>0.58050442542030001</v>
      </c>
      <c r="C1066">
        <f t="shared" si="16"/>
        <v>-0.23619446511009207</v>
      </c>
      <c r="D1066">
        <v>6.3680687893197306E-5</v>
      </c>
      <c r="E1066">
        <v>9.3601642092029104E-4</v>
      </c>
      <c r="F1066" t="s">
        <v>60</v>
      </c>
      <c r="G1066" t="s">
        <v>6</v>
      </c>
      <c r="H1066">
        <v>0.59154352596927595</v>
      </c>
    </row>
    <row r="1067" spans="1:8" x14ac:dyDescent="0.2">
      <c r="A1067" t="s">
        <v>1073</v>
      </c>
      <c r="B1067">
        <v>0.62653249015370505</v>
      </c>
      <c r="C1067">
        <f t="shared" si="16"/>
        <v>-0.20305640283646401</v>
      </c>
      <c r="D1067">
        <v>6.4620101839385504E-5</v>
      </c>
      <c r="E1067">
        <v>9.48933465472552E-4</v>
      </c>
      <c r="F1067" t="s">
        <v>5</v>
      </c>
      <c r="G1067" t="s">
        <v>6</v>
      </c>
      <c r="H1067">
        <v>0.64992126379023096</v>
      </c>
    </row>
    <row r="1068" spans="1:8" x14ac:dyDescent="0.2">
      <c r="A1068" t="s">
        <v>1074</v>
      </c>
      <c r="B1068">
        <v>0.65895680384101096</v>
      </c>
      <c r="C1068">
        <f t="shared" si="16"/>
        <v>-0.18114305349150006</v>
      </c>
      <c r="D1068">
        <v>6.53501032286119E-5</v>
      </c>
      <c r="E1068">
        <v>9.57990335182422E-4</v>
      </c>
      <c r="F1068" t="s">
        <v>5</v>
      </c>
      <c r="G1068" t="s">
        <v>6</v>
      </c>
      <c r="H1068">
        <v>0.69513179318970197</v>
      </c>
    </row>
    <row r="1069" spans="1:8" x14ac:dyDescent="0.2">
      <c r="A1069" t="s">
        <v>1075</v>
      </c>
      <c r="B1069">
        <v>0.592879592656953</v>
      </c>
      <c r="C1069">
        <f t="shared" si="16"/>
        <v>-0.22703349812696372</v>
      </c>
      <c r="D1069">
        <v>6.5359248624940997E-5</v>
      </c>
      <c r="E1069">
        <v>9.57990335182422E-4</v>
      </c>
      <c r="F1069" t="s">
        <v>5</v>
      </c>
      <c r="G1069" t="s">
        <v>6</v>
      </c>
      <c r="H1069">
        <v>0.60865647616880403</v>
      </c>
    </row>
    <row r="1070" spans="1:8" x14ac:dyDescent="0.2">
      <c r="A1070" t="s">
        <v>1076</v>
      </c>
      <c r="B1070">
        <v>0.64595580302400402</v>
      </c>
      <c r="C1070">
        <f t="shared" si="16"/>
        <v>-0.18979719587400404</v>
      </c>
      <c r="D1070">
        <v>6.5595467843237998E-5</v>
      </c>
      <c r="E1070">
        <v>9.6055327747244905E-4</v>
      </c>
      <c r="F1070" t="s">
        <v>5</v>
      </c>
      <c r="G1070" t="s">
        <v>6</v>
      </c>
      <c r="H1070">
        <v>0.64385689901417797</v>
      </c>
    </row>
    <row r="1071" spans="1:8" x14ac:dyDescent="0.2">
      <c r="A1071" t="s">
        <v>1077</v>
      </c>
      <c r="B1071">
        <v>0.52216200039901595</v>
      </c>
      <c r="C1071">
        <f t="shared" si="16"/>
        <v>-0.28219473652973309</v>
      </c>
      <c r="D1071">
        <v>6.5900083481840204E-5</v>
      </c>
      <c r="E1071">
        <v>9.6411206245301502E-4</v>
      </c>
      <c r="F1071" t="s">
        <v>5</v>
      </c>
      <c r="G1071" t="s">
        <v>6</v>
      </c>
      <c r="H1071">
        <v>0.53609425079798201</v>
      </c>
    </row>
    <row r="1072" spans="1:8" x14ac:dyDescent="0.2">
      <c r="A1072" t="s">
        <v>1078</v>
      </c>
      <c r="B1072">
        <v>0.62419365564939799</v>
      </c>
      <c r="C1072">
        <f t="shared" si="16"/>
        <v>-0.20468064984957154</v>
      </c>
      <c r="D1072">
        <v>6.6427301930960193E-5</v>
      </c>
      <c r="E1072">
        <v>9.7091781925980503E-4</v>
      </c>
      <c r="F1072" t="s">
        <v>5</v>
      </c>
      <c r="G1072" t="s">
        <v>6</v>
      </c>
      <c r="H1072">
        <v>0.66722307471812603</v>
      </c>
    </row>
    <row r="1073" spans="1:8" x14ac:dyDescent="0.2">
      <c r="A1073" t="s">
        <v>1079</v>
      </c>
      <c r="B1073">
        <v>0.56535850067486104</v>
      </c>
      <c r="C1073">
        <f t="shared" si="16"/>
        <v>-0.24767607343646719</v>
      </c>
      <c r="D1073">
        <v>6.6569828036100494E-5</v>
      </c>
      <c r="E1073">
        <v>9.7209336574357902E-4</v>
      </c>
      <c r="F1073" t="s">
        <v>60</v>
      </c>
      <c r="G1073" t="s">
        <v>6</v>
      </c>
      <c r="H1073">
        <v>0.58110938413852198</v>
      </c>
    </row>
    <row r="1074" spans="1:8" x14ac:dyDescent="0.2">
      <c r="A1074" t="s">
        <v>1080</v>
      </c>
      <c r="B1074">
        <v>0.658814923189466</v>
      </c>
      <c r="C1074">
        <f t="shared" si="16"/>
        <v>-0.18123657194090825</v>
      </c>
      <c r="D1074">
        <v>6.6972344625826406E-5</v>
      </c>
      <c r="E1074">
        <v>9.7705972299411505E-4</v>
      </c>
      <c r="F1074" t="s">
        <v>5</v>
      </c>
      <c r="G1074" t="s">
        <v>6</v>
      </c>
      <c r="H1074">
        <v>0.67640731611437399</v>
      </c>
    </row>
    <row r="1075" spans="1:8" x14ac:dyDescent="0.2">
      <c r="A1075" t="s">
        <v>1081</v>
      </c>
      <c r="B1075">
        <v>0.63650516759514597</v>
      </c>
      <c r="C1075">
        <f t="shared" si="16"/>
        <v>-0.19619806608896467</v>
      </c>
      <c r="D1075">
        <v>6.7311970503025606E-5</v>
      </c>
      <c r="E1075">
        <v>9.811001734211951E-4</v>
      </c>
      <c r="F1075" t="s">
        <v>5</v>
      </c>
      <c r="G1075" t="s">
        <v>6</v>
      </c>
      <c r="H1075">
        <v>0.64824214231675803</v>
      </c>
    </row>
    <row r="1076" spans="1:8" x14ac:dyDescent="0.2">
      <c r="A1076" t="s">
        <v>1082</v>
      </c>
      <c r="B1076">
        <v>0.651470600793012</v>
      </c>
      <c r="C1076">
        <f t="shared" si="16"/>
        <v>-0.18610517811172586</v>
      </c>
      <c r="D1076">
        <v>6.7936769791110394E-5</v>
      </c>
      <c r="E1076">
        <v>9.8928576214887603E-4</v>
      </c>
      <c r="F1076" t="s">
        <v>5</v>
      </c>
      <c r="G1076" t="s">
        <v>6</v>
      </c>
      <c r="H1076">
        <v>0.69263594245306004</v>
      </c>
    </row>
    <row r="1077" spans="1:8" x14ac:dyDescent="0.2">
      <c r="A1077" t="s">
        <v>1083</v>
      </c>
      <c r="B1077">
        <v>0.42037531911081899</v>
      </c>
      <c r="C1077">
        <f t="shared" si="16"/>
        <v>-0.37636279000019779</v>
      </c>
      <c r="D1077">
        <v>6.8058916692037604E-5</v>
      </c>
      <c r="E1077">
        <v>9.9014338466278402E-4</v>
      </c>
      <c r="F1077" t="s">
        <v>5</v>
      </c>
      <c r="G1077" t="s">
        <v>6</v>
      </c>
      <c r="H1077">
        <v>0.42584939696741098</v>
      </c>
    </row>
    <row r="1078" spans="1:8" x14ac:dyDescent="0.2">
      <c r="A1078" t="s">
        <v>1084</v>
      </c>
      <c r="B1078">
        <v>0.55084574613703396</v>
      </c>
      <c r="C1078">
        <f t="shared" si="16"/>
        <v>-0.25897000002386689</v>
      </c>
      <c r="D1078">
        <v>6.8137602381002096E-5</v>
      </c>
      <c r="E1078">
        <v>9.9036771371606891E-4</v>
      </c>
      <c r="F1078" t="s">
        <v>5</v>
      </c>
      <c r="G1078" t="s">
        <v>6</v>
      </c>
      <c r="H1078">
        <v>0.54822071800950101</v>
      </c>
    </row>
    <row r="1079" spans="1:8" x14ac:dyDescent="0.2">
      <c r="A1079" t="s">
        <v>1085</v>
      </c>
      <c r="B1079">
        <v>0.44013655206047297</v>
      </c>
      <c r="C1079">
        <f t="shared" si="16"/>
        <v>-0.3564125630458081</v>
      </c>
      <c r="D1079">
        <v>6.8258653294517302E-5</v>
      </c>
      <c r="E1079">
        <v>9.91206826226692E-4</v>
      </c>
      <c r="F1079" t="s">
        <v>5</v>
      </c>
      <c r="G1079" t="s">
        <v>6</v>
      </c>
      <c r="H1079">
        <v>0.45567078330966598</v>
      </c>
    </row>
    <row r="1080" spans="1:8" x14ac:dyDescent="0.2">
      <c r="A1080" t="s">
        <v>1086</v>
      </c>
      <c r="B1080">
        <v>0.21456656912948099</v>
      </c>
      <c r="C1080">
        <f t="shared" si="16"/>
        <v>-0.66843794301125159</v>
      </c>
      <c r="D1080">
        <v>6.9199834474065205E-5</v>
      </c>
      <c r="E1080">
        <v>1.00391105815261E-3</v>
      </c>
      <c r="F1080" t="s">
        <v>5</v>
      </c>
      <c r="G1080" t="s">
        <v>6</v>
      </c>
      <c r="H1080">
        <v>0.230471503624393</v>
      </c>
    </row>
    <row r="1081" spans="1:8" x14ac:dyDescent="0.2">
      <c r="A1081" t="s">
        <v>1087</v>
      </c>
      <c r="B1081">
        <v>0.50731528895391398</v>
      </c>
      <c r="C1081">
        <f t="shared" si="16"/>
        <v>-0.29472204915851835</v>
      </c>
      <c r="D1081">
        <v>6.9261782471241595E-5</v>
      </c>
      <c r="E1081">
        <v>1.00391105815261E-3</v>
      </c>
      <c r="F1081" t="s">
        <v>60</v>
      </c>
      <c r="G1081" t="s">
        <v>6</v>
      </c>
      <c r="H1081">
        <v>0.51349264407055195</v>
      </c>
    </row>
    <row r="1082" spans="1:8" x14ac:dyDescent="0.2">
      <c r="A1082" t="s">
        <v>1088</v>
      </c>
      <c r="B1082">
        <v>0.49096922427027401</v>
      </c>
      <c r="C1082">
        <f t="shared" si="16"/>
        <v>-0.3089457301753899</v>
      </c>
      <c r="D1082">
        <v>6.9845900450671294E-5</v>
      </c>
      <c r="E1082">
        <v>1.01080710144937E-3</v>
      </c>
      <c r="F1082" t="s">
        <v>5</v>
      </c>
      <c r="G1082" t="s">
        <v>6</v>
      </c>
      <c r="H1082">
        <v>0.503196116246592</v>
      </c>
    </row>
    <row r="1083" spans="1:8" x14ac:dyDescent="0.2">
      <c r="A1083" t="s">
        <v>1089</v>
      </c>
      <c r="B1083">
        <v>0.68693704812383005</v>
      </c>
      <c r="C1083">
        <f t="shared" si="16"/>
        <v>-0.16308306047338972</v>
      </c>
      <c r="D1083">
        <v>6.9866697570475394E-5</v>
      </c>
      <c r="E1083">
        <v>1.01080710144937E-3</v>
      </c>
      <c r="F1083" t="s">
        <v>5</v>
      </c>
      <c r="G1083" t="s">
        <v>6</v>
      </c>
      <c r="H1083">
        <v>0.70621005140562798</v>
      </c>
    </row>
    <row r="1084" spans="1:8" x14ac:dyDescent="0.2">
      <c r="A1084" t="s">
        <v>1090</v>
      </c>
      <c r="B1084">
        <v>0.67938090193566802</v>
      </c>
      <c r="C1084">
        <f t="shared" si="16"/>
        <v>-0.16788666573877881</v>
      </c>
      <c r="D1084">
        <v>7.0155804584137699E-5</v>
      </c>
      <c r="E1084">
        <v>1.0140525992244601E-3</v>
      </c>
      <c r="F1084" t="s">
        <v>5</v>
      </c>
      <c r="G1084" t="s">
        <v>6</v>
      </c>
      <c r="H1084">
        <v>0.69974079351856899</v>
      </c>
    </row>
    <row r="1085" spans="1:8" x14ac:dyDescent="0.2">
      <c r="A1085" t="s">
        <v>1091</v>
      </c>
      <c r="B1085">
        <v>0.67133356551182899</v>
      </c>
      <c r="C1085">
        <f t="shared" si="16"/>
        <v>-0.17306163830272553</v>
      </c>
      <c r="D1085">
        <v>7.0957069802757302E-5</v>
      </c>
      <c r="E1085">
        <v>1.02468816484535E-3</v>
      </c>
      <c r="F1085" t="s">
        <v>5</v>
      </c>
      <c r="G1085" t="s">
        <v>6</v>
      </c>
      <c r="H1085">
        <v>0.68960262798305105</v>
      </c>
    </row>
    <row r="1086" spans="1:8" x14ac:dyDescent="0.2">
      <c r="A1086" t="s">
        <v>1092</v>
      </c>
      <c r="B1086">
        <v>0.62668147412548203</v>
      </c>
      <c r="C1086">
        <f t="shared" si="16"/>
        <v>-0.20295314366606879</v>
      </c>
      <c r="D1086">
        <v>7.1130113560413695E-5</v>
      </c>
      <c r="E1086">
        <v>1.02597887663395E-3</v>
      </c>
      <c r="F1086" t="s">
        <v>5</v>
      </c>
      <c r="G1086" t="s">
        <v>6</v>
      </c>
      <c r="H1086">
        <v>0.66039159041831696</v>
      </c>
    </row>
    <row r="1087" spans="1:8" x14ac:dyDescent="0.2">
      <c r="A1087" t="s">
        <v>1093</v>
      </c>
      <c r="B1087">
        <v>0.29342436804031502</v>
      </c>
      <c r="C1087">
        <f t="shared" si="16"/>
        <v>-0.53250382210148972</v>
      </c>
      <c r="D1087">
        <v>7.1177530345245503E-5</v>
      </c>
      <c r="E1087">
        <v>1.02597887663395E-3</v>
      </c>
      <c r="F1087" t="s">
        <v>60</v>
      </c>
      <c r="G1087" t="s">
        <v>6</v>
      </c>
      <c r="H1087">
        <v>0.29342436804031502</v>
      </c>
    </row>
    <row r="1088" spans="1:8" x14ac:dyDescent="0.2">
      <c r="A1088" t="s">
        <v>1094</v>
      </c>
      <c r="B1088">
        <v>0.610103302818779</v>
      </c>
      <c r="C1088">
        <f t="shared" si="16"/>
        <v>-0.21459662393059584</v>
      </c>
      <c r="D1088">
        <v>7.1295562335316198E-5</v>
      </c>
      <c r="E1088">
        <v>1.0267348047810899E-3</v>
      </c>
      <c r="F1088" t="s">
        <v>5</v>
      </c>
      <c r="G1088" t="s">
        <v>6</v>
      </c>
      <c r="H1088">
        <v>0.657759625023707</v>
      </c>
    </row>
    <row r="1089" spans="1:8" x14ac:dyDescent="0.2">
      <c r="A1089" t="s">
        <v>1095</v>
      </c>
      <c r="B1089">
        <v>0.61889139713043195</v>
      </c>
      <c r="C1089">
        <f t="shared" si="16"/>
        <v>-0.20838555415441351</v>
      </c>
      <c r="D1089">
        <v>7.1643481103778105E-5</v>
      </c>
      <c r="E1089">
        <v>1.03079692389572E-3</v>
      </c>
      <c r="F1089" t="s">
        <v>5</v>
      </c>
      <c r="G1089" t="s">
        <v>6</v>
      </c>
      <c r="H1089">
        <v>0.64014518222885497</v>
      </c>
    </row>
    <row r="1090" spans="1:8" x14ac:dyDescent="0.2">
      <c r="A1090" t="s">
        <v>1096</v>
      </c>
      <c r="B1090">
        <v>0.44383517854837601</v>
      </c>
      <c r="C1090">
        <f t="shared" si="16"/>
        <v>-0.35277827839071407</v>
      </c>
      <c r="D1090">
        <v>7.2466111474822598E-5</v>
      </c>
      <c r="E1090">
        <v>1.0416753985554401E-3</v>
      </c>
      <c r="F1090" t="s">
        <v>5</v>
      </c>
      <c r="G1090" t="s">
        <v>6</v>
      </c>
      <c r="H1090">
        <v>0.45603575790582901</v>
      </c>
    </row>
    <row r="1091" spans="1:8" x14ac:dyDescent="0.2">
      <c r="A1091" t="s">
        <v>1097</v>
      </c>
      <c r="B1091">
        <v>0.65990267485130905</v>
      </c>
      <c r="C1091">
        <f t="shared" ref="C1091:C1154" si="17">LOG10(B1091)</f>
        <v>-0.18052011126386761</v>
      </c>
      <c r="D1091">
        <v>7.2762677943538593E-5</v>
      </c>
      <c r="E1091">
        <v>1.04497886286987E-3</v>
      </c>
      <c r="F1091" t="s">
        <v>5</v>
      </c>
      <c r="G1091" t="s">
        <v>6</v>
      </c>
      <c r="H1091">
        <v>0.68176253676305898</v>
      </c>
    </row>
    <row r="1092" spans="1:8" x14ac:dyDescent="0.2">
      <c r="A1092" t="s">
        <v>1098</v>
      </c>
      <c r="B1092">
        <v>0.52816386247256797</v>
      </c>
      <c r="C1092">
        <f t="shared" si="17"/>
        <v>-0.27723131699818293</v>
      </c>
      <c r="D1092">
        <v>7.3030881806990204E-5</v>
      </c>
      <c r="E1092">
        <v>1.0462030590017201E-3</v>
      </c>
      <c r="F1092" t="s">
        <v>5</v>
      </c>
      <c r="G1092" t="s">
        <v>6</v>
      </c>
      <c r="H1092">
        <v>0.54616944869322304</v>
      </c>
    </row>
    <row r="1093" spans="1:8" x14ac:dyDescent="0.2">
      <c r="A1093" t="s">
        <v>1099</v>
      </c>
      <c r="B1093">
        <v>0.35210924164837798</v>
      </c>
      <c r="C1093">
        <f t="shared" si="17"/>
        <v>-0.453322576053865</v>
      </c>
      <c r="D1093">
        <v>7.3034843916297594E-5</v>
      </c>
      <c r="E1093">
        <v>1.0462030590017201E-3</v>
      </c>
      <c r="F1093" t="s">
        <v>5</v>
      </c>
      <c r="G1093" t="s">
        <v>6</v>
      </c>
      <c r="H1093">
        <v>0.357068526742018</v>
      </c>
    </row>
    <row r="1094" spans="1:8" x14ac:dyDescent="0.2">
      <c r="A1094" t="s">
        <v>1100</v>
      </c>
      <c r="B1094">
        <v>0.51708350172139494</v>
      </c>
      <c r="C1094">
        <f t="shared" si="17"/>
        <v>-0.28643931878500695</v>
      </c>
      <c r="D1094">
        <v>7.3048418518517594E-5</v>
      </c>
      <c r="E1094">
        <v>1.0462030590017201E-3</v>
      </c>
      <c r="F1094" t="s">
        <v>60</v>
      </c>
      <c r="G1094" t="s">
        <v>6</v>
      </c>
      <c r="H1094">
        <v>0.51668203937533796</v>
      </c>
    </row>
    <row r="1095" spans="1:8" x14ac:dyDescent="0.2">
      <c r="A1095" t="s">
        <v>1101</v>
      </c>
      <c r="B1095">
        <v>0.50916516238362597</v>
      </c>
      <c r="C1095">
        <f t="shared" si="17"/>
        <v>-0.29314131888747097</v>
      </c>
      <c r="D1095">
        <v>7.3323604886543797E-5</v>
      </c>
      <c r="E1095">
        <v>1.04918437924493E-3</v>
      </c>
      <c r="F1095" t="s">
        <v>60</v>
      </c>
      <c r="G1095" t="s">
        <v>6</v>
      </c>
      <c r="H1095">
        <v>0.51262963122337402</v>
      </c>
    </row>
    <row r="1096" spans="1:8" x14ac:dyDescent="0.2">
      <c r="A1096" t="s">
        <v>1102</v>
      </c>
      <c r="B1096">
        <v>0.43935754931346299</v>
      </c>
      <c r="C1096">
        <f t="shared" si="17"/>
        <v>-0.3571819068819046</v>
      </c>
      <c r="D1096">
        <v>7.3452115103012097E-5</v>
      </c>
      <c r="E1096">
        <v>1.0500633879658001E-3</v>
      </c>
      <c r="F1096" t="s">
        <v>60</v>
      </c>
      <c r="G1096" t="s">
        <v>6</v>
      </c>
      <c r="H1096">
        <v>0.44709685102329</v>
      </c>
    </row>
    <row r="1097" spans="1:8" x14ac:dyDescent="0.2">
      <c r="A1097" t="s">
        <v>1103</v>
      </c>
      <c r="B1097">
        <v>0.58948625848998204</v>
      </c>
      <c r="C1097">
        <f t="shared" si="17"/>
        <v>-0.22952631428650302</v>
      </c>
      <c r="D1097">
        <v>7.3742684056354895E-5</v>
      </c>
      <c r="E1097">
        <v>1.05325545275381E-3</v>
      </c>
      <c r="F1097" t="s">
        <v>5</v>
      </c>
      <c r="G1097" t="s">
        <v>6</v>
      </c>
      <c r="H1097">
        <v>0.60909219623852595</v>
      </c>
    </row>
    <row r="1098" spans="1:8" x14ac:dyDescent="0.2">
      <c r="A1098" t="s">
        <v>1104</v>
      </c>
      <c r="B1098">
        <v>0.54881831519495905</v>
      </c>
      <c r="C1098">
        <f t="shared" si="17"/>
        <v>-0.26057140376015964</v>
      </c>
      <c r="D1098">
        <v>7.4226552292944197E-5</v>
      </c>
      <c r="E1098">
        <v>1.05920004520852E-3</v>
      </c>
      <c r="F1098" t="s">
        <v>5</v>
      </c>
      <c r="G1098" t="s">
        <v>6</v>
      </c>
      <c r="H1098">
        <v>0.55580034364845798</v>
      </c>
    </row>
    <row r="1099" spans="1:8" x14ac:dyDescent="0.2">
      <c r="A1099" t="s">
        <v>1105</v>
      </c>
      <c r="B1099">
        <v>0.41334563150026998</v>
      </c>
      <c r="C1099">
        <f t="shared" si="17"/>
        <v>-0.38368664791247037</v>
      </c>
      <c r="D1099">
        <v>7.4793190847799505E-5</v>
      </c>
      <c r="E1099">
        <v>1.0663138520322899E-3</v>
      </c>
      <c r="F1099" t="s">
        <v>60</v>
      </c>
      <c r="G1099" t="s">
        <v>6</v>
      </c>
      <c r="H1099">
        <v>0.41666260261724802</v>
      </c>
    </row>
    <row r="1100" spans="1:8" x14ac:dyDescent="0.2">
      <c r="A1100" t="s">
        <v>1106</v>
      </c>
      <c r="B1100">
        <v>0.65872122173545</v>
      </c>
      <c r="C1100">
        <f t="shared" si="17"/>
        <v>-0.18129834485643823</v>
      </c>
      <c r="D1100">
        <v>7.4895260461005405E-5</v>
      </c>
      <c r="E1100">
        <v>1.0667974588321901E-3</v>
      </c>
      <c r="F1100" t="s">
        <v>5</v>
      </c>
      <c r="G1100" t="s">
        <v>6</v>
      </c>
      <c r="H1100">
        <v>0.67263917911304605</v>
      </c>
    </row>
    <row r="1101" spans="1:8" x14ac:dyDescent="0.2">
      <c r="A1101" t="s">
        <v>1107</v>
      </c>
      <c r="B1101">
        <v>0.42013034514863301</v>
      </c>
      <c r="C1101">
        <f t="shared" si="17"/>
        <v>-0.37661594913409535</v>
      </c>
      <c r="D1101">
        <v>7.5102589085052101E-5</v>
      </c>
      <c r="E1101">
        <v>1.0687781177612799E-3</v>
      </c>
      <c r="F1101" t="s">
        <v>60</v>
      </c>
      <c r="G1101" t="s">
        <v>6</v>
      </c>
      <c r="H1101">
        <v>0.42013034514863301</v>
      </c>
    </row>
    <row r="1102" spans="1:8" x14ac:dyDescent="0.2">
      <c r="A1102" t="s">
        <v>1108</v>
      </c>
      <c r="B1102">
        <v>0.48864139657326</v>
      </c>
      <c r="C1102">
        <f t="shared" si="17"/>
        <v>-0.31100974337614162</v>
      </c>
      <c r="D1102">
        <v>7.6324462179311298E-5</v>
      </c>
      <c r="E1102">
        <v>1.0851799554540799E-3</v>
      </c>
      <c r="F1102" t="s">
        <v>5</v>
      </c>
      <c r="G1102" t="s">
        <v>6</v>
      </c>
      <c r="H1102">
        <v>0.503729235383089</v>
      </c>
    </row>
    <row r="1103" spans="1:8" x14ac:dyDescent="0.2">
      <c r="A1103" t="s">
        <v>1109</v>
      </c>
      <c r="B1103">
        <v>0.61261965909705896</v>
      </c>
      <c r="C1103">
        <f t="shared" si="17"/>
        <v>-0.21280907070218541</v>
      </c>
      <c r="D1103">
        <v>7.6478324239848101E-5</v>
      </c>
      <c r="E1103">
        <v>1.08638084178819E-3</v>
      </c>
      <c r="F1103" t="s">
        <v>5</v>
      </c>
      <c r="G1103" t="s">
        <v>6</v>
      </c>
      <c r="H1103">
        <v>0.65790075754972199</v>
      </c>
    </row>
    <row r="1104" spans="1:8" x14ac:dyDescent="0.2">
      <c r="A1104" t="s">
        <v>1110</v>
      </c>
      <c r="B1104">
        <v>0.58910584660401799</v>
      </c>
      <c r="C1104">
        <f t="shared" si="17"/>
        <v>-0.22980666707004488</v>
      </c>
      <c r="D1104">
        <v>7.6980573112561706E-5</v>
      </c>
      <c r="E1104">
        <v>1.0925239270208899E-3</v>
      </c>
      <c r="F1104" t="s">
        <v>5</v>
      </c>
      <c r="G1104" t="s">
        <v>6</v>
      </c>
      <c r="H1104">
        <v>0.61008315542749703</v>
      </c>
    </row>
    <row r="1105" spans="1:8" x14ac:dyDescent="0.2">
      <c r="A1105" t="s">
        <v>1111</v>
      </c>
      <c r="B1105">
        <v>0.51176125804795403</v>
      </c>
      <c r="C1105">
        <f t="shared" si="17"/>
        <v>-0.29093259467557103</v>
      </c>
      <c r="D1105">
        <v>7.7110029861548996E-5</v>
      </c>
      <c r="E1105">
        <v>1.0929230750584E-3</v>
      </c>
      <c r="F1105" t="s">
        <v>5</v>
      </c>
      <c r="G1105" t="s">
        <v>6</v>
      </c>
      <c r="H1105">
        <v>0.52296880808759205</v>
      </c>
    </row>
    <row r="1106" spans="1:8" x14ac:dyDescent="0.2">
      <c r="A1106" t="s">
        <v>1112</v>
      </c>
      <c r="B1106">
        <v>0.50645849826136602</v>
      </c>
      <c r="C1106">
        <f t="shared" si="17"/>
        <v>-0.29545613710438245</v>
      </c>
      <c r="D1106">
        <v>7.7148332562892996E-5</v>
      </c>
      <c r="E1106">
        <v>1.0929230750584E-3</v>
      </c>
      <c r="F1106" t="s">
        <v>5</v>
      </c>
      <c r="G1106" t="s">
        <v>6</v>
      </c>
      <c r="H1106">
        <v>0.51509973866582603</v>
      </c>
    </row>
    <row r="1107" spans="1:8" x14ac:dyDescent="0.2">
      <c r="A1107" t="s">
        <v>1113</v>
      </c>
      <c r="B1107">
        <v>0.54379001224986301</v>
      </c>
      <c r="C1107">
        <f t="shared" si="17"/>
        <v>-0.2645687733292566</v>
      </c>
      <c r="D1107">
        <v>7.72750452796567E-5</v>
      </c>
      <c r="E1107">
        <v>1.0937283533523901E-3</v>
      </c>
      <c r="F1107" t="s">
        <v>5</v>
      </c>
      <c r="G1107" t="s">
        <v>6</v>
      </c>
      <c r="H1107">
        <v>0.54916120257086598</v>
      </c>
    </row>
    <row r="1108" spans="1:8" x14ac:dyDescent="0.2">
      <c r="A1108" t="s">
        <v>1114</v>
      </c>
      <c r="B1108">
        <v>0.57060560142125605</v>
      </c>
      <c r="C1108">
        <f t="shared" si="17"/>
        <v>-0.24366396935191476</v>
      </c>
      <c r="D1108">
        <v>7.7599938144046199E-5</v>
      </c>
      <c r="E1108">
        <v>1.0966305123525999E-3</v>
      </c>
      <c r="F1108" t="s">
        <v>5</v>
      </c>
      <c r="G1108" t="s">
        <v>6</v>
      </c>
      <c r="H1108">
        <v>0.58573622662834501</v>
      </c>
    </row>
    <row r="1109" spans="1:8" x14ac:dyDescent="0.2">
      <c r="A1109" t="s">
        <v>1115</v>
      </c>
      <c r="B1109">
        <v>0.62646565391067999</v>
      </c>
      <c r="C1109">
        <f t="shared" si="17"/>
        <v>-0.20310273428827336</v>
      </c>
      <c r="D1109">
        <v>7.7661729179223594E-5</v>
      </c>
      <c r="E1109">
        <v>1.0966305123525999E-3</v>
      </c>
      <c r="F1109" t="s">
        <v>5</v>
      </c>
      <c r="G1109" t="s">
        <v>6</v>
      </c>
      <c r="H1109">
        <v>0.64453895081398105</v>
      </c>
    </row>
    <row r="1110" spans="1:8" x14ac:dyDescent="0.2">
      <c r="A1110" t="s">
        <v>1116</v>
      </c>
      <c r="B1110">
        <v>0.25869250406819599</v>
      </c>
      <c r="C1110">
        <f t="shared" si="17"/>
        <v>-0.58721615531509153</v>
      </c>
      <c r="D1110">
        <v>7.7690254133067099E-5</v>
      </c>
      <c r="E1110">
        <v>1.0966305123525999E-3</v>
      </c>
      <c r="F1110" t="s">
        <v>60</v>
      </c>
      <c r="G1110" t="s">
        <v>6</v>
      </c>
      <c r="H1110">
        <v>0.26135943709982701</v>
      </c>
    </row>
    <row r="1111" spans="1:8" x14ac:dyDescent="0.2">
      <c r="A1111" t="s">
        <v>1117</v>
      </c>
      <c r="B1111">
        <v>0.61545144758708203</v>
      </c>
      <c r="C1111">
        <f t="shared" si="17"/>
        <v>-0.21080620248363335</v>
      </c>
      <c r="D1111">
        <v>7.8570186280657595E-5</v>
      </c>
      <c r="E1111">
        <v>1.10805197841208E-3</v>
      </c>
      <c r="F1111" t="s">
        <v>5</v>
      </c>
      <c r="G1111" t="s">
        <v>6</v>
      </c>
      <c r="H1111">
        <v>0.64333978263792502</v>
      </c>
    </row>
    <row r="1112" spans="1:8" x14ac:dyDescent="0.2">
      <c r="A1112" t="s">
        <v>1118</v>
      </c>
      <c r="B1112">
        <v>0.56481196721556204</v>
      </c>
      <c r="C1112">
        <f t="shared" si="17"/>
        <v>-0.24809611004297027</v>
      </c>
      <c r="D1112">
        <v>8.0404656604526905E-5</v>
      </c>
      <c r="E1112">
        <v>1.13290233527206E-3</v>
      </c>
      <c r="F1112" t="s">
        <v>5</v>
      </c>
      <c r="G1112" t="s">
        <v>6</v>
      </c>
      <c r="H1112">
        <v>0.59246207181705401</v>
      </c>
    </row>
    <row r="1113" spans="1:8" x14ac:dyDescent="0.2">
      <c r="A1113" t="s">
        <v>1119</v>
      </c>
      <c r="B1113">
        <v>0.69396998146083699</v>
      </c>
      <c r="C1113">
        <f t="shared" si="17"/>
        <v>-0.15865931508963013</v>
      </c>
      <c r="D1113">
        <v>8.1350081760911394E-5</v>
      </c>
      <c r="E1113">
        <v>1.1451926078105299E-3</v>
      </c>
      <c r="F1113" t="s">
        <v>5</v>
      </c>
      <c r="G1113" t="s">
        <v>6</v>
      </c>
      <c r="H1113">
        <v>0.71103608820338804</v>
      </c>
    </row>
    <row r="1114" spans="1:8" x14ac:dyDescent="0.2">
      <c r="A1114" t="s">
        <v>1120</v>
      </c>
      <c r="B1114">
        <v>0.65404747736240199</v>
      </c>
      <c r="C1114">
        <f t="shared" si="17"/>
        <v>-0.18439072505781953</v>
      </c>
      <c r="D1114">
        <v>8.1685946864862302E-5</v>
      </c>
      <c r="E1114">
        <v>1.14888752221254E-3</v>
      </c>
      <c r="F1114" t="s">
        <v>5</v>
      </c>
      <c r="G1114" t="s">
        <v>6</v>
      </c>
      <c r="H1114">
        <v>0.67622653521592302</v>
      </c>
    </row>
    <row r="1115" spans="1:8" x14ac:dyDescent="0.2">
      <c r="A1115" t="s">
        <v>1121</v>
      </c>
      <c r="B1115">
        <v>0.66121277439313797</v>
      </c>
      <c r="C1115">
        <f t="shared" si="17"/>
        <v>-0.17965876460624966</v>
      </c>
      <c r="D1115">
        <v>8.2478506923000503E-5</v>
      </c>
      <c r="E1115">
        <v>1.15899331002931E-3</v>
      </c>
      <c r="F1115" t="s">
        <v>5</v>
      </c>
      <c r="G1115" t="s">
        <v>6</v>
      </c>
      <c r="H1115">
        <v>0.678858814923189</v>
      </c>
    </row>
    <row r="1116" spans="1:8" x14ac:dyDescent="0.2">
      <c r="A1116" t="s">
        <v>1122</v>
      </c>
      <c r="B1116">
        <v>0.69031943428432097</v>
      </c>
      <c r="C1116">
        <f t="shared" si="17"/>
        <v>-0.16094989992238168</v>
      </c>
      <c r="D1116">
        <v>8.2566665134842205E-5</v>
      </c>
      <c r="E1116">
        <v>1.15919154800074E-3</v>
      </c>
      <c r="F1116" t="s">
        <v>5</v>
      </c>
      <c r="G1116" t="s">
        <v>6</v>
      </c>
      <c r="H1116">
        <v>0.70464169151989198</v>
      </c>
    </row>
    <row r="1117" spans="1:8" x14ac:dyDescent="0.2">
      <c r="A1117" t="s">
        <v>1123</v>
      </c>
      <c r="B1117">
        <v>0.62499390392587195</v>
      </c>
      <c r="C1117">
        <f t="shared" si="17"/>
        <v>-0.20412421866275135</v>
      </c>
      <c r="D1117">
        <v>8.2642082949613296E-5</v>
      </c>
      <c r="E1117">
        <v>1.1592107226641999E-3</v>
      </c>
      <c r="F1117" t="s">
        <v>5</v>
      </c>
      <c r="G1117" t="s">
        <v>6</v>
      </c>
      <c r="H1117">
        <v>0.65215354969935901</v>
      </c>
    </row>
    <row r="1118" spans="1:8" x14ac:dyDescent="0.2">
      <c r="A1118" t="s">
        <v>1124</v>
      </c>
      <c r="B1118">
        <v>0.49131522090471402</v>
      </c>
      <c r="C1118">
        <f t="shared" si="17"/>
        <v>-0.3086397812498074</v>
      </c>
      <c r="D1118">
        <v>8.3071005692492204E-5</v>
      </c>
      <c r="E1118">
        <v>1.1637009364487299E-3</v>
      </c>
      <c r="F1118" t="s">
        <v>5</v>
      </c>
      <c r="G1118" t="s">
        <v>6</v>
      </c>
      <c r="H1118">
        <v>0.494361375274323</v>
      </c>
    </row>
    <row r="1119" spans="1:8" x14ac:dyDescent="0.2">
      <c r="A1119" t="s">
        <v>1125</v>
      </c>
      <c r="B1119">
        <v>0.62776047653882305</v>
      </c>
      <c r="C1119">
        <f t="shared" si="17"/>
        <v>-0.20220603072171622</v>
      </c>
      <c r="D1119">
        <v>8.3110875619629696E-5</v>
      </c>
      <c r="E1119">
        <v>1.1637009364487299E-3</v>
      </c>
      <c r="F1119" t="s">
        <v>5</v>
      </c>
      <c r="G1119" t="s">
        <v>6</v>
      </c>
      <c r="H1119">
        <v>0.652823656099633</v>
      </c>
    </row>
    <row r="1120" spans="1:8" x14ac:dyDescent="0.2">
      <c r="A1120" t="s">
        <v>1126</v>
      </c>
      <c r="B1120">
        <v>0.60602068682111299</v>
      </c>
      <c r="C1120">
        <f t="shared" si="17"/>
        <v>-0.21751255071999082</v>
      </c>
      <c r="D1120">
        <v>8.3447730382490995E-5</v>
      </c>
      <c r="E1120">
        <v>1.1673733435277199E-3</v>
      </c>
      <c r="F1120" t="s">
        <v>5</v>
      </c>
      <c r="G1120" t="s">
        <v>6</v>
      </c>
      <c r="H1120">
        <v>0.61839185564496502</v>
      </c>
    </row>
    <row r="1121" spans="1:8" x14ac:dyDescent="0.2">
      <c r="A1121" t="s">
        <v>1127</v>
      </c>
      <c r="B1121">
        <v>0.641819377181854</v>
      </c>
      <c r="C1121">
        <f t="shared" si="17"/>
        <v>-0.19258717524905644</v>
      </c>
      <c r="D1121">
        <v>8.4162391313924404E-5</v>
      </c>
      <c r="E1121">
        <v>1.17631970859658E-3</v>
      </c>
      <c r="F1121" t="s">
        <v>5</v>
      </c>
      <c r="G1121" t="s">
        <v>6</v>
      </c>
      <c r="H1121">
        <v>0.66900755913191901</v>
      </c>
    </row>
    <row r="1122" spans="1:8" x14ac:dyDescent="0.2">
      <c r="A1122" t="s">
        <v>1128</v>
      </c>
      <c r="B1122">
        <v>0.448139034825209</v>
      </c>
      <c r="C1122">
        <f t="shared" si="17"/>
        <v>-0.34858722553385135</v>
      </c>
      <c r="D1122">
        <v>8.4765625138039105E-5</v>
      </c>
      <c r="E1122">
        <v>1.18369410875189E-3</v>
      </c>
      <c r="F1122" t="s">
        <v>5</v>
      </c>
      <c r="G1122" t="s">
        <v>6</v>
      </c>
      <c r="H1122">
        <v>0.447322454951256</v>
      </c>
    </row>
    <row r="1123" spans="1:8" x14ac:dyDescent="0.2">
      <c r="A1123" t="s">
        <v>1129</v>
      </c>
      <c r="B1123">
        <v>0.68259774038852306</v>
      </c>
      <c r="C1123">
        <f t="shared" si="17"/>
        <v>-0.16583515370522633</v>
      </c>
      <c r="D1123">
        <v>8.5446577728132107E-5</v>
      </c>
      <c r="E1123">
        <v>1.1921396860572E-3</v>
      </c>
      <c r="F1123" t="s">
        <v>5</v>
      </c>
      <c r="G1123" t="s">
        <v>6</v>
      </c>
      <c r="H1123">
        <v>0.67978187977541804</v>
      </c>
    </row>
    <row r="1124" spans="1:8" x14ac:dyDescent="0.2">
      <c r="A1124" t="s">
        <v>1130</v>
      </c>
      <c r="B1124">
        <v>0.51253771269527304</v>
      </c>
      <c r="C1124">
        <f t="shared" si="17"/>
        <v>-0.29027417356415858</v>
      </c>
      <c r="D1124">
        <v>8.5836496159119604E-5</v>
      </c>
      <c r="E1124">
        <v>1.1965133667630099E-3</v>
      </c>
      <c r="F1124" t="s">
        <v>5</v>
      </c>
      <c r="G1124" t="s">
        <v>6</v>
      </c>
      <c r="H1124">
        <v>0.52816386247256797</v>
      </c>
    </row>
    <row r="1125" spans="1:8" x14ac:dyDescent="0.2">
      <c r="A1125" t="s">
        <v>1131</v>
      </c>
      <c r="B1125">
        <v>0.56802528605540303</v>
      </c>
      <c r="C1125">
        <f t="shared" si="17"/>
        <v>-0.24563233092648076</v>
      </c>
      <c r="D1125">
        <v>8.6634144844444094E-5</v>
      </c>
      <c r="E1125">
        <v>1.20655774323392E-3</v>
      </c>
      <c r="F1125" t="s">
        <v>5</v>
      </c>
      <c r="G1125" t="s">
        <v>6</v>
      </c>
      <c r="H1125">
        <v>0.58189765493255596</v>
      </c>
    </row>
    <row r="1126" spans="1:8" x14ac:dyDescent="0.2">
      <c r="A1126" t="s">
        <v>1132</v>
      </c>
      <c r="B1126">
        <v>0.62136924996772702</v>
      </c>
      <c r="C1126">
        <f t="shared" si="17"/>
        <v>-0.20665024271247565</v>
      </c>
      <c r="D1126">
        <v>8.7631183677716606E-5</v>
      </c>
      <c r="E1126">
        <v>1.2193587104808699E-3</v>
      </c>
      <c r="F1126" t="s">
        <v>5</v>
      </c>
      <c r="G1126" t="s">
        <v>6</v>
      </c>
      <c r="H1126">
        <v>0.61701385802870101</v>
      </c>
    </row>
    <row r="1127" spans="1:8" x14ac:dyDescent="0.2">
      <c r="A1127" t="s">
        <v>1133</v>
      </c>
      <c r="B1127">
        <v>0.47705123062038401</v>
      </c>
      <c r="C1127">
        <f t="shared" si="17"/>
        <v>-0.32143497949023631</v>
      </c>
      <c r="D1127">
        <v>9.0368208244040501E-5</v>
      </c>
      <c r="E1127">
        <v>1.2563267600818901E-3</v>
      </c>
      <c r="F1127" t="s">
        <v>60</v>
      </c>
      <c r="G1127" t="s">
        <v>6</v>
      </c>
      <c r="H1127">
        <v>0.48812255881941302</v>
      </c>
    </row>
    <row r="1128" spans="1:8" x14ac:dyDescent="0.2">
      <c r="A1128" t="s">
        <v>1134</v>
      </c>
      <c r="B1128">
        <v>0.645216394155677</v>
      </c>
      <c r="C1128">
        <f t="shared" si="17"/>
        <v>-0.19029460625379621</v>
      </c>
      <c r="D1128">
        <v>9.1447463241967105E-5</v>
      </c>
      <c r="E1128">
        <v>1.2702028301595E-3</v>
      </c>
      <c r="F1128" t="s">
        <v>5</v>
      </c>
      <c r="G1128" t="s">
        <v>6</v>
      </c>
      <c r="H1128">
        <v>0.66941698848267295</v>
      </c>
    </row>
    <row r="1129" spans="1:8" x14ac:dyDescent="0.2">
      <c r="A1129" t="s">
        <v>1135</v>
      </c>
      <c r="B1129">
        <v>0.70655033257919597</v>
      </c>
      <c r="C1129">
        <f t="shared" si="17"/>
        <v>-0.15085689484472914</v>
      </c>
      <c r="D1129">
        <v>9.2323105065461597E-5</v>
      </c>
      <c r="E1129">
        <v>1.2812286229563301E-3</v>
      </c>
      <c r="F1129" t="s">
        <v>5</v>
      </c>
      <c r="G1129" t="s">
        <v>6</v>
      </c>
      <c r="H1129">
        <v>0.71516924918534297</v>
      </c>
    </row>
    <row r="1130" spans="1:8" x14ac:dyDescent="0.2">
      <c r="A1130" t="s">
        <v>1136</v>
      </c>
      <c r="B1130">
        <v>0.63669068352857505</v>
      </c>
      <c r="C1130">
        <f t="shared" si="17"/>
        <v>-0.1960715049684702</v>
      </c>
      <c r="D1130">
        <v>9.3852061442856196E-5</v>
      </c>
      <c r="E1130">
        <v>1.3012933302271701E-3</v>
      </c>
      <c r="F1130" t="s">
        <v>5</v>
      </c>
      <c r="G1130" t="s">
        <v>6</v>
      </c>
      <c r="H1130">
        <v>0.646066140302197</v>
      </c>
    </row>
    <row r="1131" spans="1:8" x14ac:dyDescent="0.2">
      <c r="A1131" t="s">
        <v>1137</v>
      </c>
      <c r="B1131">
        <v>0.64807133395282601</v>
      </c>
      <c r="C1131">
        <f t="shared" si="17"/>
        <v>-0.18837718820807442</v>
      </c>
      <c r="D1131">
        <v>9.5809082375497594E-5</v>
      </c>
      <c r="E1131">
        <v>1.3272525446956099E-3</v>
      </c>
      <c r="F1131" t="s">
        <v>5</v>
      </c>
      <c r="G1131" t="s">
        <v>6</v>
      </c>
      <c r="H1131">
        <v>0.66415815041460602</v>
      </c>
    </row>
    <row r="1132" spans="1:8" x14ac:dyDescent="0.2">
      <c r="A1132" t="s">
        <v>1138</v>
      </c>
      <c r="B1132">
        <v>0.652294539827872</v>
      </c>
      <c r="C1132">
        <f t="shared" si="17"/>
        <v>-0.18555625681792356</v>
      </c>
      <c r="D1132">
        <v>9.9559406618210402E-5</v>
      </c>
      <c r="E1132">
        <v>1.3779866942541701E-3</v>
      </c>
      <c r="F1132" t="s">
        <v>5</v>
      </c>
      <c r="G1132" t="s">
        <v>6</v>
      </c>
      <c r="H1132">
        <v>0.679747570749765</v>
      </c>
    </row>
    <row r="1133" spans="1:8" x14ac:dyDescent="0.2">
      <c r="A1133" t="s">
        <v>1139</v>
      </c>
      <c r="B1133">
        <v>0.59721708830820397</v>
      </c>
      <c r="C1133">
        <f t="shared" si="17"/>
        <v>-0.22386777420256723</v>
      </c>
      <c r="D1133">
        <v>9.9849019772668704E-5</v>
      </c>
      <c r="E1133">
        <v>1.38077434233335E-3</v>
      </c>
      <c r="F1133" t="s">
        <v>5</v>
      </c>
      <c r="G1133" t="s">
        <v>6</v>
      </c>
      <c r="H1133">
        <v>0.62301370544968304</v>
      </c>
    </row>
    <row r="1134" spans="1:8" x14ac:dyDescent="0.2">
      <c r="A1134" t="s">
        <v>1140</v>
      </c>
      <c r="B1134">
        <v>0.62072866311208996</v>
      </c>
      <c r="C1134">
        <f t="shared" si="17"/>
        <v>-0.20709819992795533</v>
      </c>
      <c r="D1134">
        <v>1.00489769936263E-4</v>
      </c>
      <c r="E1134">
        <v>1.3884085247857501E-3</v>
      </c>
      <c r="F1134" t="s">
        <v>5</v>
      </c>
      <c r="G1134" t="s">
        <v>6</v>
      </c>
      <c r="H1134">
        <v>0.63613106087856197</v>
      </c>
    </row>
    <row r="1135" spans="1:8" x14ac:dyDescent="0.2">
      <c r="A1135" t="s">
        <v>1141</v>
      </c>
      <c r="B1135">
        <v>0.37725990176612001</v>
      </c>
      <c r="C1135">
        <f t="shared" si="17"/>
        <v>-0.42335935267642089</v>
      </c>
      <c r="D1135">
        <v>1.0076916484425E-4</v>
      </c>
      <c r="E1135">
        <v>1.3910410109981401E-3</v>
      </c>
      <c r="F1135" t="s">
        <v>60</v>
      </c>
      <c r="G1135" t="s">
        <v>6</v>
      </c>
      <c r="H1135">
        <v>0.38883229139084702</v>
      </c>
    </row>
    <row r="1136" spans="1:8" x14ac:dyDescent="0.2">
      <c r="A1136" t="s">
        <v>1142</v>
      </c>
      <c r="B1136">
        <v>0.561657180580584</v>
      </c>
      <c r="C1136">
        <f t="shared" si="17"/>
        <v>-0.25052868444933274</v>
      </c>
      <c r="D1136">
        <v>1.0115823965306499E-4</v>
      </c>
      <c r="E1136">
        <v>1.3951815713912599E-3</v>
      </c>
      <c r="F1136" t="s">
        <v>5</v>
      </c>
      <c r="G1136" t="s">
        <v>6</v>
      </c>
      <c r="H1136">
        <v>0.57691744977772796</v>
      </c>
    </row>
    <row r="1137" spans="1:8" x14ac:dyDescent="0.2">
      <c r="A1137" t="s">
        <v>1143</v>
      </c>
      <c r="B1137">
        <v>0.51602216448469296</v>
      </c>
      <c r="C1137">
        <f t="shared" si="17"/>
        <v>-0.28733164390250859</v>
      </c>
      <c r="D1137">
        <v>1.02091554659456E-4</v>
      </c>
      <c r="E1137">
        <v>1.4068144336612E-3</v>
      </c>
      <c r="F1137" t="s">
        <v>5</v>
      </c>
      <c r="G1137" t="s">
        <v>6</v>
      </c>
      <c r="H1137">
        <v>0.53619066889312295</v>
      </c>
    </row>
    <row r="1138" spans="1:8" x14ac:dyDescent="0.2">
      <c r="A1138" t="s">
        <v>1144</v>
      </c>
      <c r="B1138">
        <v>0.69088101202219698</v>
      </c>
      <c r="C1138">
        <f t="shared" si="17"/>
        <v>-0.16059674317846251</v>
      </c>
      <c r="D1138">
        <v>1.03403016584624E-4</v>
      </c>
      <c r="E1138">
        <v>1.42363308849227E-3</v>
      </c>
      <c r="F1138" t="s">
        <v>5</v>
      </c>
      <c r="G1138" t="s">
        <v>6</v>
      </c>
      <c r="H1138">
        <v>0.69700312998429004</v>
      </c>
    </row>
    <row r="1139" spans="1:8" x14ac:dyDescent="0.2">
      <c r="A1139" t="s">
        <v>1145</v>
      </c>
      <c r="B1139">
        <v>0.55272962351780297</v>
      </c>
      <c r="C1139">
        <f t="shared" si="17"/>
        <v>-0.25748725880242634</v>
      </c>
      <c r="D1139">
        <v>1.03502857795923E-4</v>
      </c>
      <c r="E1139">
        <v>1.42375547973408E-3</v>
      </c>
      <c r="F1139" t="s">
        <v>5</v>
      </c>
      <c r="G1139" t="s">
        <v>6</v>
      </c>
      <c r="H1139">
        <v>0.55112750866702698</v>
      </c>
    </row>
    <row r="1140" spans="1:8" x14ac:dyDescent="0.2">
      <c r="A1140" t="s">
        <v>1146</v>
      </c>
      <c r="B1140">
        <v>0.52457091102717601</v>
      </c>
      <c r="C1140">
        <f t="shared" si="17"/>
        <v>-0.28019579596192218</v>
      </c>
      <c r="D1140">
        <v>1.03873393192622E-4</v>
      </c>
      <c r="E1140">
        <v>1.4275979780836699E-3</v>
      </c>
      <c r="F1140" t="s">
        <v>5</v>
      </c>
      <c r="G1140" t="s">
        <v>6</v>
      </c>
      <c r="H1140">
        <v>0.52629755907160503</v>
      </c>
    </row>
    <row r="1141" spans="1:8" x14ac:dyDescent="0.2">
      <c r="A1141" t="s">
        <v>1147</v>
      </c>
      <c r="B1141">
        <v>0.113177970529836</v>
      </c>
      <c r="C1141">
        <f t="shared" si="17"/>
        <v>-0.94623809795675851</v>
      </c>
      <c r="D1141">
        <v>1.05923504028493E-4</v>
      </c>
      <c r="E1141">
        <v>1.45351520003343E-3</v>
      </c>
      <c r="F1141" t="s">
        <v>60</v>
      </c>
      <c r="G1141" t="s">
        <v>6</v>
      </c>
      <c r="H1141">
        <v>0.115235751812197</v>
      </c>
    </row>
    <row r="1142" spans="1:8" x14ac:dyDescent="0.2">
      <c r="A1142" t="s">
        <v>1148</v>
      </c>
      <c r="B1142">
        <v>0.61474810222216902</v>
      </c>
      <c r="C1142">
        <f t="shared" si="17"/>
        <v>-0.21130280328987483</v>
      </c>
      <c r="D1142">
        <v>1.06019916761402E-4</v>
      </c>
      <c r="E1142">
        <v>1.45351520003343E-3</v>
      </c>
      <c r="F1142" t="s">
        <v>5</v>
      </c>
      <c r="G1142" t="s">
        <v>6</v>
      </c>
      <c r="H1142">
        <v>0.61811316656178195</v>
      </c>
    </row>
    <row r="1143" spans="1:8" x14ac:dyDescent="0.2">
      <c r="A1143" t="s">
        <v>1149</v>
      </c>
      <c r="B1143">
        <v>0.117369747216126</v>
      </c>
      <c r="C1143">
        <f t="shared" si="17"/>
        <v>-0.93044383077352733</v>
      </c>
      <c r="D1143">
        <v>1.06037712944818E-4</v>
      </c>
      <c r="E1143">
        <v>1.45351520003343E-3</v>
      </c>
      <c r="F1143" t="s">
        <v>60</v>
      </c>
      <c r="G1143" t="s">
        <v>6</v>
      </c>
      <c r="H1143">
        <v>0.117369747216126</v>
      </c>
    </row>
    <row r="1144" spans="1:8" x14ac:dyDescent="0.2">
      <c r="A1144" t="s">
        <v>1150</v>
      </c>
      <c r="B1144">
        <v>0.29342436804031502</v>
      </c>
      <c r="C1144">
        <f t="shared" si="17"/>
        <v>-0.53250382210148972</v>
      </c>
      <c r="D1144">
        <v>1.07527661520002E-4</v>
      </c>
      <c r="E1144">
        <v>1.4726491806072699E-3</v>
      </c>
      <c r="F1144" t="s">
        <v>60</v>
      </c>
      <c r="G1144" t="s">
        <v>6</v>
      </c>
      <c r="H1144">
        <v>0.296166651853776</v>
      </c>
    </row>
    <row r="1145" spans="1:8" x14ac:dyDescent="0.2">
      <c r="A1145" t="s">
        <v>1151</v>
      </c>
      <c r="B1145">
        <v>0.67091085233001801</v>
      </c>
      <c r="C1145">
        <f t="shared" si="17"/>
        <v>-0.17333518312946095</v>
      </c>
      <c r="D1145">
        <v>1.0769663826804E-4</v>
      </c>
      <c r="E1145">
        <v>1.4736741044125E-3</v>
      </c>
      <c r="F1145" t="s">
        <v>5</v>
      </c>
      <c r="G1145" t="s">
        <v>6</v>
      </c>
      <c r="H1145">
        <v>0.681601247336861</v>
      </c>
    </row>
    <row r="1146" spans="1:8" x14ac:dyDescent="0.2">
      <c r="A1146" t="s">
        <v>1152</v>
      </c>
      <c r="B1146">
        <v>0.61178980736405797</v>
      </c>
      <c r="C1146">
        <f t="shared" si="17"/>
        <v>-0.2133977627917126</v>
      </c>
      <c r="D1146">
        <v>1.0807911394361499E-4</v>
      </c>
      <c r="E1146">
        <v>1.4776161132518399E-3</v>
      </c>
      <c r="F1146" t="s">
        <v>5</v>
      </c>
      <c r="G1146" t="s">
        <v>6</v>
      </c>
      <c r="H1146">
        <v>0.61906788237525401</v>
      </c>
    </row>
    <row r="1147" spans="1:8" x14ac:dyDescent="0.2">
      <c r="A1147" t="s">
        <v>1153</v>
      </c>
      <c r="B1147">
        <v>0.67346658446283703</v>
      </c>
      <c r="C1147">
        <f t="shared" si="17"/>
        <v>-0.17168394788965308</v>
      </c>
      <c r="D1147">
        <v>1.08609382595937E-4</v>
      </c>
      <c r="E1147">
        <v>1.48357004812984E-3</v>
      </c>
      <c r="F1147" t="s">
        <v>5</v>
      </c>
      <c r="G1147" t="s">
        <v>6</v>
      </c>
      <c r="H1147">
        <v>0.69566175810481601</v>
      </c>
    </row>
    <row r="1148" spans="1:8" x14ac:dyDescent="0.2">
      <c r="A1148" t="s">
        <v>1154</v>
      </c>
      <c r="B1148">
        <v>0.68481088730038997</v>
      </c>
      <c r="C1148">
        <f t="shared" si="17"/>
        <v>-0.16442934375015528</v>
      </c>
      <c r="D1148">
        <v>1.09987772555997E-4</v>
      </c>
      <c r="E1148">
        <v>1.5010885715706899E-3</v>
      </c>
      <c r="F1148" t="s">
        <v>5</v>
      </c>
      <c r="G1148" t="s">
        <v>6</v>
      </c>
      <c r="H1148">
        <v>0.69176766145629098</v>
      </c>
    </row>
    <row r="1149" spans="1:8" x14ac:dyDescent="0.2">
      <c r="A1149" t="s">
        <v>1155</v>
      </c>
      <c r="B1149">
        <v>0.62737696371050899</v>
      </c>
      <c r="C1149">
        <f t="shared" si="17"/>
        <v>-0.20247143195176204</v>
      </c>
      <c r="D1149">
        <v>1.1013484823907401E-4</v>
      </c>
      <c r="E1149">
        <v>1.5017865107443101E-3</v>
      </c>
      <c r="F1149" t="s">
        <v>5</v>
      </c>
      <c r="G1149" t="s">
        <v>6</v>
      </c>
      <c r="H1149">
        <v>0.65353200746988505</v>
      </c>
    </row>
    <row r="1150" spans="1:8" x14ac:dyDescent="0.2">
      <c r="A1150" t="s">
        <v>1156</v>
      </c>
      <c r="B1150">
        <v>0.63950651456137897</v>
      </c>
      <c r="C1150">
        <f t="shared" si="17"/>
        <v>-0.19415502706703433</v>
      </c>
      <c r="D1150">
        <v>1.1173547111298401E-4</v>
      </c>
      <c r="E1150">
        <v>1.5211807458408199E-3</v>
      </c>
      <c r="F1150" t="s">
        <v>5</v>
      </c>
      <c r="G1150" t="s">
        <v>6</v>
      </c>
      <c r="H1150">
        <v>0.66715435259692801</v>
      </c>
    </row>
    <row r="1151" spans="1:8" x14ac:dyDescent="0.2">
      <c r="A1151" t="s">
        <v>1157</v>
      </c>
      <c r="B1151">
        <v>0.61061982412440297</v>
      </c>
      <c r="C1151">
        <f t="shared" si="17"/>
        <v>-0.21422910018789917</v>
      </c>
      <c r="D1151">
        <v>1.11751492124501E-4</v>
      </c>
      <c r="E1151">
        <v>1.5211807458408199E-3</v>
      </c>
      <c r="F1151" t="s">
        <v>5</v>
      </c>
      <c r="G1151" t="s">
        <v>6</v>
      </c>
      <c r="H1151">
        <v>0.616970175631672</v>
      </c>
    </row>
    <row r="1152" spans="1:8" x14ac:dyDescent="0.2">
      <c r="A1152" t="s">
        <v>1158</v>
      </c>
      <c r="B1152">
        <v>0.66397742710837104</v>
      </c>
      <c r="C1152">
        <f t="shared" si="17"/>
        <v>-0.1778466848622712</v>
      </c>
      <c r="D1152">
        <v>1.11939773460579E-4</v>
      </c>
      <c r="E1152">
        <v>1.52241982080964E-3</v>
      </c>
      <c r="F1152" t="s">
        <v>5</v>
      </c>
      <c r="G1152" t="s">
        <v>6</v>
      </c>
      <c r="H1152">
        <v>0.66883061981450798</v>
      </c>
    </row>
    <row r="1153" spans="1:8" x14ac:dyDescent="0.2">
      <c r="A1153" t="s">
        <v>1159</v>
      </c>
      <c r="B1153">
        <v>0.64988063736336499</v>
      </c>
      <c r="C1153">
        <f t="shared" si="17"/>
        <v>-0.1871664022720658</v>
      </c>
      <c r="D1153">
        <v>1.12231335253621E-4</v>
      </c>
      <c r="E1153">
        <v>1.5250601753994601E-3</v>
      </c>
      <c r="F1153" t="s">
        <v>5</v>
      </c>
      <c r="G1153" t="s">
        <v>6</v>
      </c>
      <c r="H1153">
        <v>0.68424065398337397</v>
      </c>
    </row>
    <row r="1154" spans="1:8" x14ac:dyDescent="0.2">
      <c r="A1154" t="s">
        <v>1160</v>
      </c>
      <c r="B1154">
        <v>0.69599163185637403</v>
      </c>
      <c r="C1154">
        <f t="shared" si="17"/>
        <v>-0.15739598202801303</v>
      </c>
      <c r="D1154">
        <v>1.12332833557827E-4</v>
      </c>
      <c r="E1154">
        <v>1.5251155043488401E-3</v>
      </c>
      <c r="F1154" t="s">
        <v>5</v>
      </c>
      <c r="G1154" t="s">
        <v>6</v>
      </c>
      <c r="H1154">
        <v>0.70511557690605198</v>
      </c>
    </row>
    <row r="1155" spans="1:8" x14ac:dyDescent="0.2">
      <c r="A1155" t="s">
        <v>1161</v>
      </c>
      <c r="B1155">
        <v>0.289972316651606</v>
      </c>
      <c r="C1155">
        <f t="shared" ref="C1155:C1218" si="18">LOG10(B1155)</f>
        <v>-0.53764346175389999</v>
      </c>
      <c r="D1155">
        <v>1.12973166280117E-4</v>
      </c>
      <c r="E1155">
        <v>1.5324800216195401E-3</v>
      </c>
      <c r="F1155" t="s">
        <v>5</v>
      </c>
      <c r="G1155" t="s">
        <v>6</v>
      </c>
      <c r="H1155">
        <v>0.289972316651606</v>
      </c>
    </row>
    <row r="1156" spans="1:8" x14ac:dyDescent="0.2">
      <c r="A1156" t="s">
        <v>1162</v>
      </c>
      <c r="B1156">
        <v>0.448139034825209</v>
      </c>
      <c r="C1156">
        <f t="shared" si="18"/>
        <v>-0.34858722553385135</v>
      </c>
      <c r="D1156">
        <v>1.1347460621968801E-4</v>
      </c>
      <c r="E1156">
        <v>1.53794933832294E-3</v>
      </c>
      <c r="F1156" t="s">
        <v>60</v>
      </c>
      <c r="G1156" t="s">
        <v>6</v>
      </c>
      <c r="H1156">
        <v>0.44563825896122899</v>
      </c>
    </row>
    <row r="1157" spans="1:8" x14ac:dyDescent="0.2">
      <c r="A1157" t="s">
        <v>1163</v>
      </c>
      <c r="B1157">
        <v>0.4585608728444</v>
      </c>
      <c r="C1157">
        <f t="shared" si="18"/>
        <v>-0.33860300462725035</v>
      </c>
      <c r="D1157">
        <v>1.14336455739328E-4</v>
      </c>
      <c r="E1157">
        <v>1.54597861611625E-3</v>
      </c>
      <c r="F1157" t="s">
        <v>5</v>
      </c>
      <c r="G1157" t="s">
        <v>6</v>
      </c>
      <c r="H1157">
        <v>0.47898261212087101</v>
      </c>
    </row>
    <row r="1158" spans="1:8" x14ac:dyDescent="0.2">
      <c r="A1158" t="s">
        <v>1164</v>
      </c>
      <c r="B1158">
        <v>0.45403560107290902</v>
      </c>
      <c r="C1158">
        <f t="shared" si="18"/>
        <v>-0.34291009264216094</v>
      </c>
      <c r="D1158">
        <v>1.14405739600532E-4</v>
      </c>
      <c r="E1158">
        <v>1.54597861611625E-3</v>
      </c>
      <c r="F1158" t="s">
        <v>60</v>
      </c>
      <c r="G1158" t="s">
        <v>6</v>
      </c>
      <c r="H1158">
        <v>0.46630683353433899</v>
      </c>
    </row>
    <row r="1159" spans="1:8" x14ac:dyDescent="0.2">
      <c r="A1159" t="s">
        <v>1165</v>
      </c>
      <c r="B1159">
        <v>0.59039464989380697</v>
      </c>
      <c r="C1159">
        <f t="shared" si="18"/>
        <v>-0.22885758670690676</v>
      </c>
      <c r="D1159">
        <v>1.14457020430003E-4</v>
      </c>
      <c r="E1159">
        <v>1.54597861611625E-3</v>
      </c>
      <c r="F1159" t="s">
        <v>5</v>
      </c>
      <c r="G1159" t="s">
        <v>6</v>
      </c>
      <c r="H1159">
        <v>0.62517355149814102</v>
      </c>
    </row>
    <row r="1160" spans="1:8" x14ac:dyDescent="0.2">
      <c r="A1160" t="s">
        <v>1166</v>
      </c>
      <c r="B1160">
        <v>0.53753955233894501</v>
      </c>
      <c r="C1160">
        <f t="shared" si="18"/>
        <v>-0.26958957470430744</v>
      </c>
      <c r="D1160">
        <v>1.1446206823040301E-4</v>
      </c>
      <c r="E1160">
        <v>1.54597861611625E-3</v>
      </c>
      <c r="F1160" t="s">
        <v>5</v>
      </c>
      <c r="G1160" t="s">
        <v>6</v>
      </c>
      <c r="H1160">
        <v>0.54772548700858903</v>
      </c>
    </row>
    <row r="1161" spans="1:8" x14ac:dyDescent="0.2">
      <c r="A1161" t="s">
        <v>1167</v>
      </c>
      <c r="B1161">
        <v>0.18108475284773701</v>
      </c>
      <c r="C1161">
        <f t="shared" si="18"/>
        <v>-0.74211811530083516</v>
      </c>
      <c r="D1161">
        <v>1.15001181350105E-4</v>
      </c>
      <c r="E1161">
        <v>1.5519211145297799E-3</v>
      </c>
      <c r="F1161" t="s">
        <v>5</v>
      </c>
      <c r="G1161" t="s">
        <v>6</v>
      </c>
      <c r="H1161">
        <v>0.17342693991636601</v>
      </c>
    </row>
    <row r="1162" spans="1:8" x14ac:dyDescent="0.2">
      <c r="A1162" t="s">
        <v>1168</v>
      </c>
      <c r="B1162">
        <v>0.57907122271088696</v>
      </c>
      <c r="C1162">
        <f t="shared" si="18"/>
        <v>-0.23726801705316383</v>
      </c>
      <c r="D1162">
        <v>1.15192975950751E-4</v>
      </c>
      <c r="E1162">
        <v>1.55317040958919E-3</v>
      </c>
      <c r="F1162" t="s">
        <v>5</v>
      </c>
      <c r="G1162" t="s">
        <v>6</v>
      </c>
      <c r="H1162">
        <v>0.56929811967448096</v>
      </c>
    </row>
    <row r="1163" spans="1:8" x14ac:dyDescent="0.2">
      <c r="A1163" t="s">
        <v>1169</v>
      </c>
      <c r="B1163">
        <v>0.49668389715963301</v>
      </c>
      <c r="C1163">
        <f t="shared" si="18"/>
        <v>-0.30391991990829625</v>
      </c>
      <c r="D1163">
        <v>1.15845543460336E-4</v>
      </c>
      <c r="E1163">
        <v>1.5606249030362201E-3</v>
      </c>
      <c r="F1163" t="s">
        <v>5</v>
      </c>
      <c r="G1163" t="s">
        <v>6</v>
      </c>
      <c r="H1163">
        <v>0.51537096614970301</v>
      </c>
    </row>
    <row r="1164" spans="1:8" x14ac:dyDescent="0.2">
      <c r="A1164" t="s">
        <v>1170</v>
      </c>
      <c r="B1164">
        <v>0.59418434528163899</v>
      </c>
      <c r="C1164">
        <f t="shared" si="18"/>
        <v>-0.2260787945508016</v>
      </c>
      <c r="D1164">
        <v>1.16076972155321E-4</v>
      </c>
      <c r="E1164">
        <v>1.5623980413752301E-3</v>
      </c>
      <c r="F1164" t="s">
        <v>5</v>
      </c>
      <c r="G1164" t="s">
        <v>6</v>
      </c>
      <c r="H1164">
        <v>0.59911124698380802</v>
      </c>
    </row>
    <row r="1165" spans="1:8" x14ac:dyDescent="0.2">
      <c r="A1165" t="s">
        <v>1171</v>
      </c>
      <c r="B1165">
        <v>0.62827335274514595</v>
      </c>
      <c r="C1165">
        <f t="shared" si="18"/>
        <v>-0.20185135983070709</v>
      </c>
      <c r="D1165">
        <v>1.17028599111668E-4</v>
      </c>
      <c r="E1165">
        <v>1.5738536859914601E-3</v>
      </c>
      <c r="F1165" t="s">
        <v>5</v>
      </c>
      <c r="G1165" t="s">
        <v>6</v>
      </c>
      <c r="H1165">
        <v>0.64387467333228199</v>
      </c>
    </row>
    <row r="1166" spans="1:8" x14ac:dyDescent="0.2">
      <c r="A1166" t="s">
        <v>1172</v>
      </c>
      <c r="B1166">
        <v>0.68438134292219999</v>
      </c>
      <c r="C1166">
        <f t="shared" si="18"/>
        <v>-0.16470183837170341</v>
      </c>
      <c r="D1166">
        <v>1.17305721725636E-4</v>
      </c>
      <c r="E1166">
        <v>1.57622641020867E-3</v>
      </c>
      <c r="F1166" t="s">
        <v>5</v>
      </c>
      <c r="G1166" t="s">
        <v>6</v>
      </c>
      <c r="H1166">
        <v>0.68952540018773401</v>
      </c>
    </row>
    <row r="1167" spans="1:8" x14ac:dyDescent="0.2">
      <c r="A1167" t="s">
        <v>1173</v>
      </c>
      <c r="B1167">
        <v>0.62335618652285596</v>
      </c>
      <c r="C1167">
        <f t="shared" si="18"/>
        <v>-0.20526372599251921</v>
      </c>
      <c r="D1167">
        <v>1.1764920100898499E-4</v>
      </c>
      <c r="E1167">
        <v>1.5794859284688201E-3</v>
      </c>
      <c r="F1167" t="s">
        <v>5</v>
      </c>
      <c r="G1167" t="s">
        <v>6</v>
      </c>
      <c r="H1167">
        <v>0.65462563236036597</v>
      </c>
    </row>
    <row r="1168" spans="1:8" x14ac:dyDescent="0.2">
      <c r="A1168" t="s">
        <v>1174</v>
      </c>
      <c r="B1168">
        <v>0.61909317212901704</v>
      </c>
      <c r="C1168">
        <f t="shared" si="18"/>
        <v>-0.20824398571903321</v>
      </c>
      <c r="D1168">
        <v>1.1841729179173901E-4</v>
      </c>
      <c r="E1168">
        <v>1.58843554902132E-3</v>
      </c>
      <c r="F1168" t="s">
        <v>5</v>
      </c>
      <c r="G1168" t="s">
        <v>6</v>
      </c>
      <c r="H1168">
        <v>0.63420448350953096</v>
      </c>
    </row>
    <row r="1169" spans="1:8" x14ac:dyDescent="0.2">
      <c r="A1169" t="s">
        <v>1175</v>
      </c>
      <c r="B1169">
        <v>0.67985106172939502</v>
      </c>
      <c r="C1169">
        <f t="shared" si="18"/>
        <v>-0.16758621987283354</v>
      </c>
      <c r="D1169">
        <v>1.18616073541911E-4</v>
      </c>
      <c r="E1169">
        <v>1.58843837117466E-3</v>
      </c>
      <c r="F1169" t="s">
        <v>5</v>
      </c>
      <c r="G1169" t="s">
        <v>6</v>
      </c>
      <c r="H1169">
        <v>0.67324298448029296</v>
      </c>
    </row>
    <row r="1170" spans="1:8" x14ac:dyDescent="0.2">
      <c r="A1170" t="s">
        <v>1176</v>
      </c>
      <c r="B1170">
        <v>0.45412219950912402</v>
      </c>
      <c r="C1170">
        <f t="shared" si="18"/>
        <v>-0.34282726733783714</v>
      </c>
      <c r="D1170">
        <v>1.1862044563071299E-4</v>
      </c>
      <c r="E1170">
        <v>1.58843837117466E-3</v>
      </c>
      <c r="F1170" t="s">
        <v>5</v>
      </c>
      <c r="G1170" t="s">
        <v>6</v>
      </c>
      <c r="H1170">
        <v>0.45993216732060899</v>
      </c>
    </row>
    <row r="1171" spans="1:8" x14ac:dyDescent="0.2">
      <c r="A1171" t="s">
        <v>1177</v>
      </c>
      <c r="B1171">
        <v>0.42495942957562899</v>
      </c>
      <c r="C1171">
        <f t="shared" si="18"/>
        <v>-0.37165252960254502</v>
      </c>
      <c r="D1171">
        <v>1.20334856516968E-4</v>
      </c>
      <c r="E1171">
        <v>1.6100186700142101E-3</v>
      </c>
      <c r="F1171" t="s">
        <v>5</v>
      </c>
      <c r="G1171" t="s">
        <v>6</v>
      </c>
      <c r="H1171">
        <v>0.42375937803031599</v>
      </c>
    </row>
    <row r="1172" spans="1:8" x14ac:dyDescent="0.2">
      <c r="A1172" t="s">
        <v>1178</v>
      </c>
      <c r="B1172">
        <v>0.55088058774020499</v>
      </c>
      <c r="C1172">
        <f t="shared" si="18"/>
        <v>-0.25894253128587341</v>
      </c>
      <c r="D1172">
        <v>1.2051391930612E-4</v>
      </c>
      <c r="E1172">
        <v>1.61103748319215E-3</v>
      </c>
      <c r="F1172" t="s">
        <v>5</v>
      </c>
      <c r="G1172" t="s">
        <v>6</v>
      </c>
      <c r="H1172">
        <v>0.56257680535321697</v>
      </c>
    </row>
    <row r="1173" spans="1:8" x14ac:dyDescent="0.2">
      <c r="A1173" t="s">
        <v>1179</v>
      </c>
      <c r="B1173">
        <v>0.25260010813905398</v>
      </c>
      <c r="C1173">
        <f t="shared" si="18"/>
        <v>-0.59756646785755119</v>
      </c>
      <c r="D1173">
        <v>1.20710080950714E-4</v>
      </c>
      <c r="E1173">
        <v>1.61228294129905E-3</v>
      </c>
      <c r="F1173" t="s">
        <v>5</v>
      </c>
      <c r="G1173" t="s">
        <v>6</v>
      </c>
      <c r="H1173">
        <v>0.25537593350322002</v>
      </c>
    </row>
    <row r="1174" spans="1:8" x14ac:dyDescent="0.2">
      <c r="A1174" t="s">
        <v>1180</v>
      </c>
      <c r="B1174">
        <v>0.53232263304321803</v>
      </c>
      <c r="C1174">
        <f t="shared" si="18"/>
        <v>-0.27382506830627146</v>
      </c>
      <c r="D1174">
        <v>1.21074465699533E-4</v>
      </c>
      <c r="E1174">
        <v>1.6157712583635901E-3</v>
      </c>
      <c r="F1174" t="s">
        <v>5</v>
      </c>
      <c r="G1174" t="s">
        <v>6</v>
      </c>
      <c r="H1174">
        <v>0.51964509049720398</v>
      </c>
    </row>
    <row r="1175" spans="1:8" x14ac:dyDescent="0.2">
      <c r="A1175" t="s">
        <v>1181</v>
      </c>
      <c r="B1175">
        <v>0.53180637186892998</v>
      </c>
      <c r="C1175">
        <f t="shared" si="18"/>
        <v>-0.27424646344872111</v>
      </c>
      <c r="D1175">
        <v>1.22431070096463E-4</v>
      </c>
      <c r="E1175">
        <v>1.63248379155879E-3</v>
      </c>
      <c r="F1175" t="s">
        <v>5</v>
      </c>
      <c r="G1175" t="s">
        <v>6</v>
      </c>
      <c r="H1175">
        <v>0.53555076964001602</v>
      </c>
    </row>
    <row r="1176" spans="1:8" x14ac:dyDescent="0.2">
      <c r="A1176" t="s">
        <v>1182</v>
      </c>
      <c r="B1176">
        <v>0.60257870220237997</v>
      </c>
      <c r="C1176">
        <f t="shared" si="18"/>
        <v>-0.21998622228005391</v>
      </c>
      <c r="D1176">
        <v>1.22563464426517E-4</v>
      </c>
      <c r="E1176">
        <v>1.63285827415549E-3</v>
      </c>
      <c r="F1176" t="s">
        <v>5</v>
      </c>
      <c r="G1176" t="s">
        <v>6</v>
      </c>
      <c r="H1176">
        <v>0.62872001373814002</v>
      </c>
    </row>
    <row r="1177" spans="1:8" x14ac:dyDescent="0.2">
      <c r="A1177" t="s">
        <v>1183</v>
      </c>
      <c r="B1177">
        <v>0.48815144864888799</v>
      </c>
      <c r="C1177">
        <f t="shared" si="18"/>
        <v>-0.31144541752928506</v>
      </c>
      <c r="D1177">
        <v>1.2308848833453301E-4</v>
      </c>
      <c r="E1177">
        <v>1.6384585003305901E-3</v>
      </c>
      <c r="F1177" t="s">
        <v>5</v>
      </c>
      <c r="G1177" t="s">
        <v>6</v>
      </c>
      <c r="H1177">
        <v>0.49684979948012298</v>
      </c>
    </row>
    <row r="1178" spans="1:8" x14ac:dyDescent="0.2">
      <c r="A1178" t="s">
        <v>1184</v>
      </c>
      <c r="B1178">
        <v>0.60116211988747503</v>
      </c>
      <c r="C1178">
        <f t="shared" si="18"/>
        <v>-0.22100839275934334</v>
      </c>
      <c r="D1178">
        <v>1.27669515217033E-4</v>
      </c>
      <c r="E1178">
        <v>1.6979937053589E-3</v>
      </c>
      <c r="F1178" t="s">
        <v>5</v>
      </c>
      <c r="G1178" t="s">
        <v>6</v>
      </c>
      <c r="H1178">
        <v>0.614673460636178</v>
      </c>
    </row>
    <row r="1179" spans="1:8" x14ac:dyDescent="0.2">
      <c r="A1179" t="s">
        <v>1185</v>
      </c>
      <c r="B1179">
        <v>0.61199939619837196</v>
      </c>
      <c r="C1179">
        <f t="shared" si="18"/>
        <v>-0.21324900633130903</v>
      </c>
      <c r="D1179">
        <v>1.2841877146230199E-4</v>
      </c>
      <c r="E1179">
        <v>1.7065088696696701E-3</v>
      </c>
      <c r="F1179" t="s">
        <v>5</v>
      </c>
      <c r="G1179" t="s">
        <v>6</v>
      </c>
      <c r="H1179">
        <v>0.62409341578178101</v>
      </c>
    </row>
    <row r="1180" spans="1:8" x14ac:dyDescent="0.2">
      <c r="A1180" t="s">
        <v>1186</v>
      </c>
      <c r="B1180">
        <v>0.61044064506879703</v>
      </c>
      <c r="C1180">
        <f t="shared" si="18"/>
        <v>-0.21435655739029677</v>
      </c>
      <c r="D1180">
        <v>1.2886809652523599E-4</v>
      </c>
      <c r="E1180">
        <v>1.71102729686688E-3</v>
      </c>
      <c r="F1180" t="s">
        <v>5</v>
      </c>
      <c r="G1180" t="s">
        <v>6</v>
      </c>
      <c r="H1180">
        <v>0.63634200297899701</v>
      </c>
    </row>
    <row r="1181" spans="1:8" x14ac:dyDescent="0.2">
      <c r="A1181" t="s">
        <v>1187</v>
      </c>
      <c r="B1181">
        <v>0.39467189723224799</v>
      </c>
      <c r="C1181">
        <f t="shared" si="18"/>
        <v>-0.40376379661304085</v>
      </c>
      <c r="D1181">
        <v>1.32593699310513E-4</v>
      </c>
      <c r="E1181">
        <v>1.7590014991582699E-3</v>
      </c>
      <c r="F1181" t="s">
        <v>60</v>
      </c>
      <c r="G1181" t="s">
        <v>6</v>
      </c>
      <c r="H1181">
        <v>0.40674688259381597</v>
      </c>
    </row>
    <row r="1182" spans="1:8" x14ac:dyDescent="0.2">
      <c r="A1182" t="s">
        <v>1188</v>
      </c>
      <c r="B1182">
        <v>0.68006323189079998</v>
      </c>
      <c r="C1182">
        <f t="shared" si="18"/>
        <v>-0.16745070496354458</v>
      </c>
      <c r="D1182">
        <v>1.3438621990202699E-4</v>
      </c>
      <c r="E1182">
        <v>1.7812717073211999E-3</v>
      </c>
      <c r="F1182" t="s">
        <v>5</v>
      </c>
      <c r="G1182" t="s">
        <v>6</v>
      </c>
      <c r="H1182">
        <v>0.68910649867665497</v>
      </c>
    </row>
    <row r="1183" spans="1:8" x14ac:dyDescent="0.2">
      <c r="A1183" t="s">
        <v>1189</v>
      </c>
      <c r="B1183">
        <v>0.39235029783676501</v>
      </c>
      <c r="C1183">
        <f t="shared" si="18"/>
        <v>-0.40632601337764035</v>
      </c>
      <c r="D1183">
        <v>1.3470080635258301E-4</v>
      </c>
      <c r="E1183">
        <v>1.7831852960443701E-3</v>
      </c>
      <c r="F1183" t="s">
        <v>60</v>
      </c>
      <c r="G1183" t="s">
        <v>6</v>
      </c>
      <c r="H1183">
        <v>0.38480509980144201</v>
      </c>
    </row>
    <row r="1184" spans="1:8" x14ac:dyDescent="0.2">
      <c r="A1184" t="s">
        <v>1190</v>
      </c>
      <c r="B1184">
        <v>0.45113996586198502</v>
      </c>
      <c r="C1184">
        <f t="shared" si="18"/>
        <v>-0.34568869765403476</v>
      </c>
      <c r="D1184">
        <v>1.34758413518621E-4</v>
      </c>
      <c r="E1184">
        <v>1.7831852960443701E-3</v>
      </c>
      <c r="F1184" t="s">
        <v>5</v>
      </c>
      <c r="G1184" t="s">
        <v>6</v>
      </c>
      <c r="H1184">
        <v>0.45032918800292598</v>
      </c>
    </row>
    <row r="1185" spans="1:8" x14ac:dyDescent="0.2">
      <c r="A1185" t="s">
        <v>1191</v>
      </c>
      <c r="B1185">
        <v>0.496014757800324</v>
      </c>
      <c r="C1185">
        <f t="shared" si="18"/>
        <v>-0.30450540186484548</v>
      </c>
      <c r="D1185">
        <v>1.3534560760064499E-4</v>
      </c>
      <c r="E1185">
        <v>1.78944268697678E-3</v>
      </c>
      <c r="F1185" t="s">
        <v>60</v>
      </c>
      <c r="G1185" t="s">
        <v>6</v>
      </c>
      <c r="H1185">
        <v>0.49326316671446901</v>
      </c>
    </row>
    <row r="1186" spans="1:8" x14ac:dyDescent="0.2">
      <c r="A1186" t="s">
        <v>1192</v>
      </c>
      <c r="B1186">
        <v>0.63092877689030702</v>
      </c>
      <c r="C1186">
        <f t="shared" si="18"/>
        <v>-0.20001966381346284</v>
      </c>
      <c r="D1186">
        <v>1.35722288858608E-4</v>
      </c>
      <c r="E1186">
        <v>1.7929086158587799E-3</v>
      </c>
      <c r="F1186" t="s">
        <v>60</v>
      </c>
      <c r="G1186" t="s">
        <v>6</v>
      </c>
      <c r="H1186">
        <v>0.62642690665351097</v>
      </c>
    </row>
    <row r="1187" spans="1:8" x14ac:dyDescent="0.2">
      <c r="A1187" t="s">
        <v>1193</v>
      </c>
      <c r="B1187">
        <v>0.70491989612872596</v>
      </c>
      <c r="C1187">
        <f t="shared" si="18"/>
        <v>-0.15186023144237595</v>
      </c>
      <c r="D1187">
        <v>1.3701383765185601E-4</v>
      </c>
      <c r="E1187">
        <v>1.8084440258028299E-3</v>
      </c>
      <c r="F1187" t="s">
        <v>5</v>
      </c>
      <c r="G1187" t="s">
        <v>6</v>
      </c>
      <c r="H1187">
        <v>0.71985041411355499</v>
      </c>
    </row>
    <row r="1188" spans="1:8" x14ac:dyDescent="0.2">
      <c r="A1188" t="s">
        <v>1194</v>
      </c>
      <c r="B1188">
        <v>0.457064880985876</v>
      </c>
      <c r="C1188">
        <f t="shared" si="18"/>
        <v>-0.34002214685763854</v>
      </c>
      <c r="D1188">
        <v>1.38479804450142E-4</v>
      </c>
      <c r="E1188">
        <v>1.8262534615522601E-3</v>
      </c>
      <c r="F1188" t="s">
        <v>5</v>
      </c>
      <c r="G1188" t="s">
        <v>6</v>
      </c>
      <c r="H1188">
        <v>0.46084886039273099</v>
      </c>
    </row>
    <row r="1189" spans="1:8" x14ac:dyDescent="0.2">
      <c r="A1189" t="s">
        <v>1195</v>
      </c>
      <c r="B1189">
        <v>0.55732628432688103</v>
      </c>
      <c r="C1189">
        <f t="shared" si="18"/>
        <v>-0.25389047449459218</v>
      </c>
      <c r="D1189">
        <v>1.3892758276357099E-4</v>
      </c>
      <c r="E1189">
        <v>1.83061648197048E-3</v>
      </c>
      <c r="F1189" t="s">
        <v>5</v>
      </c>
      <c r="G1189" t="s">
        <v>6</v>
      </c>
      <c r="H1189">
        <v>0.55824914577796703</v>
      </c>
    </row>
    <row r="1190" spans="1:8" x14ac:dyDescent="0.2">
      <c r="A1190" t="s">
        <v>1196</v>
      </c>
      <c r="B1190">
        <v>0.65269030159211605</v>
      </c>
      <c r="C1190">
        <f t="shared" si="18"/>
        <v>-0.18529284049280861</v>
      </c>
      <c r="D1190">
        <v>1.3940844004889399E-4</v>
      </c>
      <c r="E1190">
        <v>1.8354076707530599E-3</v>
      </c>
      <c r="F1190" t="s">
        <v>5</v>
      </c>
      <c r="G1190" t="s">
        <v>6</v>
      </c>
      <c r="H1190">
        <v>0.67543291025688901</v>
      </c>
    </row>
    <row r="1191" spans="1:8" x14ac:dyDescent="0.2">
      <c r="A1191" t="s">
        <v>1197</v>
      </c>
      <c r="B1191">
        <v>0.30436561566215797</v>
      </c>
      <c r="C1191">
        <f t="shared" si="18"/>
        <v>-0.5166044115980718</v>
      </c>
      <c r="D1191">
        <v>1.3955670093956899E-4</v>
      </c>
      <c r="E1191">
        <v>1.83581562731766E-3</v>
      </c>
      <c r="F1191" t="s">
        <v>60</v>
      </c>
      <c r="G1191" t="s">
        <v>6</v>
      </c>
      <c r="H1191">
        <v>0.31230558824464899</v>
      </c>
    </row>
    <row r="1192" spans="1:8" x14ac:dyDescent="0.2">
      <c r="A1192" t="s">
        <v>1198</v>
      </c>
      <c r="B1192">
        <v>0.65450206213378004</v>
      </c>
      <c r="C1192">
        <f t="shared" si="18"/>
        <v>-0.1840889807833388</v>
      </c>
      <c r="D1192">
        <v>1.4041745850368301E-4</v>
      </c>
      <c r="E1192">
        <v>1.8455876535824201E-3</v>
      </c>
      <c r="F1192" t="s">
        <v>5</v>
      </c>
      <c r="G1192" t="s">
        <v>6</v>
      </c>
      <c r="H1192">
        <v>0.70070090845511501</v>
      </c>
    </row>
    <row r="1193" spans="1:8" x14ac:dyDescent="0.2">
      <c r="A1193" t="s">
        <v>1199</v>
      </c>
      <c r="B1193">
        <v>0.66327554822136403</v>
      </c>
      <c r="C1193">
        <f t="shared" si="18"/>
        <v>-0.17830601275480118</v>
      </c>
      <c r="D1193">
        <v>1.41395621519047E-4</v>
      </c>
      <c r="E1193">
        <v>1.8561464381870801E-3</v>
      </c>
      <c r="F1193" t="s">
        <v>5</v>
      </c>
      <c r="G1193" t="s">
        <v>6</v>
      </c>
      <c r="H1193">
        <v>0.68077778307370596</v>
      </c>
    </row>
    <row r="1194" spans="1:8" x14ac:dyDescent="0.2">
      <c r="A1194" t="s">
        <v>1200</v>
      </c>
      <c r="B1194">
        <v>0.66828896884284095</v>
      </c>
      <c r="C1194">
        <f t="shared" si="18"/>
        <v>-0.1750357075284428</v>
      </c>
      <c r="D1194">
        <v>1.4145794689901501E-4</v>
      </c>
      <c r="E1194">
        <v>1.8561464381870801E-3</v>
      </c>
      <c r="F1194" t="s">
        <v>5</v>
      </c>
      <c r="G1194" t="s">
        <v>6</v>
      </c>
      <c r="H1194">
        <v>0.67789255868753195</v>
      </c>
    </row>
    <row r="1195" spans="1:8" x14ac:dyDescent="0.2">
      <c r="A1195" t="s">
        <v>1201</v>
      </c>
      <c r="B1195">
        <v>0.58023635595577805</v>
      </c>
      <c r="C1195">
        <f t="shared" si="18"/>
        <v>-0.23639506302677843</v>
      </c>
      <c r="D1195">
        <v>1.42633163117911E-4</v>
      </c>
      <c r="E1195">
        <v>1.8699996109277899E-3</v>
      </c>
      <c r="F1195" t="s">
        <v>5</v>
      </c>
      <c r="G1195" t="s">
        <v>6</v>
      </c>
      <c r="H1195">
        <v>0.59122820426033695</v>
      </c>
    </row>
    <row r="1196" spans="1:8" x14ac:dyDescent="0.2">
      <c r="A1196" t="s">
        <v>1202</v>
      </c>
      <c r="B1196">
        <v>0.60956546134826795</v>
      </c>
      <c r="C1196">
        <f t="shared" si="18"/>
        <v>-0.21497964857594989</v>
      </c>
      <c r="D1196">
        <v>1.4305949714799E-4</v>
      </c>
      <c r="E1196">
        <v>1.87401955510849E-3</v>
      </c>
      <c r="F1196" t="s">
        <v>5</v>
      </c>
      <c r="G1196" t="s">
        <v>6</v>
      </c>
      <c r="H1196">
        <v>0.63178458215766198</v>
      </c>
    </row>
    <row r="1197" spans="1:8" x14ac:dyDescent="0.2">
      <c r="A1197" t="s">
        <v>1203</v>
      </c>
      <c r="B1197">
        <v>0.56337478663740503</v>
      </c>
      <c r="C1197">
        <f t="shared" si="18"/>
        <v>-0.24920259339793999</v>
      </c>
      <c r="D1197">
        <v>1.45276882039025E-4</v>
      </c>
      <c r="E1197">
        <v>1.9014751767883701E-3</v>
      </c>
      <c r="F1197" t="s">
        <v>5</v>
      </c>
      <c r="G1197" t="s">
        <v>6</v>
      </c>
      <c r="H1197">
        <v>0.58479988762548596</v>
      </c>
    </row>
    <row r="1198" spans="1:8" x14ac:dyDescent="0.2">
      <c r="A1198" t="s">
        <v>1204</v>
      </c>
      <c r="B1198">
        <v>0.69449170866558596</v>
      </c>
      <c r="C1198">
        <f t="shared" si="18"/>
        <v>-0.15833293481085586</v>
      </c>
      <c r="D1198">
        <v>1.4551756230263299E-4</v>
      </c>
      <c r="E1198">
        <v>1.9018982947418099E-3</v>
      </c>
      <c r="F1198" t="s">
        <v>5</v>
      </c>
      <c r="G1198" t="s">
        <v>6</v>
      </c>
      <c r="H1198">
        <v>0.69589684686193498</v>
      </c>
    </row>
    <row r="1199" spans="1:8" x14ac:dyDescent="0.2">
      <c r="A1199" t="s">
        <v>1205</v>
      </c>
      <c r="B1199">
        <v>0.62136924996772702</v>
      </c>
      <c r="C1199">
        <f t="shared" si="18"/>
        <v>-0.20665024271247565</v>
      </c>
      <c r="D1199">
        <v>1.4555220116907499E-4</v>
      </c>
      <c r="E1199">
        <v>1.9018982947418099E-3</v>
      </c>
      <c r="F1199" t="s">
        <v>5</v>
      </c>
      <c r="G1199" t="s">
        <v>6</v>
      </c>
      <c r="H1199">
        <v>0.62640002945324202</v>
      </c>
    </row>
    <row r="1200" spans="1:8" x14ac:dyDescent="0.2">
      <c r="A1200" t="s">
        <v>1206</v>
      </c>
      <c r="B1200">
        <v>0.50835771762984605</v>
      </c>
      <c r="C1200">
        <f t="shared" si="18"/>
        <v>-0.29383057881764518</v>
      </c>
      <c r="D1200">
        <v>1.46446812019807E-4</v>
      </c>
      <c r="E1200">
        <v>1.91199198945626E-3</v>
      </c>
      <c r="F1200" t="s">
        <v>5</v>
      </c>
      <c r="G1200" t="s">
        <v>6</v>
      </c>
      <c r="H1200">
        <v>0.52816386247256797</v>
      </c>
    </row>
    <row r="1201" spans="1:8" x14ac:dyDescent="0.2">
      <c r="A1201" t="s">
        <v>1207</v>
      </c>
      <c r="B1201">
        <v>0.49840815191073301</v>
      </c>
      <c r="C1201">
        <f t="shared" si="18"/>
        <v>-0.30241486301643189</v>
      </c>
      <c r="D1201">
        <v>1.4756610165700401E-4</v>
      </c>
      <c r="E1201">
        <v>1.92349495624161E-3</v>
      </c>
      <c r="F1201" t="s">
        <v>5</v>
      </c>
      <c r="G1201" t="s">
        <v>6</v>
      </c>
      <c r="H1201">
        <v>0.51471969142781104</v>
      </c>
    </row>
    <row r="1202" spans="1:8" x14ac:dyDescent="0.2">
      <c r="A1202" t="s">
        <v>1208</v>
      </c>
      <c r="B1202">
        <v>0.63009022189709796</v>
      </c>
      <c r="C1202">
        <f t="shared" si="18"/>
        <v>-0.20059725996443845</v>
      </c>
      <c r="D1202">
        <v>1.4757361967843201E-4</v>
      </c>
      <c r="E1202">
        <v>1.92349495624161E-3</v>
      </c>
      <c r="F1202" t="s">
        <v>5</v>
      </c>
      <c r="G1202" t="s">
        <v>6</v>
      </c>
      <c r="H1202">
        <v>0.62552125647672796</v>
      </c>
    </row>
    <row r="1203" spans="1:8" x14ac:dyDescent="0.2">
      <c r="A1203" t="s">
        <v>1209</v>
      </c>
      <c r="B1203">
        <v>0.51723633428348004</v>
      </c>
      <c r="C1203">
        <f t="shared" si="18"/>
        <v>-0.2863109748501016</v>
      </c>
      <c r="D1203">
        <v>1.47822983198931E-4</v>
      </c>
      <c r="E1203">
        <v>1.92514224542102E-3</v>
      </c>
      <c r="F1203" t="s">
        <v>5</v>
      </c>
      <c r="G1203" t="s">
        <v>6</v>
      </c>
      <c r="H1203">
        <v>0.526284275773377</v>
      </c>
    </row>
    <row r="1204" spans="1:8" x14ac:dyDescent="0.2">
      <c r="A1204" t="s">
        <v>1210</v>
      </c>
      <c r="B1204">
        <v>0.54436520794718601</v>
      </c>
      <c r="C1204">
        <f t="shared" si="18"/>
        <v>-0.26410963967627837</v>
      </c>
      <c r="D1204">
        <v>1.4868565847869799E-4</v>
      </c>
      <c r="E1204">
        <v>1.93476749611433E-3</v>
      </c>
      <c r="F1204" t="s">
        <v>5</v>
      </c>
      <c r="G1204" t="s">
        <v>6</v>
      </c>
      <c r="H1204">
        <v>0.55315584334666401</v>
      </c>
    </row>
    <row r="1205" spans="1:8" x14ac:dyDescent="0.2">
      <c r="A1205" t="s">
        <v>1211</v>
      </c>
      <c r="B1205">
        <v>0.69443767102874598</v>
      </c>
      <c r="C1205">
        <f t="shared" si="18"/>
        <v>-0.15836672810207664</v>
      </c>
      <c r="D1205">
        <v>1.4964237907610901E-4</v>
      </c>
      <c r="E1205">
        <v>1.94559950336995E-3</v>
      </c>
      <c r="F1205" t="s">
        <v>5</v>
      </c>
      <c r="G1205" t="s">
        <v>6</v>
      </c>
      <c r="H1205">
        <v>0.70732663549289598</v>
      </c>
    </row>
    <row r="1206" spans="1:8" x14ac:dyDescent="0.2">
      <c r="A1206" t="s">
        <v>1212</v>
      </c>
      <c r="B1206">
        <v>0.66736984172890301</v>
      </c>
      <c r="C1206">
        <f t="shared" si="18"/>
        <v>-0.17563342289347453</v>
      </c>
      <c r="D1206">
        <v>1.5047522733402401E-4</v>
      </c>
      <c r="E1206">
        <v>1.9548043225616702E-3</v>
      </c>
      <c r="F1206" t="s">
        <v>5</v>
      </c>
      <c r="G1206" t="s">
        <v>6</v>
      </c>
      <c r="H1206">
        <v>0.65698431673416902</v>
      </c>
    </row>
    <row r="1207" spans="1:8" x14ac:dyDescent="0.2">
      <c r="A1207" t="s">
        <v>1213</v>
      </c>
      <c r="B1207">
        <v>0.54663113039118905</v>
      </c>
      <c r="C1207">
        <f t="shared" si="18"/>
        <v>-0.26230563906828747</v>
      </c>
      <c r="D1207">
        <v>1.5107488197796401E-4</v>
      </c>
      <c r="E1207">
        <v>1.9603413685284898E-3</v>
      </c>
      <c r="F1207" t="s">
        <v>5</v>
      </c>
      <c r="G1207" t="s">
        <v>6</v>
      </c>
      <c r="H1207">
        <v>0.54141528554535601</v>
      </c>
    </row>
    <row r="1208" spans="1:8" x14ac:dyDescent="0.2">
      <c r="A1208" t="s">
        <v>1214</v>
      </c>
      <c r="B1208">
        <v>0.71988610763239902</v>
      </c>
      <c r="C1208">
        <f t="shared" si="18"/>
        <v>-0.14273620737331855</v>
      </c>
      <c r="D1208">
        <v>1.5115191208725501E-4</v>
      </c>
      <c r="E1208">
        <v>1.9603413685284898E-3</v>
      </c>
      <c r="F1208" t="s">
        <v>5</v>
      </c>
      <c r="G1208" t="s">
        <v>6</v>
      </c>
      <c r="H1208">
        <v>0.71991762145942395</v>
      </c>
    </row>
    <row r="1209" spans="1:8" x14ac:dyDescent="0.2">
      <c r="A1209" t="s">
        <v>1215</v>
      </c>
      <c r="B1209">
        <v>0.42913313825896099</v>
      </c>
      <c r="C1209">
        <f t="shared" si="18"/>
        <v>-0.36740794734727139</v>
      </c>
      <c r="D1209">
        <v>1.52901202800204E-4</v>
      </c>
      <c r="E1209">
        <v>1.9813869442337701E-3</v>
      </c>
      <c r="F1209" t="s">
        <v>60</v>
      </c>
      <c r="G1209" t="s">
        <v>6</v>
      </c>
      <c r="H1209">
        <v>0.43826363056234302</v>
      </c>
    </row>
    <row r="1210" spans="1:8" x14ac:dyDescent="0.2">
      <c r="A1210" t="s">
        <v>1216</v>
      </c>
      <c r="B1210">
        <v>0.63864711941836005</v>
      </c>
      <c r="C1210">
        <f t="shared" si="18"/>
        <v>-0.19473904234455522</v>
      </c>
      <c r="D1210">
        <v>1.53891732822653E-4</v>
      </c>
      <c r="E1210">
        <v>1.9925733545126602E-3</v>
      </c>
      <c r="F1210" t="s">
        <v>5</v>
      </c>
      <c r="G1210" t="s">
        <v>6</v>
      </c>
      <c r="H1210">
        <v>0.66935618214345205</v>
      </c>
    </row>
    <row r="1211" spans="1:8" x14ac:dyDescent="0.2">
      <c r="A1211" t="s">
        <v>1217</v>
      </c>
      <c r="B1211">
        <v>0.62695710293506202</v>
      </c>
      <c r="C1211">
        <f t="shared" si="18"/>
        <v>-0.20276217303837218</v>
      </c>
      <c r="D1211">
        <v>1.5441247533809499E-4</v>
      </c>
      <c r="E1211">
        <v>1.99766354458061E-3</v>
      </c>
      <c r="F1211" t="s">
        <v>5</v>
      </c>
      <c r="G1211" t="s">
        <v>6</v>
      </c>
      <c r="H1211">
        <v>0.64219924187005395</v>
      </c>
    </row>
    <row r="1212" spans="1:8" x14ac:dyDescent="0.2">
      <c r="A1212" t="s">
        <v>1218</v>
      </c>
      <c r="B1212">
        <v>4.5927292388918899E-2</v>
      </c>
      <c r="C1212">
        <f t="shared" si="18"/>
        <v>-1.3379291573517951</v>
      </c>
      <c r="D1212">
        <v>1.5541072642166799E-4</v>
      </c>
      <c r="E1212">
        <v>2.0073263813534599E-3</v>
      </c>
      <c r="F1212" t="s">
        <v>1219</v>
      </c>
      <c r="G1212" t="s">
        <v>6</v>
      </c>
      <c r="H1212">
        <v>4.9131522090471398E-2</v>
      </c>
    </row>
    <row r="1213" spans="1:8" x14ac:dyDescent="0.2">
      <c r="A1213" t="s">
        <v>1220</v>
      </c>
      <c r="B1213">
        <v>0.62549135555719304</v>
      </c>
      <c r="C1213">
        <f t="shared" si="18"/>
        <v>-0.2037786879845537</v>
      </c>
      <c r="D1213">
        <v>1.5541584094802601E-4</v>
      </c>
      <c r="E1213">
        <v>2.0073263813534599E-3</v>
      </c>
      <c r="F1213" t="s">
        <v>5</v>
      </c>
      <c r="G1213" t="s">
        <v>6</v>
      </c>
      <c r="H1213">
        <v>0.66531138477207397</v>
      </c>
    </row>
    <row r="1214" spans="1:8" x14ac:dyDescent="0.2">
      <c r="A1214" t="s">
        <v>1221</v>
      </c>
      <c r="B1214">
        <v>0.414985891942732</v>
      </c>
      <c r="C1214">
        <f t="shared" si="18"/>
        <v>-0.38196666751819586</v>
      </c>
      <c r="D1214">
        <v>1.5769962734113501E-4</v>
      </c>
      <c r="E1214">
        <v>2.0351442427024901E-3</v>
      </c>
      <c r="F1214" t="s">
        <v>60</v>
      </c>
      <c r="G1214" t="s">
        <v>6</v>
      </c>
      <c r="H1214">
        <v>0.416129103766265</v>
      </c>
    </row>
    <row r="1215" spans="1:8" x14ac:dyDescent="0.2">
      <c r="A1215" t="s">
        <v>1222</v>
      </c>
      <c r="B1215">
        <v>0.64385689901417797</v>
      </c>
      <c r="C1215">
        <f t="shared" si="18"/>
        <v>-0.19121064642025271</v>
      </c>
      <c r="D1215">
        <v>1.5790623166211899E-4</v>
      </c>
      <c r="E1215">
        <v>2.03613191963659E-3</v>
      </c>
      <c r="F1215" t="s">
        <v>5</v>
      </c>
      <c r="G1215" t="s">
        <v>6</v>
      </c>
      <c r="H1215">
        <v>0.65953456938198796</v>
      </c>
    </row>
    <row r="1216" spans="1:8" x14ac:dyDescent="0.2">
      <c r="A1216" t="s">
        <v>1223</v>
      </c>
      <c r="B1216">
        <v>0.37282154998063599</v>
      </c>
      <c r="C1216">
        <f t="shared" si="18"/>
        <v>-0.42849899232883226</v>
      </c>
      <c r="D1216">
        <v>1.5874173088237199E-4</v>
      </c>
      <c r="E1216">
        <v>2.0452206215906699E-3</v>
      </c>
      <c r="F1216" t="s">
        <v>5</v>
      </c>
      <c r="G1216" t="s">
        <v>6</v>
      </c>
      <c r="H1216">
        <v>0.387101464420888</v>
      </c>
    </row>
    <row r="1217" spans="1:8" x14ac:dyDescent="0.2">
      <c r="A1217" t="s">
        <v>1224</v>
      </c>
      <c r="B1217">
        <v>0.67692319324649497</v>
      </c>
      <c r="C1217">
        <f t="shared" si="18"/>
        <v>-0.16946060552689712</v>
      </c>
      <c r="D1217">
        <v>1.5915735964178201E-4</v>
      </c>
      <c r="E1217">
        <v>2.0488892334148399E-3</v>
      </c>
      <c r="F1217" t="s">
        <v>5</v>
      </c>
      <c r="G1217" t="s">
        <v>6</v>
      </c>
      <c r="H1217">
        <v>0.688258857612978</v>
      </c>
    </row>
    <row r="1218" spans="1:8" x14ac:dyDescent="0.2">
      <c r="A1218" t="s">
        <v>1225</v>
      </c>
      <c r="B1218">
        <v>0.70569793389191804</v>
      </c>
      <c r="C1218">
        <f t="shared" si="18"/>
        <v>-0.15138115407026251</v>
      </c>
      <c r="D1218">
        <v>1.6169337060612001E-4</v>
      </c>
      <c r="E1218">
        <v>2.0798258204340202E-3</v>
      </c>
      <c r="F1218" t="s">
        <v>5</v>
      </c>
      <c r="G1218" t="s">
        <v>6</v>
      </c>
      <c r="H1218">
        <v>0.71966900429287495</v>
      </c>
    </row>
    <row r="1219" spans="1:8" x14ac:dyDescent="0.2">
      <c r="A1219" t="s">
        <v>1226</v>
      </c>
      <c r="B1219">
        <v>0.65565169134525603</v>
      </c>
      <c r="C1219">
        <f t="shared" ref="C1219:C1282" si="19">LOG10(B1219)</f>
        <v>-0.18332681412985224</v>
      </c>
      <c r="D1219">
        <v>1.64272922458353E-4</v>
      </c>
      <c r="E1219">
        <v>2.11127120538839E-3</v>
      </c>
      <c r="F1219" t="s">
        <v>5</v>
      </c>
      <c r="G1219" t="s">
        <v>6</v>
      </c>
      <c r="H1219">
        <v>0.67514524316065205</v>
      </c>
    </row>
    <row r="1220" spans="1:8" x14ac:dyDescent="0.2">
      <c r="A1220" t="s">
        <v>1227</v>
      </c>
      <c r="B1220">
        <v>0.65758149764796503</v>
      </c>
      <c r="C1220">
        <f t="shared" si="19"/>
        <v>-0.18205041502767275</v>
      </c>
      <c r="D1220">
        <v>1.6442441003228201E-4</v>
      </c>
      <c r="E1220">
        <v>2.1114845895367899E-3</v>
      </c>
      <c r="F1220" t="s">
        <v>5</v>
      </c>
      <c r="G1220" t="s">
        <v>6</v>
      </c>
      <c r="H1220">
        <v>0.69817826421701701</v>
      </c>
    </row>
    <row r="1221" spans="1:8" x14ac:dyDescent="0.2">
      <c r="A1221" t="s">
        <v>1228</v>
      </c>
      <c r="B1221">
        <v>0.68619714415727295</v>
      </c>
      <c r="C1221">
        <f t="shared" si="19"/>
        <v>-0.16355109374023374</v>
      </c>
      <c r="D1221">
        <v>1.64610286383149E-4</v>
      </c>
      <c r="E1221">
        <v>2.1121388713457498E-3</v>
      </c>
      <c r="F1221" t="s">
        <v>5</v>
      </c>
      <c r="G1221" t="s">
        <v>6</v>
      </c>
      <c r="H1221">
        <v>0.71535389006644401</v>
      </c>
    </row>
    <row r="1222" spans="1:8" x14ac:dyDescent="0.2">
      <c r="A1222" t="s">
        <v>1229</v>
      </c>
      <c r="B1222">
        <v>0</v>
      </c>
      <c r="C1222" t="e">
        <f t="shared" si="19"/>
        <v>#NUM!</v>
      </c>
      <c r="D1222">
        <v>1.6497935640680299E-4</v>
      </c>
      <c r="E1222">
        <v>2.1151407413530598E-3</v>
      </c>
      <c r="F1222" t="s">
        <v>60</v>
      </c>
      <c r="G1222" t="s">
        <v>6</v>
      </c>
      <c r="H1222">
        <v>0</v>
      </c>
    </row>
    <row r="1223" spans="1:8" x14ac:dyDescent="0.2">
      <c r="A1223" t="s">
        <v>1230</v>
      </c>
      <c r="B1223">
        <v>0.55392795332488798</v>
      </c>
      <c r="C1223">
        <f t="shared" si="19"/>
        <v>-0.25654671813833219</v>
      </c>
      <c r="D1223">
        <v>1.6560759748374099E-4</v>
      </c>
      <c r="E1223">
        <v>2.12062855176989E-3</v>
      </c>
      <c r="F1223" t="s">
        <v>5</v>
      </c>
      <c r="G1223" t="s">
        <v>6</v>
      </c>
      <c r="H1223">
        <v>0.559621898168426</v>
      </c>
    </row>
    <row r="1224" spans="1:8" x14ac:dyDescent="0.2">
      <c r="A1224" t="s">
        <v>1231</v>
      </c>
      <c r="B1224">
        <v>0.58628715834275402</v>
      </c>
      <c r="C1224">
        <f t="shared" si="19"/>
        <v>-0.23188961821833787</v>
      </c>
      <c r="D1224">
        <v>1.6567833900693599E-4</v>
      </c>
      <c r="E1224">
        <v>2.12062855176989E-3</v>
      </c>
      <c r="F1224" t="s">
        <v>60</v>
      </c>
      <c r="G1224" t="s">
        <v>6</v>
      </c>
      <c r="H1224">
        <v>0.59682516459400103</v>
      </c>
    </row>
    <row r="1225" spans="1:8" x14ac:dyDescent="0.2">
      <c r="A1225" t="s">
        <v>1232</v>
      </c>
      <c r="B1225">
        <v>0.69281413538911696</v>
      </c>
      <c r="C1225">
        <f t="shared" si="19"/>
        <v>-0.15938326005123685</v>
      </c>
      <c r="D1225">
        <v>1.6621523703519401E-4</v>
      </c>
      <c r="E1225">
        <v>2.1257625167883402E-3</v>
      </c>
      <c r="F1225" t="s">
        <v>5</v>
      </c>
      <c r="G1225" t="s">
        <v>6</v>
      </c>
      <c r="H1225">
        <v>0.71145360470049102</v>
      </c>
    </row>
    <row r="1226" spans="1:8" x14ac:dyDescent="0.2">
      <c r="A1226" t="s">
        <v>1233</v>
      </c>
      <c r="B1226">
        <v>0.67849765708062804</v>
      </c>
      <c r="C1226">
        <f t="shared" si="19"/>
        <v>-0.16845164766336215</v>
      </c>
      <c r="D1226">
        <v>1.6825021420696599E-4</v>
      </c>
      <c r="E1226">
        <v>2.1500317168945699E-3</v>
      </c>
      <c r="F1226" t="s">
        <v>5</v>
      </c>
      <c r="G1226" t="s">
        <v>6</v>
      </c>
      <c r="H1226">
        <v>0.69362148833606696</v>
      </c>
    </row>
    <row r="1227" spans="1:8" x14ac:dyDescent="0.2">
      <c r="A1227" t="s">
        <v>1234</v>
      </c>
      <c r="B1227">
        <v>0.35728731873144298</v>
      </c>
      <c r="C1227">
        <f t="shared" si="19"/>
        <v>-0.44698239802284523</v>
      </c>
      <c r="D1227">
        <v>1.6997037549892899E-4</v>
      </c>
      <c r="E1227">
        <v>2.1702416460523898E-3</v>
      </c>
      <c r="F1227" t="s">
        <v>60</v>
      </c>
      <c r="G1227" t="s">
        <v>6</v>
      </c>
      <c r="H1227">
        <v>0.362619965279673</v>
      </c>
    </row>
    <row r="1228" spans="1:8" x14ac:dyDescent="0.2">
      <c r="A1228" t="s">
        <v>1235</v>
      </c>
      <c r="B1228">
        <v>0.20611272681856299</v>
      </c>
      <c r="C1228">
        <f t="shared" si="19"/>
        <v>-0.68589519106199393</v>
      </c>
      <c r="D1228">
        <v>1.7084996712835E-4</v>
      </c>
      <c r="E1228">
        <v>2.17969469064971E-3</v>
      </c>
      <c r="F1228" t="s">
        <v>60</v>
      </c>
      <c r="G1228" t="s">
        <v>6</v>
      </c>
      <c r="H1228">
        <v>0.213939792393951</v>
      </c>
    </row>
    <row r="1229" spans="1:8" x14ac:dyDescent="0.2">
      <c r="A1229" t="s">
        <v>1236</v>
      </c>
      <c r="B1229">
        <v>0.38411917270732199</v>
      </c>
      <c r="C1229">
        <f t="shared" si="19"/>
        <v>-0.41553401516446459</v>
      </c>
      <c r="D1229">
        <v>1.7135697076930999E-4</v>
      </c>
      <c r="E1229">
        <v>2.1843827527872699E-3</v>
      </c>
      <c r="F1229" t="s">
        <v>5</v>
      </c>
      <c r="G1229" t="s">
        <v>6</v>
      </c>
      <c r="H1229">
        <v>0.398494890248764</v>
      </c>
    </row>
    <row r="1230" spans="1:8" x14ac:dyDescent="0.2">
      <c r="A1230" t="s">
        <v>1237</v>
      </c>
      <c r="B1230">
        <v>0.49760892827994002</v>
      </c>
      <c r="C1230">
        <f t="shared" si="19"/>
        <v>-0.30311183597816044</v>
      </c>
      <c r="D1230">
        <v>1.7218572880117701E-4</v>
      </c>
      <c r="E1230">
        <v>2.1931614309630798E-3</v>
      </c>
      <c r="F1230" t="s">
        <v>5</v>
      </c>
      <c r="G1230" t="s">
        <v>6</v>
      </c>
      <c r="H1230">
        <v>0.50153375175966497</v>
      </c>
    </row>
    <row r="1231" spans="1:8" x14ac:dyDescent="0.2">
      <c r="A1231" t="s">
        <v>1238</v>
      </c>
      <c r="B1231">
        <v>0.65764919649810005</v>
      </c>
      <c r="C1231">
        <f t="shared" si="19"/>
        <v>-0.18200570616070111</v>
      </c>
      <c r="D1231">
        <v>1.73536460102319E-4</v>
      </c>
      <c r="E1231">
        <v>2.2085688995461001E-3</v>
      </c>
      <c r="F1231" t="s">
        <v>5</v>
      </c>
      <c r="G1231" t="s">
        <v>6</v>
      </c>
      <c r="H1231">
        <v>0.66543192311517996</v>
      </c>
    </row>
    <row r="1232" spans="1:8" x14ac:dyDescent="0.2">
      <c r="A1232" t="s">
        <v>1239</v>
      </c>
      <c r="B1232">
        <v>0.15429506094704201</v>
      </c>
      <c r="C1232">
        <f t="shared" si="19"/>
        <v>-0.81164797567227864</v>
      </c>
      <c r="D1232">
        <v>1.73703428443917E-4</v>
      </c>
      <c r="E1232">
        <v>2.20889802506992E-3</v>
      </c>
      <c r="F1232" t="s">
        <v>5</v>
      </c>
      <c r="G1232" t="s">
        <v>6</v>
      </c>
      <c r="H1232">
        <v>0.20793852853250699</v>
      </c>
    </row>
    <row r="1233" spans="1:8" x14ac:dyDescent="0.2">
      <c r="A1233" t="s">
        <v>1240</v>
      </c>
      <c r="B1233">
        <v>0.422531089978054</v>
      </c>
      <c r="C1233">
        <f t="shared" si="19"/>
        <v>-0.37414133000623973</v>
      </c>
      <c r="D1233">
        <v>1.7393379380847799E-4</v>
      </c>
      <c r="E1233">
        <v>2.2100321495762301E-3</v>
      </c>
      <c r="F1233" t="s">
        <v>60</v>
      </c>
      <c r="G1233" t="s">
        <v>6</v>
      </c>
      <c r="H1233">
        <v>0.43785605179073001</v>
      </c>
    </row>
    <row r="1234" spans="1:8" x14ac:dyDescent="0.2">
      <c r="A1234" t="s">
        <v>1241</v>
      </c>
      <c r="B1234">
        <v>3.5210924164837798</v>
      </c>
      <c r="C1234">
        <f t="shared" si="19"/>
        <v>0.54667742394613505</v>
      </c>
      <c r="D1234">
        <v>1.7439443368250099E-4</v>
      </c>
      <c r="E1234">
        <v>2.2140879682610499E-3</v>
      </c>
      <c r="F1234" t="s">
        <v>5</v>
      </c>
      <c r="G1234" t="s">
        <v>207</v>
      </c>
      <c r="H1234">
        <v>3.3864624123241098</v>
      </c>
    </row>
    <row r="1235" spans="1:8" x14ac:dyDescent="0.2">
      <c r="A1235" t="s">
        <v>1242</v>
      </c>
      <c r="B1235">
        <v>0.62376622333555498</v>
      </c>
      <c r="C1235">
        <f t="shared" si="19"/>
        <v>-0.20497814579583373</v>
      </c>
      <c r="D1235">
        <v>1.7535793892853299E-4</v>
      </c>
      <c r="E1235">
        <v>2.22451635007071E-3</v>
      </c>
      <c r="F1235" t="s">
        <v>5</v>
      </c>
      <c r="G1235" t="s">
        <v>6</v>
      </c>
      <c r="H1235">
        <v>0.65294043839650795</v>
      </c>
    </row>
    <row r="1236" spans="1:8" x14ac:dyDescent="0.2">
      <c r="A1236" t="s">
        <v>1243</v>
      </c>
      <c r="B1236">
        <v>0.52816386247256797</v>
      </c>
      <c r="C1236">
        <f t="shared" si="19"/>
        <v>-0.27723131699818293</v>
      </c>
      <c r="D1236">
        <v>1.7653081379331899E-4</v>
      </c>
      <c r="E1236">
        <v>2.2362709856675301E-3</v>
      </c>
      <c r="F1236" t="s">
        <v>5</v>
      </c>
      <c r="G1236" t="s">
        <v>6</v>
      </c>
      <c r="H1236">
        <v>0.54626293564141004</v>
      </c>
    </row>
    <row r="1237" spans="1:8" x14ac:dyDescent="0.2">
      <c r="A1237" t="s">
        <v>1244</v>
      </c>
      <c r="B1237">
        <v>0.63481233470260501</v>
      </c>
      <c r="C1237">
        <f t="shared" si="19"/>
        <v>-0.19735464328890734</v>
      </c>
      <c r="D1237">
        <v>1.7657026563722101E-4</v>
      </c>
      <c r="E1237">
        <v>2.2362709856675301E-3</v>
      </c>
      <c r="F1237" t="s">
        <v>5</v>
      </c>
      <c r="G1237" t="s">
        <v>6</v>
      </c>
      <c r="H1237">
        <v>0.62323335771763</v>
      </c>
    </row>
    <row r="1238" spans="1:8" x14ac:dyDescent="0.2">
      <c r="A1238" t="s">
        <v>1245</v>
      </c>
      <c r="B1238">
        <v>0.61882959363270895</v>
      </c>
      <c r="C1238">
        <f t="shared" si="19"/>
        <v>-0.2084289256706858</v>
      </c>
      <c r="D1238">
        <v>1.77014315618895E-4</v>
      </c>
      <c r="E1238">
        <v>2.2400825357301399E-3</v>
      </c>
      <c r="F1238" t="s">
        <v>5</v>
      </c>
      <c r="G1238" t="s">
        <v>6</v>
      </c>
      <c r="H1238">
        <v>0.64636015720429996</v>
      </c>
    </row>
    <row r="1239" spans="1:8" x14ac:dyDescent="0.2">
      <c r="A1239" t="s">
        <v>1246</v>
      </c>
      <c r="B1239">
        <v>0.65859063535699103</v>
      </c>
      <c r="C1239">
        <f t="shared" si="19"/>
        <v>-0.1813844489075889</v>
      </c>
      <c r="D1239">
        <v>1.7779014081165101E-4</v>
      </c>
      <c r="E1239">
        <v>2.24808308906752E-3</v>
      </c>
      <c r="F1239" t="s">
        <v>5</v>
      </c>
      <c r="G1239" t="s">
        <v>6</v>
      </c>
      <c r="H1239">
        <v>0.68682456882280496</v>
      </c>
    </row>
    <row r="1240" spans="1:8" x14ac:dyDescent="0.2">
      <c r="A1240" t="s">
        <v>1247</v>
      </c>
      <c r="B1240">
        <v>0.66680687637161695</v>
      </c>
      <c r="C1240">
        <f t="shared" si="19"/>
        <v>-0.175999930207484</v>
      </c>
      <c r="D1240">
        <v>1.78520555282335E-4</v>
      </c>
      <c r="E1240">
        <v>2.2554969914363801E-3</v>
      </c>
      <c r="F1240" t="s">
        <v>5</v>
      </c>
      <c r="G1240" t="s">
        <v>6</v>
      </c>
      <c r="H1240">
        <v>0.673803731526465</v>
      </c>
    </row>
    <row r="1241" spans="1:8" x14ac:dyDescent="0.2">
      <c r="A1241" t="s">
        <v>1248</v>
      </c>
      <c r="B1241">
        <v>0.53493519404272905</v>
      </c>
      <c r="C1241">
        <f t="shared" si="19"/>
        <v>-0.2716988283982219</v>
      </c>
      <c r="D1241">
        <v>1.79993191338101E-4</v>
      </c>
      <c r="E1241">
        <v>2.27187584463501E-3</v>
      </c>
      <c r="F1241" t="s">
        <v>5</v>
      </c>
      <c r="G1241" t="s">
        <v>6</v>
      </c>
      <c r="H1241">
        <v>0.54395613743021898</v>
      </c>
    </row>
    <row r="1242" spans="1:8" x14ac:dyDescent="0.2">
      <c r="A1242" t="s">
        <v>1249</v>
      </c>
      <c r="B1242">
        <v>0.63301992340462199</v>
      </c>
      <c r="C1242">
        <f t="shared" si="19"/>
        <v>-0.19858262096444257</v>
      </c>
      <c r="D1242">
        <v>1.8010718814309701E-4</v>
      </c>
      <c r="E1242">
        <v>2.27187584463501E-3</v>
      </c>
      <c r="F1242" t="s">
        <v>5</v>
      </c>
      <c r="G1242" t="s">
        <v>6</v>
      </c>
      <c r="H1242">
        <v>0.643250151571649</v>
      </c>
    </row>
    <row r="1243" spans="1:8" x14ac:dyDescent="0.2">
      <c r="A1243" t="s">
        <v>1250</v>
      </c>
      <c r="B1243">
        <v>0.56223895037402405</v>
      </c>
      <c r="C1243">
        <f t="shared" si="19"/>
        <v>-0.25007907095456805</v>
      </c>
      <c r="D1243">
        <v>1.80581342651753E-4</v>
      </c>
      <c r="E1243">
        <v>2.2749713349211401E-3</v>
      </c>
      <c r="F1243" t="s">
        <v>5</v>
      </c>
      <c r="G1243" t="s">
        <v>6</v>
      </c>
      <c r="H1243">
        <v>0.57537404012374704</v>
      </c>
    </row>
    <row r="1244" spans="1:8" x14ac:dyDescent="0.2">
      <c r="A1244" t="s">
        <v>1251</v>
      </c>
      <c r="B1244">
        <v>0.50800493642399602</v>
      </c>
      <c r="C1244">
        <f t="shared" si="19"/>
        <v>-0.29413206753638482</v>
      </c>
      <c r="D1244">
        <v>1.80643245771495E-4</v>
      </c>
      <c r="E1244">
        <v>2.2749713349211401E-3</v>
      </c>
      <c r="F1244" t="s">
        <v>5</v>
      </c>
      <c r="G1244" t="s">
        <v>6</v>
      </c>
      <c r="H1244">
        <v>0.51366524663998703</v>
      </c>
    </row>
    <row r="1245" spans="1:8" x14ac:dyDescent="0.2">
      <c r="A1245" t="s">
        <v>1252</v>
      </c>
      <c r="B1245">
        <v>0.22635594105967199</v>
      </c>
      <c r="C1245">
        <f t="shared" si="19"/>
        <v>-0.64520810229277725</v>
      </c>
      <c r="D1245">
        <v>1.81212700325228E-4</v>
      </c>
      <c r="E1245">
        <v>2.28030836888354E-3</v>
      </c>
      <c r="F1245" t="s">
        <v>60</v>
      </c>
      <c r="G1245" t="s">
        <v>6</v>
      </c>
      <c r="H1245">
        <v>0.231876817670883</v>
      </c>
    </row>
    <row r="1246" spans="1:8" x14ac:dyDescent="0.2">
      <c r="A1246" t="s">
        <v>1253</v>
      </c>
      <c r="B1246">
        <v>0.422531089978054</v>
      </c>
      <c r="C1246">
        <f t="shared" si="19"/>
        <v>-0.37414133000623973</v>
      </c>
      <c r="D1246">
        <v>1.81558103764523E-4</v>
      </c>
      <c r="E1246">
        <v>2.2828197239597101E-3</v>
      </c>
      <c r="F1246" t="s">
        <v>5</v>
      </c>
      <c r="G1246" t="s">
        <v>6</v>
      </c>
      <c r="H1246">
        <v>0.44709685102329</v>
      </c>
    </row>
    <row r="1247" spans="1:8" x14ac:dyDescent="0.2">
      <c r="A1247" t="s">
        <v>1254</v>
      </c>
      <c r="B1247">
        <v>0.62210605144990205</v>
      </c>
      <c r="C1247">
        <f t="shared" si="19"/>
        <v>-0.20613557409774569</v>
      </c>
      <c r="D1247">
        <v>1.8256141286221401E-4</v>
      </c>
      <c r="E1247">
        <v>2.2935925818179E-3</v>
      </c>
      <c r="F1247" t="s">
        <v>5</v>
      </c>
      <c r="G1247" t="s">
        <v>6</v>
      </c>
      <c r="H1247">
        <v>0.63247897044531998</v>
      </c>
    </row>
    <row r="1248" spans="1:8" x14ac:dyDescent="0.2">
      <c r="A1248" t="s">
        <v>1255</v>
      </c>
      <c r="B1248">
        <v>0.61443764080473995</v>
      </c>
      <c r="C1248">
        <f t="shared" si="19"/>
        <v>-0.21152218703080311</v>
      </c>
      <c r="D1248">
        <v>1.85395845585412E-4</v>
      </c>
      <c r="E1248">
        <v>2.32733485709225E-3</v>
      </c>
      <c r="F1248" t="s">
        <v>5</v>
      </c>
      <c r="G1248" t="s">
        <v>6</v>
      </c>
      <c r="H1248">
        <v>0.62939526944647695</v>
      </c>
    </row>
    <row r="1249" spans="1:8" x14ac:dyDescent="0.2">
      <c r="A1249" t="s">
        <v>1256</v>
      </c>
      <c r="B1249">
        <v>0.50036576444769598</v>
      </c>
      <c r="C1249">
        <f t="shared" si="19"/>
        <v>-0.30071241284770578</v>
      </c>
      <c r="D1249">
        <v>1.8631205819807901E-4</v>
      </c>
      <c r="E1249">
        <v>2.33696230691725E-3</v>
      </c>
      <c r="F1249" t="s">
        <v>5</v>
      </c>
      <c r="G1249" t="s">
        <v>6</v>
      </c>
      <c r="H1249">
        <v>0.507370009619317</v>
      </c>
    </row>
    <row r="1250" spans="1:8" x14ac:dyDescent="0.2">
      <c r="A1250" t="s">
        <v>1257</v>
      </c>
      <c r="B1250">
        <v>0.67478845712913105</v>
      </c>
      <c r="C1250">
        <f t="shared" si="19"/>
        <v>-0.17083235502185648</v>
      </c>
      <c r="D1250">
        <v>1.8661785271822899E-4</v>
      </c>
      <c r="E1250">
        <v>2.33892383222671E-3</v>
      </c>
      <c r="F1250" t="s">
        <v>5</v>
      </c>
      <c r="G1250" t="s">
        <v>6</v>
      </c>
      <c r="H1250">
        <v>0.68182679861323503</v>
      </c>
    </row>
    <row r="1251" spans="1:8" x14ac:dyDescent="0.2">
      <c r="A1251" t="s">
        <v>1258</v>
      </c>
      <c r="B1251">
        <v>0.26408193123628398</v>
      </c>
      <c r="C1251">
        <f t="shared" si="19"/>
        <v>-0.57826131266216407</v>
      </c>
      <c r="D1251">
        <v>1.8720100599911601E-4</v>
      </c>
      <c r="E1251">
        <v>2.34357283459613E-3</v>
      </c>
      <c r="F1251" t="s">
        <v>5</v>
      </c>
      <c r="G1251" t="s">
        <v>6</v>
      </c>
      <c r="H1251">
        <v>0.26408193123628398</v>
      </c>
    </row>
    <row r="1252" spans="1:8" x14ac:dyDescent="0.2">
      <c r="A1252" t="s">
        <v>1259</v>
      </c>
      <c r="B1252">
        <v>0.65796684562260599</v>
      </c>
      <c r="C1252">
        <f t="shared" si="19"/>
        <v>-0.1817959895561321</v>
      </c>
      <c r="D1252">
        <v>1.8728820851410301E-4</v>
      </c>
      <c r="E1252">
        <v>2.34357283459613E-3</v>
      </c>
      <c r="F1252" t="s">
        <v>5</v>
      </c>
      <c r="G1252" t="s">
        <v>6</v>
      </c>
      <c r="H1252">
        <v>0.64772623133998397</v>
      </c>
    </row>
    <row r="1253" spans="1:8" x14ac:dyDescent="0.2">
      <c r="A1253" t="s">
        <v>1260</v>
      </c>
      <c r="B1253">
        <v>0.64727143054724701</v>
      </c>
      <c r="C1253">
        <f t="shared" si="19"/>
        <v>-0.18891356157391531</v>
      </c>
      <c r="D1253">
        <v>1.8782765166058799E-4</v>
      </c>
      <c r="E1253">
        <v>2.3484457341013199E-3</v>
      </c>
      <c r="F1253" t="s">
        <v>5</v>
      </c>
      <c r="G1253" t="s">
        <v>6</v>
      </c>
      <c r="H1253">
        <v>0.67233642146974004</v>
      </c>
    </row>
    <row r="1254" spans="1:8" x14ac:dyDescent="0.2">
      <c r="A1254" t="s">
        <v>1261</v>
      </c>
      <c r="B1254">
        <v>0.68005412357578998</v>
      </c>
      <c r="C1254">
        <f t="shared" si="19"/>
        <v>-0.16745652165418889</v>
      </c>
      <c r="D1254">
        <v>1.8835010759732401E-4</v>
      </c>
      <c r="E1254">
        <v>2.35309863074901E-3</v>
      </c>
      <c r="F1254" t="s">
        <v>5</v>
      </c>
      <c r="G1254" t="s">
        <v>6</v>
      </c>
      <c r="H1254">
        <v>0.67802350511184295</v>
      </c>
    </row>
    <row r="1255" spans="1:8" x14ac:dyDescent="0.2">
      <c r="A1255" t="s">
        <v>1262</v>
      </c>
      <c r="B1255">
        <v>0.61793084305090895</v>
      </c>
      <c r="C1255">
        <f t="shared" si="19"/>
        <v>-0.20906012711506267</v>
      </c>
      <c r="D1255">
        <v>1.8911398903509501E-4</v>
      </c>
      <c r="E1255">
        <v>2.36075788226106E-3</v>
      </c>
      <c r="F1255" t="s">
        <v>5</v>
      </c>
      <c r="G1255" t="s">
        <v>6</v>
      </c>
      <c r="H1255">
        <v>0.62892468319584605</v>
      </c>
    </row>
    <row r="1256" spans="1:8" x14ac:dyDescent="0.2">
      <c r="A1256" t="s">
        <v>1263</v>
      </c>
      <c r="B1256">
        <v>0.60094969511012997</v>
      </c>
      <c r="C1256">
        <f t="shared" si="19"/>
        <v>-0.22116188082664251</v>
      </c>
      <c r="D1256">
        <v>1.8963463319499101E-4</v>
      </c>
      <c r="E1256">
        <v>2.3653709546090701E-3</v>
      </c>
      <c r="F1256" t="s">
        <v>5</v>
      </c>
      <c r="G1256" t="s">
        <v>6</v>
      </c>
      <c r="H1256">
        <v>0.63019551772295002</v>
      </c>
    </row>
    <row r="1257" spans="1:8" x14ac:dyDescent="0.2">
      <c r="A1257" t="s">
        <v>1264</v>
      </c>
      <c r="B1257">
        <v>0.36216950569547501</v>
      </c>
      <c r="C1257">
        <f t="shared" si="19"/>
        <v>-0.44108811963685274</v>
      </c>
      <c r="D1257">
        <v>1.90536295590515E-4</v>
      </c>
      <c r="E1257">
        <v>2.3747254547563101E-3</v>
      </c>
      <c r="F1257" t="s">
        <v>60</v>
      </c>
      <c r="G1257" t="s">
        <v>6</v>
      </c>
      <c r="H1257">
        <v>0.362619965279673</v>
      </c>
    </row>
    <row r="1258" spans="1:8" x14ac:dyDescent="0.2">
      <c r="A1258" t="s">
        <v>1265</v>
      </c>
      <c r="B1258">
        <v>0.32226947540699002</v>
      </c>
      <c r="C1258">
        <f t="shared" si="19"/>
        <v>-0.49178082787304067</v>
      </c>
      <c r="D1258">
        <v>1.9179836689886499E-4</v>
      </c>
      <c r="E1258">
        <v>2.3885534092560399E-3</v>
      </c>
      <c r="F1258" t="s">
        <v>60</v>
      </c>
      <c r="G1258" t="s">
        <v>6</v>
      </c>
      <c r="H1258">
        <v>0.32782584567262801</v>
      </c>
    </row>
    <row r="1259" spans="1:8" x14ac:dyDescent="0.2">
      <c r="A1259" t="s">
        <v>1266</v>
      </c>
      <c r="B1259">
        <v>0.62541783148309704</v>
      </c>
      <c r="C1259">
        <f t="shared" si="19"/>
        <v>-0.20382974061097059</v>
      </c>
      <c r="D1259">
        <v>1.92576781720244E-4</v>
      </c>
      <c r="E1259">
        <v>2.3963409706269502E-3</v>
      </c>
      <c r="F1259" t="s">
        <v>5</v>
      </c>
      <c r="G1259" t="s">
        <v>6</v>
      </c>
      <c r="H1259">
        <v>0.65897844141314199</v>
      </c>
    </row>
    <row r="1260" spans="1:8" x14ac:dyDescent="0.2">
      <c r="A1260" t="s">
        <v>1267</v>
      </c>
      <c r="B1260">
        <v>0.31834534176428703</v>
      </c>
      <c r="C1260">
        <f t="shared" si="19"/>
        <v>-0.49710150063245206</v>
      </c>
      <c r="D1260">
        <v>1.93030562649188E-4</v>
      </c>
      <c r="E1260">
        <v>2.3990030030282502E-3</v>
      </c>
      <c r="F1260" t="s">
        <v>5</v>
      </c>
      <c r="G1260" t="s">
        <v>6</v>
      </c>
      <c r="H1260">
        <v>0.33645994201956198</v>
      </c>
    </row>
    <row r="1261" spans="1:8" x14ac:dyDescent="0.2">
      <c r="A1261" t="s">
        <v>1268</v>
      </c>
      <c r="B1261">
        <v>0.33357717629846401</v>
      </c>
      <c r="C1261">
        <f t="shared" si="19"/>
        <v>-0.47680367190338702</v>
      </c>
      <c r="D1261">
        <v>1.93097213735505E-4</v>
      </c>
      <c r="E1261">
        <v>2.3990030030282502E-3</v>
      </c>
      <c r="F1261" t="s">
        <v>5</v>
      </c>
      <c r="G1261" t="s">
        <v>6</v>
      </c>
      <c r="H1261">
        <v>0.33357717629846401</v>
      </c>
    </row>
    <row r="1262" spans="1:8" x14ac:dyDescent="0.2">
      <c r="A1262" t="s">
        <v>1269</v>
      </c>
      <c r="B1262">
        <v>0.65074630619829299</v>
      </c>
      <c r="C1262">
        <f t="shared" si="19"/>
        <v>-0.18658828837777622</v>
      </c>
      <c r="D1262">
        <v>1.9374951683892599E-4</v>
      </c>
      <c r="E1262">
        <v>2.4047536723954899E-3</v>
      </c>
      <c r="F1262" t="s">
        <v>60</v>
      </c>
      <c r="G1262" t="s">
        <v>6</v>
      </c>
      <c r="H1262">
        <v>0.67220855223781295</v>
      </c>
    </row>
    <row r="1263" spans="1:8" x14ac:dyDescent="0.2">
      <c r="A1263" t="s">
        <v>1270</v>
      </c>
      <c r="B1263">
        <v>0.69631399011689499</v>
      </c>
      <c r="C1263">
        <f t="shared" si="19"/>
        <v>-0.15719487903161294</v>
      </c>
      <c r="D1263">
        <v>1.94073716728194E-4</v>
      </c>
      <c r="E1263">
        <v>2.4047536723954899E-3</v>
      </c>
      <c r="F1263" t="s">
        <v>5</v>
      </c>
      <c r="G1263" t="s">
        <v>6</v>
      </c>
      <c r="H1263">
        <v>0.71546028348621504</v>
      </c>
    </row>
    <row r="1264" spans="1:8" x14ac:dyDescent="0.2">
      <c r="A1264" t="s">
        <v>1271</v>
      </c>
      <c r="B1264">
        <v>0.70129641490133499</v>
      </c>
      <c r="C1264">
        <f t="shared" si="19"/>
        <v>-0.15409838125314537</v>
      </c>
      <c r="D1264">
        <v>1.9412250673012099E-4</v>
      </c>
      <c r="E1264">
        <v>2.4047536723954899E-3</v>
      </c>
      <c r="F1264" t="s">
        <v>5</v>
      </c>
      <c r="G1264" t="s">
        <v>6</v>
      </c>
      <c r="H1264">
        <v>0.71951008464834398</v>
      </c>
    </row>
    <row r="1265" spans="1:8" x14ac:dyDescent="0.2">
      <c r="A1265" t="s">
        <v>1272</v>
      </c>
      <c r="B1265">
        <v>0.498105756478194</v>
      </c>
      <c r="C1265">
        <f t="shared" si="19"/>
        <v>-0.30267843921066251</v>
      </c>
      <c r="D1265">
        <v>1.9417456508930001E-4</v>
      </c>
      <c r="E1265">
        <v>2.4047536723954899E-3</v>
      </c>
      <c r="F1265" t="s">
        <v>5</v>
      </c>
      <c r="G1265" t="s">
        <v>6</v>
      </c>
      <c r="H1265">
        <v>0.504056798210334</v>
      </c>
    </row>
    <row r="1266" spans="1:8" x14ac:dyDescent="0.2">
      <c r="A1266" t="s">
        <v>1273</v>
      </c>
      <c r="B1266">
        <v>0.48887894708204599</v>
      </c>
      <c r="C1266">
        <f t="shared" si="19"/>
        <v>-0.31079866464445172</v>
      </c>
      <c r="D1266">
        <v>1.9770650215822399E-4</v>
      </c>
      <c r="E1266">
        <v>2.4465593555611301E-3</v>
      </c>
      <c r="F1266" t="s">
        <v>5</v>
      </c>
      <c r="G1266" t="s">
        <v>6</v>
      </c>
      <c r="H1266">
        <v>0.49683210791910998</v>
      </c>
    </row>
    <row r="1267" spans="1:8" x14ac:dyDescent="0.2">
      <c r="A1267" t="s">
        <v>1274</v>
      </c>
      <c r="B1267">
        <v>0.427278630314886</v>
      </c>
      <c r="C1267">
        <f t="shared" si="19"/>
        <v>-0.36928882721182771</v>
      </c>
      <c r="D1267">
        <v>1.9993576706056599E-4</v>
      </c>
      <c r="E1267">
        <v>2.4721915462607401E-3</v>
      </c>
      <c r="F1267" t="s">
        <v>60</v>
      </c>
      <c r="G1267" t="s">
        <v>6</v>
      </c>
      <c r="H1267">
        <v>0.43103027856956699</v>
      </c>
    </row>
    <row r="1268" spans="1:8" x14ac:dyDescent="0.2">
      <c r="A1268" t="s">
        <v>1275</v>
      </c>
      <c r="B1268">
        <v>0.56680999875104798</v>
      </c>
      <c r="C1268">
        <f t="shared" si="19"/>
        <v>-0.2465624972317314</v>
      </c>
      <c r="D1268">
        <v>2.0023895660126201E-4</v>
      </c>
      <c r="E1268">
        <v>2.4739862877949099E-3</v>
      </c>
      <c r="F1268" t="s">
        <v>5</v>
      </c>
      <c r="G1268" t="s">
        <v>6</v>
      </c>
      <c r="H1268">
        <v>0.57617875906098304</v>
      </c>
    </row>
    <row r="1269" spans="1:8" x14ac:dyDescent="0.2">
      <c r="A1269" t="s">
        <v>1276</v>
      </c>
      <c r="B1269">
        <v>0.59705480105594599</v>
      </c>
      <c r="C1269">
        <f t="shared" si="19"/>
        <v>-0.22398580504495813</v>
      </c>
      <c r="D1269">
        <v>2.0376653773712699E-4</v>
      </c>
      <c r="E1269">
        <v>2.5146740324990301E-3</v>
      </c>
      <c r="F1269" t="s">
        <v>5</v>
      </c>
      <c r="G1269" t="s">
        <v>6</v>
      </c>
      <c r="H1269">
        <v>0.60988898668887703</v>
      </c>
    </row>
    <row r="1270" spans="1:8" x14ac:dyDescent="0.2">
      <c r="A1270" t="s">
        <v>1277</v>
      </c>
      <c r="B1270">
        <v>0.59302609119726901</v>
      </c>
      <c r="C1270">
        <f t="shared" si="19"/>
        <v>-0.22692619868678734</v>
      </c>
      <c r="D1270">
        <v>2.03853414286526E-4</v>
      </c>
      <c r="E1270">
        <v>2.5146740324990301E-3</v>
      </c>
      <c r="F1270" t="s">
        <v>5</v>
      </c>
      <c r="G1270" t="s">
        <v>6</v>
      </c>
      <c r="H1270">
        <v>0.58789668025220299</v>
      </c>
    </row>
    <row r="1271" spans="1:8" x14ac:dyDescent="0.2">
      <c r="A1271" t="s">
        <v>1278</v>
      </c>
      <c r="B1271">
        <v>0.50252484002244302</v>
      </c>
      <c r="C1271">
        <f t="shared" si="19"/>
        <v>-0.29884246601086051</v>
      </c>
      <c r="D1271">
        <v>2.0447694624481399E-4</v>
      </c>
      <c r="E1271">
        <v>2.5203796193041801E-3</v>
      </c>
      <c r="F1271" t="s">
        <v>60</v>
      </c>
      <c r="G1271" t="s">
        <v>6</v>
      </c>
      <c r="H1271">
        <v>0.48591075347476198</v>
      </c>
    </row>
    <row r="1272" spans="1:8" x14ac:dyDescent="0.2">
      <c r="A1272" t="s">
        <v>1279</v>
      </c>
      <c r="B1272">
        <v>0.627442783989968</v>
      </c>
      <c r="C1272">
        <f t="shared" si="19"/>
        <v>-0.20242587101084605</v>
      </c>
      <c r="D1272">
        <v>2.0515759264117E-4</v>
      </c>
      <c r="E1272">
        <v>2.5267608843677798E-3</v>
      </c>
      <c r="F1272" t="s">
        <v>5</v>
      </c>
      <c r="G1272" t="s">
        <v>6</v>
      </c>
      <c r="H1272">
        <v>0.63677820515845895</v>
      </c>
    </row>
    <row r="1273" spans="1:8" x14ac:dyDescent="0.2">
      <c r="A1273" t="s">
        <v>1280</v>
      </c>
      <c r="B1273">
        <v>0.47409984505411601</v>
      </c>
      <c r="C1273">
        <f t="shared" si="19"/>
        <v>-0.32413018661766729</v>
      </c>
      <c r="D1273">
        <v>2.0531748083019199E-4</v>
      </c>
      <c r="E1273">
        <v>2.5267608843677798E-3</v>
      </c>
      <c r="F1273" t="s">
        <v>5</v>
      </c>
      <c r="G1273" t="s">
        <v>6</v>
      </c>
      <c r="H1273">
        <v>0.48340421311048598</v>
      </c>
    </row>
    <row r="1274" spans="1:8" x14ac:dyDescent="0.2">
      <c r="A1274" t="s">
        <v>1281</v>
      </c>
      <c r="B1274">
        <v>0.69857828949460898</v>
      </c>
      <c r="C1274">
        <f t="shared" si="19"/>
        <v>-0.15578491554807591</v>
      </c>
      <c r="D1274">
        <v>2.0611522925984E-4</v>
      </c>
      <c r="E1274">
        <v>2.5345858592565099E-3</v>
      </c>
      <c r="F1274" t="s">
        <v>5</v>
      </c>
      <c r="G1274" t="s">
        <v>6</v>
      </c>
      <c r="H1274">
        <v>0.71213105052480996</v>
      </c>
    </row>
    <row r="1275" spans="1:8" x14ac:dyDescent="0.2">
      <c r="A1275" t="s">
        <v>1282</v>
      </c>
      <c r="B1275">
        <v>0.69610536712974302</v>
      </c>
      <c r="C1275">
        <f t="shared" si="19"/>
        <v>-0.15732501771766999</v>
      </c>
      <c r="D1275">
        <v>2.0648635383269101E-4</v>
      </c>
      <c r="E1275">
        <v>2.5355419816094102E-3</v>
      </c>
      <c r="F1275" t="s">
        <v>5</v>
      </c>
      <c r="G1275" t="s">
        <v>6</v>
      </c>
      <c r="H1275">
        <v>0.71126948187795103</v>
      </c>
    </row>
    <row r="1276" spans="1:8" x14ac:dyDescent="0.2">
      <c r="A1276" t="s">
        <v>1283</v>
      </c>
      <c r="B1276">
        <v>0.33610427611890697</v>
      </c>
      <c r="C1276">
        <f t="shared" si="19"/>
        <v>-0.47352596214215104</v>
      </c>
      <c r="D1276">
        <v>2.06516930276734E-4</v>
      </c>
      <c r="E1276">
        <v>2.5355419816094102E-3</v>
      </c>
      <c r="F1276" t="s">
        <v>60</v>
      </c>
      <c r="G1276" t="s">
        <v>6</v>
      </c>
      <c r="H1276">
        <v>0.34660753474762301</v>
      </c>
    </row>
    <row r="1277" spans="1:8" x14ac:dyDescent="0.2">
      <c r="A1277" t="s">
        <v>1284</v>
      </c>
      <c r="B1277">
        <v>0.69283852681762703</v>
      </c>
      <c r="C1277">
        <f t="shared" si="19"/>
        <v>-0.15936797041466674</v>
      </c>
      <c r="D1277">
        <v>2.0793955458042699E-4</v>
      </c>
      <c r="E1277">
        <v>2.5510076703777499E-3</v>
      </c>
      <c r="F1277" t="s">
        <v>5</v>
      </c>
      <c r="G1277" t="s">
        <v>6</v>
      </c>
      <c r="H1277">
        <v>0.71893687603446998</v>
      </c>
    </row>
    <row r="1278" spans="1:8" x14ac:dyDescent="0.2">
      <c r="A1278" t="s">
        <v>1285</v>
      </c>
      <c r="B1278">
        <v>0.60837212812026398</v>
      </c>
      <c r="C1278">
        <f t="shared" si="19"/>
        <v>-0.21583069087289314</v>
      </c>
      <c r="D1278">
        <v>2.09110034080306E-4</v>
      </c>
      <c r="E1278">
        <v>2.56335824079336E-3</v>
      </c>
      <c r="F1278" t="s">
        <v>5</v>
      </c>
      <c r="G1278" t="s">
        <v>6</v>
      </c>
      <c r="H1278">
        <v>0.64035553260562905</v>
      </c>
    </row>
    <row r="1279" spans="1:8" x14ac:dyDescent="0.2">
      <c r="A1279" t="s">
        <v>1286</v>
      </c>
      <c r="B1279">
        <v>0.61446514719030698</v>
      </c>
      <c r="C1279">
        <f t="shared" si="19"/>
        <v>-0.21150274550688833</v>
      </c>
      <c r="D1279">
        <v>2.0946534513088799E-4</v>
      </c>
      <c r="E1279">
        <v>2.5657046265093299E-3</v>
      </c>
      <c r="F1279" t="s">
        <v>5</v>
      </c>
      <c r="G1279" t="s">
        <v>6</v>
      </c>
      <c r="H1279">
        <v>0.63835632298842704</v>
      </c>
    </row>
    <row r="1280" spans="1:8" x14ac:dyDescent="0.2">
      <c r="A1280" t="s">
        <v>1287</v>
      </c>
      <c r="B1280">
        <v>0.54929041697146996</v>
      </c>
      <c r="C1280">
        <f t="shared" si="19"/>
        <v>-0.26019797769940312</v>
      </c>
      <c r="D1280">
        <v>2.10510976134448E-4</v>
      </c>
      <c r="E1280">
        <v>2.5764963412108302E-3</v>
      </c>
      <c r="F1280" t="s">
        <v>5</v>
      </c>
      <c r="G1280" t="s">
        <v>6</v>
      </c>
      <c r="H1280">
        <v>0.57401731677082901</v>
      </c>
    </row>
    <row r="1281" spans="1:8" x14ac:dyDescent="0.2">
      <c r="A1281" t="s">
        <v>1288</v>
      </c>
      <c r="B1281">
        <v>0.69122116229631303</v>
      </c>
      <c r="C1281">
        <f t="shared" si="19"/>
        <v>-0.16038297404793941</v>
      </c>
      <c r="D1281">
        <v>2.1289071244501301E-4</v>
      </c>
      <c r="E1281">
        <v>2.6035868848548701E-3</v>
      </c>
      <c r="F1281" t="s">
        <v>5</v>
      </c>
      <c r="G1281" t="s">
        <v>6</v>
      </c>
      <c r="H1281">
        <v>0.68578344446699901</v>
      </c>
    </row>
    <row r="1282" spans="1:8" x14ac:dyDescent="0.2">
      <c r="A1282" t="s">
        <v>1289</v>
      </c>
      <c r="B1282">
        <v>0.44972368487763198</v>
      </c>
      <c r="C1282">
        <f t="shared" si="19"/>
        <v>-0.34705423953725789</v>
      </c>
      <c r="D1282">
        <v>2.1461202871186899E-4</v>
      </c>
      <c r="E1282">
        <v>2.6225891471160002E-3</v>
      </c>
      <c r="F1282" t="s">
        <v>5</v>
      </c>
      <c r="G1282" t="s">
        <v>6</v>
      </c>
      <c r="H1282">
        <v>0.45880901184485701</v>
      </c>
    </row>
    <row r="1283" spans="1:8" x14ac:dyDescent="0.2">
      <c r="A1283" t="s">
        <v>1290</v>
      </c>
      <c r="B1283">
        <v>0.56094644703983099</v>
      </c>
      <c r="C1283">
        <f t="shared" ref="C1283:C1346" si="20">LOG10(B1283)</f>
        <v>-0.25107859839669461</v>
      </c>
      <c r="D1283">
        <v>2.15904647751564E-4</v>
      </c>
      <c r="E1283">
        <v>2.6348930417150998E-3</v>
      </c>
      <c r="F1283" t="s">
        <v>5</v>
      </c>
      <c r="G1283" t="s">
        <v>6</v>
      </c>
      <c r="H1283">
        <v>0.55259848956204605</v>
      </c>
    </row>
    <row r="1284" spans="1:8" x14ac:dyDescent="0.2">
      <c r="A1284" t="s">
        <v>1291</v>
      </c>
      <c r="B1284">
        <v>0.45124679512219401</v>
      </c>
      <c r="C1284">
        <f t="shared" si="20"/>
        <v>-0.34558586955318649</v>
      </c>
      <c r="D1284">
        <v>2.15955523988787E-4</v>
      </c>
      <c r="E1284">
        <v>2.6348930417150998E-3</v>
      </c>
      <c r="F1284" t="s">
        <v>60</v>
      </c>
      <c r="G1284" t="s">
        <v>6</v>
      </c>
      <c r="H1284">
        <v>0.45577592193064198</v>
      </c>
    </row>
    <row r="1285" spans="1:8" x14ac:dyDescent="0.2">
      <c r="A1285" t="s">
        <v>1292</v>
      </c>
      <c r="B1285">
        <v>0.627194586686174</v>
      </c>
      <c r="C1285">
        <f t="shared" si="20"/>
        <v>-0.20259769870127906</v>
      </c>
      <c r="D1285">
        <v>2.17431947984958E-4</v>
      </c>
      <c r="E1285">
        <v>2.6508408985642801E-3</v>
      </c>
      <c r="F1285" t="s">
        <v>5</v>
      </c>
      <c r="G1285" t="s">
        <v>6</v>
      </c>
      <c r="H1285">
        <v>0.62588036161854599</v>
      </c>
    </row>
    <row r="1286" spans="1:8" x14ac:dyDescent="0.2">
      <c r="A1286" t="s">
        <v>1293</v>
      </c>
      <c r="B1286">
        <v>0.584608855408567</v>
      </c>
      <c r="C1286">
        <f t="shared" si="20"/>
        <v>-0.23313461041897274</v>
      </c>
      <c r="D1286">
        <v>2.1949750729166601E-4</v>
      </c>
      <c r="E1286">
        <v>2.6739408398005799E-3</v>
      </c>
      <c r="F1286" t="s">
        <v>5</v>
      </c>
      <c r="G1286" t="s">
        <v>6</v>
      </c>
      <c r="H1286">
        <v>0.61510441596599397</v>
      </c>
    </row>
    <row r="1287" spans="1:8" x14ac:dyDescent="0.2">
      <c r="A1287" t="s">
        <v>1294</v>
      </c>
      <c r="B1287">
        <v>0.670983682426884</v>
      </c>
      <c r="C1287">
        <f t="shared" si="20"/>
        <v>-0.17328804125892316</v>
      </c>
      <c r="D1287">
        <v>2.22151592276454E-4</v>
      </c>
      <c r="E1287">
        <v>2.7041687601054498E-3</v>
      </c>
      <c r="F1287" t="s">
        <v>5</v>
      </c>
      <c r="G1287" t="s">
        <v>6</v>
      </c>
      <c r="H1287">
        <v>0.68999680083463599</v>
      </c>
    </row>
    <row r="1288" spans="1:8" x14ac:dyDescent="0.2">
      <c r="A1288" t="s">
        <v>1295</v>
      </c>
      <c r="B1288">
        <v>0.41022435920199402</v>
      </c>
      <c r="C1288">
        <f t="shared" si="20"/>
        <v>-0.38697855471141207</v>
      </c>
      <c r="D1288">
        <v>2.2278956849242101E-4</v>
      </c>
      <c r="E1288">
        <v>2.70982743215257E-3</v>
      </c>
      <c r="F1288" t="s">
        <v>5</v>
      </c>
      <c r="G1288" t="s">
        <v>6</v>
      </c>
      <c r="H1288">
        <v>0.42913313825896099</v>
      </c>
    </row>
    <row r="1289" spans="1:8" x14ac:dyDescent="0.2">
      <c r="A1289" t="s">
        <v>1296</v>
      </c>
      <c r="B1289">
        <v>0.31298599257633603</v>
      </c>
      <c r="C1289">
        <f t="shared" si="20"/>
        <v>-0.50447509850124617</v>
      </c>
      <c r="D1289">
        <v>2.26180662140418E-4</v>
      </c>
      <c r="E1289">
        <v>2.7478715824748499E-3</v>
      </c>
      <c r="F1289" t="s">
        <v>60</v>
      </c>
      <c r="G1289" t="s">
        <v>6</v>
      </c>
      <c r="H1289">
        <v>0.315911095310695</v>
      </c>
    </row>
    <row r="1290" spans="1:8" x14ac:dyDescent="0.2">
      <c r="A1290" t="s">
        <v>1297</v>
      </c>
      <c r="B1290">
        <v>0.17605462082418899</v>
      </c>
      <c r="C1290">
        <f t="shared" si="20"/>
        <v>-0.7543525717178462</v>
      </c>
      <c r="D1290">
        <v>2.2626845980644499E-4</v>
      </c>
      <c r="E1290">
        <v>2.7478715824748499E-3</v>
      </c>
      <c r="F1290" t="s">
        <v>60</v>
      </c>
      <c r="G1290" t="s">
        <v>6</v>
      </c>
      <c r="H1290">
        <v>0.198838159989673</v>
      </c>
    </row>
    <row r="1291" spans="1:8" x14ac:dyDescent="0.2">
      <c r="A1291" t="s">
        <v>1298</v>
      </c>
      <c r="B1291">
        <v>0.63379663496708105</v>
      </c>
      <c r="C1291">
        <f t="shared" si="20"/>
        <v>-0.19805007095055843</v>
      </c>
      <c r="D1291">
        <v>2.2684800825745199E-4</v>
      </c>
      <c r="E1291">
        <v>2.7527742025288001E-3</v>
      </c>
      <c r="F1291" t="s">
        <v>5</v>
      </c>
      <c r="G1291" t="s">
        <v>6</v>
      </c>
      <c r="H1291">
        <v>0.64769030717138898</v>
      </c>
    </row>
    <row r="1292" spans="1:8" x14ac:dyDescent="0.2">
      <c r="A1292" t="s">
        <v>1299</v>
      </c>
      <c r="B1292">
        <v>0.56467288522412795</v>
      </c>
      <c r="C1292">
        <f t="shared" si="20"/>
        <v>-0.24820306595581276</v>
      </c>
      <c r="D1292">
        <v>2.28533131327535E-4</v>
      </c>
      <c r="E1292">
        <v>2.7710748549970802E-3</v>
      </c>
      <c r="F1292" t="s">
        <v>5</v>
      </c>
      <c r="G1292" t="s">
        <v>6</v>
      </c>
      <c r="H1292">
        <v>0.58915575813893295</v>
      </c>
    </row>
    <row r="1293" spans="1:8" x14ac:dyDescent="0.2">
      <c r="A1293" t="s">
        <v>1300</v>
      </c>
      <c r="B1293">
        <v>0.60958042625292397</v>
      </c>
      <c r="C1293">
        <f t="shared" si="20"/>
        <v>-0.21496898672558276</v>
      </c>
      <c r="D1293">
        <v>2.28933282425015E-4</v>
      </c>
      <c r="E1293">
        <v>2.7737783305581899E-3</v>
      </c>
      <c r="F1293" t="s">
        <v>5</v>
      </c>
      <c r="G1293" t="s">
        <v>6</v>
      </c>
      <c r="H1293">
        <v>0.62671015966346599</v>
      </c>
    </row>
    <row r="1294" spans="1:8" x14ac:dyDescent="0.2">
      <c r="A1294" t="s">
        <v>1301</v>
      </c>
      <c r="B1294">
        <v>0.56516897385599596</v>
      </c>
      <c r="C1294">
        <f t="shared" si="20"/>
        <v>-0.24782168768155405</v>
      </c>
      <c r="D1294">
        <v>2.30747229791994E-4</v>
      </c>
      <c r="E1294">
        <v>2.7933279415593799E-3</v>
      </c>
      <c r="F1294" t="s">
        <v>5</v>
      </c>
      <c r="G1294" t="s">
        <v>6</v>
      </c>
      <c r="H1294">
        <v>0.56588985264918001</v>
      </c>
    </row>
    <row r="1295" spans="1:8" x14ac:dyDescent="0.2">
      <c r="A1295" t="s">
        <v>1302</v>
      </c>
      <c r="B1295">
        <v>0.68018728876289103</v>
      </c>
      <c r="C1295">
        <f t="shared" si="20"/>
        <v>-0.16737148835701124</v>
      </c>
      <c r="D1295">
        <v>2.30903689560358E-4</v>
      </c>
      <c r="E1295">
        <v>2.7933279415593799E-3</v>
      </c>
      <c r="F1295" t="s">
        <v>5</v>
      </c>
      <c r="G1295" t="s">
        <v>6</v>
      </c>
      <c r="H1295">
        <v>0.68577466587708003</v>
      </c>
    </row>
    <row r="1296" spans="1:8" x14ac:dyDescent="0.2">
      <c r="A1296" t="s">
        <v>1303</v>
      </c>
      <c r="B1296">
        <v>0.638551808005419</v>
      </c>
      <c r="C1296">
        <f t="shared" si="20"/>
        <v>-0.19480386109735992</v>
      </c>
      <c r="D1296">
        <v>2.36373800064582E-4</v>
      </c>
      <c r="E1296">
        <v>2.8572937963019102E-3</v>
      </c>
      <c r="F1296" t="s">
        <v>5</v>
      </c>
      <c r="G1296" t="s">
        <v>6</v>
      </c>
      <c r="H1296">
        <v>0.65653702349020504</v>
      </c>
    </row>
    <row r="1297" spans="1:8" x14ac:dyDescent="0.2">
      <c r="A1297" t="s">
        <v>1304</v>
      </c>
      <c r="B1297">
        <v>0.60828779207366901</v>
      </c>
      <c r="C1297">
        <f t="shared" si="20"/>
        <v>-0.21589089944738873</v>
      </c>
      <c r="D1297">
        <v>2.3731160680340299E-4</v>
      </c>
      <c r="E1297">
        <v>2.8664165840281402E-3</v>
      </c>
      <c r="F1297" t="s">
        <v>5</v>
      </c>
      <c r="G1297" t="s">
        <v>6</v>
      </c>
      <c r="H1297">
        <v>0.64453895081398105</v>
      </c>
    </row>
    <row r="1298" spans="1:8" x14ac:dyDescent="0.2">
      <c r="A1298" t="s">
        <v>1305</v>
      </c>
      <c r="B1298">
        <v>0.64618930660051599</v>
      </c>
      <c r="C1298">
        <f t="shared" si="20"/>
        <v>-0.18964023313795783</v>
      </c>
      <c r="D1298">
        <v>2.3882512574147099E-4</v>
      </c>
      <c r="E1298">
        <v>2.8824737998126302E-3</v>
      </c>
      <c r="F1298" t="s">
        <v>5</v>
      </c>
      <c r="G1298" t="s">
        <v>6</v>
      </c>
      <c r="H1298">
        <v>0.67029970313796805</v>
      </c>
    </row>
    <row r="1299" spans="1:8" x14ac:dyDescent="0.2">
      <c r="A1299" t="s">
        <v>1306</v>
      </c>
      <c r="B1299">
        <v>0.53654741584514798</v>
      </c>
      <c r="C1299">
        <f t="shared" si="20"/>
        <v>-0.27039189246787781</v>
      </c>
      <c r="D1299">
        <v>2.4060809416570601E-4</v>
      </c>
      <c r="E1299">
        <v>2.9006954635704498E-3</v>
      </c>
      <c r="F1299" t="s">
        <v>5</v>
      </c>
      <c r="G1299" t="s">
        <v>6</v>
      </c>
      <c r="H1299">
        <v>0.56238292961867797</v>
      </c>
    </row>
    <row r="1300" spans="1:8" x14ac:dyDescent="0.2">
      <c r="A1300" t="s">
        <v>1307</v>
      </c>
      <c r="B1300">
        <v>0.29896067687126499</v>
      </c>
      <c r="C1300">
        <f t="shared" si="20"/>
        <v>-0.52438593187930937</v>
      </c>
      <c r="D1300">
        <v>2.4070546870946799E-4</v>
      </c>
      <c r="E1300">
        <v>2.9006954635704498E-3</v>
      </c>
      <c r="F1300" t="s">
        <v>5</v>
      </c>
      <c r="G1300" t="s">
        <v>6</v>
      </c>
      <c r="H1300">
        <v>0.304709920657251</v>
      </c>
    </row>
    <row r="1301" spans="1:8" x14ac:dyDescent="0.2">
      <c r="A1301" t="s">
        <v>1308</v>
      </c>
      <c r="B1301">
        <v>0.66428856929539404</v>
      </c>
      <c r="C1301">
        <f t="shared" si="20"/>
        <v>-0.17764322058968002</v>
      </c>
      <c r="D1301">
        <v>2.4138852718935699E-4</v>
      </c>
      <c r="E1301">
        <v>2.9066892343247602E-3</v>
      </c>
      <c r="F1301" t="s">
        <v>5</v>
      </c>
      <c r="G1301" t="s">
        <v>6</v>
      </c>
      <c r="H1301">
        <v>0.68526642779726898</v>
      </c>
    </row>
    <row r="1302" spans="1:8" x14ac:dyDescent="0.2">
      <c r="A1302" t="s">
        <v>1309</v>
      </c>
      <c r="B1302">
        <v>0.61381205638703795</v>
      </c>
      <c r="C1302">
        <f t="shared" si="20"/>
        <v>-0.21196458548559174</v>
      </c>
      <c r="D1302">
        <v>2.42032741131437E-4</v>
      </c>
      <c r="E1302">
        <v>2.9121478009122401E-3</v>
      </c>
      <c r="F1302" t="s">
        <v>5</v>
      </c>
      <c r="G1302" t="s">
        <v>6</v>
      </c>
      <c r="H1302">
        <v>0.620932690775712</v>
      </c>
    </row>
    <row r="1303" spans="1:8" x14ac:dyDescent="0.2">
      <c r="A1303" t="s">
        <v>1310</v>
      </c>
      <c r="B1303">
        <v>0.65459691063202396</v>
      </c>
      <c r="C1303">
        <f t="shared" si="20"/>
        <v>-0.18402604867456296</v>
      </c>
      <c r="D1303">
        <v>2.4221390295053901E-4</v>
      </c>
      <c r="E1303">
        <v>2.9121478009122401E-3</v>
      </c>
      <c r="F1303" t="s">
        <v>5</v>
      </c>
      <c r="G1303" t="s">
        <v>6</v>
      </c>
      <c r="H1303">
        <v>0.69132661174899002</v>
      </c>
    </row>
    <row r="1304" spans="1:8" x14ac:dyDescent="0.2">
      <c r="A1304" t="s">
        <v>1311</v>
      </c>
      <c r="B1304">
        <v>0.69057083827162602</v>
      </c>
      <c r="C1304">
        <f t="shared" si="20"/>
        <v>-0.1607917651772954</v>
      </c>
      <c r="D1304">
        <v>2.4325227060562101E-4</v>
      </c>
      <c r="E1304">
        <v>2.9223876009672901E-3</v>
      </c>
      <c r="F1304" t="s">
        <v>5</v>
      </c>
      <c r="G1304" t="s">
        <v>6</v>
      </c>
      <c r="H1304">
        <v>0.69976140428854905</v>
      </c>
    </row>
    <row r="1305" spans="1:8" x14ac:dyDescent="0.2">
      <c r="A1305" t="s">
        <v>1312</v>
      </c>
      <c r="B1305">
        <v>0.55217131076677495</v>
      </c>
      <c r="C1305">
        <f t="shared" si="20"/>
        <v>-0.25792616180279676</v>
      </c>
      <c r="D1305">
        <v>2.4360131524758799E-4</v>
      </c>
      <c r="E1305">
        <v>2.9243366479185101E-3</v>
      </c>
      <c r="F1305" t="s">
        <v>60</v>
      </c>
      <c r="G1305" t="s">
        <v>6</v>
      </c>
      <c r="H1305">
        <v>0.56588985264918001</v>
      </c>
    </row>
    <row r="1306" spans="1:8" x14ac:dyDescent="0.2">
      <c r="A1306" t="s">
        <v>1313</v>
      </c>
      <c r="B1306">
        <v>0.70842026422334803</v>
      </c>
      <c r="C1306">
        <f t="shared" si="20"/>
        <v>-0.14970902439541769</v>
      </c>
      <c r="D1306">
        <v>2.43795169634908E-4</v>
      </c>
      <c r="E1306">
        <v>2.9244211382872501E-3</v>
      </c>
      <c r="F1306" t="s">
        <v>5</v>
      </c>
      <c r="G1306" t="s">
        <v>6</v>
      </c>
      <c r="H1306">
        <v>0.71606174368855202</v>
      </c>
    </row>
    <row r="1307" spans="1:8" x14ac:dyDescent="0.2">
      <c r="A1307" t="s">
        <v>1314</v>
      </c>
      <c r="B1307">
        <v>0.56232371427427597</v>
      </c>
      <c r="C1307">
        <f t="shared" si="20"/>
        <v>-0.25001360106948123</v>
      </c>
      <c r="D1307">
        <v>2.45245426832019E-4</v>
      </c>
      <c r="E1307">
        <v>2.9387681480901799E-3</v>
      </c>
      <c r="F1307" t="s">
        <v>5</v>
      </c>
      <c r="G1307" t="s">
        <v>6</v>
      </c>
      <c r="H1307">
        <v>0.58125970049891096</v>
      </c>
    </row>
    <row r="1308" spans="1:8" x14ac:dyDescent="0.2">
      <c r="A1308" t="s">
        <v>1315</v>
      </c>
      <c r="B1308">
        <v>0.70421848329675696</v>
      </c>
      <c r="C1308">
        <f t="shared" si="20"/>
        <v>-0.15229258038988316</v>
      </c>
      <c r="D1308">
        <v>2.4566571654927001E-4</v>
      </c>
      <c r="E1308">
        <v>2.9387681480901799E-3</v>
      </c>
      <c r="F1308" t="s">
        <v>5</v>
      </c>
      <c r="G1308" t="s">
        <v>6</v>
      </c>
      <c r="H1308">
        <v>0.71917457972599597</v>
      </c>
    </row>
    <row r="1309" spans="1:8" x14ac:dyDescent="0.2">
      <c r="A1309" t="s">
        <v>1316</v>
      </c>
      <c r="B1309">
        <v>0.373777502672894</v>
      </c>
      <c r="C1309">
        <f t="shared" si="20"/>
        <v>-0.42738684195946469</v>
      </c>
      <c r="D1309">
        <v>2.4572568989167398E-4</v>
      </c>
      <c r="E1309">
        <v>2.9387681480901799E-3</v>
      </c>
      <c r="F1309" t="s">
        <v>60</v>
      </c>
      <c r="G1309" t="s">
        <v>6</v>
      </c>
      <c r="H1309">
        <v>0.373777502672894</v>
      </c>
    </row>
    <row r="1310" spans="1:8" x14ac:dyDescent="0.2">
      <c r="A1310" t="s">
        <v>1317</v>
      </c>
      <c r="B1310">
        <v>0.48533976551533198</v>
      </c>
      <c r="C1310">
        <f t="shared" si="20"/>
        <v>-0.31395412402292344</v>
      </c>
      <c r="D1310">
        <v>2.4575563876716401E-4</v>
      </c>
      <c r="E1310">
        <v>2.9387681480901799E-3</v>
      </c>
      <c r="F1310" t="s">
        <v>5</v>
      </c>
      <c r="G1310" t="s">
        <v>6</v>
      </c>
      <c r="H1310">
        <v>0.489399542291095</v>
      </c>
    </row>
    <row r="1311" spans="1:8" x14ac:dyDescent="0.2">
      <c r="A1311" t="s">
        <v>1318</v>
      </c>
      <c r="B1311">
        <v>0.63156102073439302</v>
      </c>
      <c r="C1311">
        <f t="shared" si="20"/>
        <v>-0.19958468202402643</v>
      </c>
      <c r="D1311">
        <v>2.4600808779740003E-4</v>
      </c>
      <c r="E1311">
        <v>2.9387681480901799E-3</v>
      </c>
      <c r="F1311" t="s">
        <v>60</v>
      </c>
      <c r="G1311" t="s">
        <v>6</v>
      </c>
      <c r="H1311">
        <v>0.618338180455689</v>
      </c>
    </row>
    <row r="1312" spans="1:8" x14ac:dyDescent="0.2">
      <c r="A1312" t="s">
        <v>1319</v>
      </c>
      <c r="B1312">
        <v>0.48975194520183601</v>
      </c>
      <c r="C1312">
        <f t="shared" si="20"/>
        <v>-0.31002383039449016</v>
      </c>
      <c r="D1312">
        <v>2.46140304034914E-4</v>
      </c>
      <c r="E1312">
        <v>2.9387681480901799E-3</v>
      </c>
      <c r="F1312" t="s">
        <v>5</v>
      </c>
      <c r="G1312" t="s">
        <v>6</v>
      </c>
      <c r="H1312">
        <v>0.49165483972100799</v>
      </c>
    </row>
    <row r="1313" spans="1:8" x14ac:dyDescent="0.2">
      <c r="A1313" t="s">
        <v>1320</v>
      </c>
      <c r="B1313">
        <v>0.62136924996772702</v>
      </c>
      <c r="C1313">
        <f t="shared" si="20"/>
        <v>-0.20665024271247565</v>
      </c>
      <c r="D1313">
        <v>2.46305341145669E-4</v>
      </c>
      <c r="E1313">
        <v>2.9387681480901799E-3</v>
      </c>
      <c r="F1313" t="s">
        <v>5</v>
      </c>
      <c r="G1313" t="s">
        <v>6</v>
      </c>
      <c r="H1313">
        <v>0.63291452413205396</v>
      </c>
    </row>
    <row r="1314" spans="1:8" x14ac:dyDescent="0.2">
      <c r="A1314" t="s">
        <v>1321</v>
      </c>
      <c r="B1314">
        <v>0.71515355291316596</v>
      </c>
      <c r="C1314">
        <f t="shared" si="20"/>
        <v>-0.14560069942542817</v>
      </c>
      <c r="D1314">
        <v>2.46784138653866E-4</v>
      </c>
      <c r="E1314">
        <v>2.9422383141565998E-3</v>
      </c>
      <c r="F1314" t="s">
        <v>5</v>
      </c>
      <c r="G1314" t="s">
        <v>6</v>
      </c>
      <c r="H1314">
        <v>0.70187888700673395</v>
      </c>
    </row>
    <row r="1315" spans="1:8" x14ac:dyDescent="0.2">
      <c r="A1315" t="s">
        <v>1322</v>
      </c>
      <c r="B1315">
        <v>0.51548792977322599</v>
      </c>
      <c r="C1315">
        <f t="shared" si="20"/>
        <v>-0.28778149933149139</v>
      </c>
      <c r="D1315">
        <v>2.4795157863433099E-4</v>
      </c>
      <c r="E1315">
        <v>2.9522617207061899E-3</v>
      </c>
      <c r="F1315" t="s">
        <v>60</v>
      </c>
      <c r="G1315" t="s">
        <v>6</v>
      </c>
      <c r="H1315">
        <v>0.51738500813639299</v>
      </c>
    </row>
    <row r="1316" spans="1:8" x14ac:dyDescent="0.2">
      <c r="A1316" t="s">
        <v>1323</v>
      </c>
      <c r="B1316">
        <v>1.7693489392831001</v>
      </c>
      <c r="C1316">
        <f t="shared" si="20"/>
        <v>0.24781349003866168</v>
      </c>
      <c r="D1316">
        <v>2.4800205460129298E-4</v>
      </c>
      <c r="E1316">
        <v>2.9522617207061899E-3</v>
      </c>
      <c r="F1316" t="s">
        <v>5</v>
      </c>
      <c r="G1316" t="s">
        <v>207</v>
      </c>
      <c r="H1316">
        <v>1.6352765741939099</v>
      </c>
    </row>
    <row r="1317" spans="1:8" x14ac:dyDescent="0.2">
      <c r="A1317" t="s">
        <v>1324</v>
      </c>
      <c r="B1317">
        <v>0.44648903837887199</v>
      </c>
      <c r="C1317">
        <f t="shared" si="20"/>
        <v>-0.35018919888071098</v>
      </c>
      <c r="D1317">
        <v>2.4915690668814199E-4</v>
      </c>
      <c r="E1317">
        <v>2.9637554842676102E-3</v>
      </c>
      <c r="F1317" t="s">
        <v>60</v>
      </c>
      <c r="G1317" t="s">
        <v>6</v>
      </c>
      <c r="H1317">
        <v>0.45271188211934399</v>
      </c>
    </row>
    <row r="1318" spans="1:8" x14ac:dyDescent="0.2">
      <c r="A1318" t="s">
        <v>1325</v>
      </c>
      <c r="B1318">
        <v>0.60551003480118604</v>
      </c>
      <c r="C1318">
        <f t="shared" si="20"/>
        <v>-0.2178786551259331</v>
      </c>
      <c r="D1318">
        <v>2.4999757774790698E-4</v>
      </c>
      <c r="E1318">
        <v>2.9714974047575799E-3</v>
      </c>
      <c r="F1318" t="s">
        <v>5</v>
      </c>
      <c r="G1318" t="s">
        <v>6</v>
      </c>
      <c r="H1318">
        <v>0.62218863798966195</v>
      </c>
    </row>
    <row r="1319" spans="1:8" x14ac:dyDescent="0.2">
      <c r="A1319" t="s">
        <v>1326</v>
      </c>
      <c r="B1319">
        <v>0.697280370160828</v>
      </c>
      <c r="C1319">
        <f t="shared" si="20"/>
        <v>-0.1565925608826074</v>
      </c>
      <c r="D1319">
        <v>2.5183047938537301E-4</v>
      </c>
      <c r="E1319">
        <v>2.9881669851244798E-3</v>
      </c>
      <c r="F1319" t="s">
        <v>5</v>
      </c>
      <c r="G1319" t="s">
        <v>6</v>
      </c>
      <c r="H1319">
        <v>0.70658799367124103</v>
      </c>
    </row>
    <row r="1320" spans="1:8" x14ac:dyDescent="0.2">
      <c r="A1320" t="s">
        <v>1327</v>
      </c>
      <c r="B1320">
        <v>0.68733653335471101</v>
      </c>
      <c r="C1320">
        <f t="shared" si="20"/>
        <v>-0.16283057182979152</v>
      </c>
      <c r="D1320">
        <v>2.5196139716898703E-4</v>
      </c>
      <c r="E1320">
        <v>2.9881669851244798E-3</v>
      </c>
      <c r="F1320" t="s">
        <v>5</v>
      </c>
      <c r="G1320" t="s">
        <v>6</v>
      </c>
      <c r="H1320">
        <v>0.68137896491956496</v>
      </c>
    </row>
    <row r="1321" spans="1:8" x14ac:dyDescent="0.2">
      <c r="A1321" t="s">
        <v>1328</v>
      </c>
      <c r="B1321">
        <v>0.48753587305160101</v>
      </c>
      <c r="C1321">
        <f t="shared" si="20"/>
        <v>-0.31199342325739504</v>
      </c>
      <c r="D1321">
        <v>2.51972685598845E-4</v>
      </c>
      <c r="E1321">
        <v>2.9881669851244798E-3</v>
      </c>
      <c r="F1321" t="s">
        <v>5</v>
      </c>
      <c r="G1321" t="s">
        <v>6</v>
      </c>
      <c r="H1321">
        <v>0.48436490802362298</v>
      </c>
    </row>
    <row r="1322" spans="1:8" x14ac:dyDescent="0.2">
      <c r="A1322" t="s">
        <v>1329</v>
      </c>
      <c r="B1322">
        <v>0.31068462498386301</v>
      </c>
      <c r="C1322">
        <f t="shared" si="20"/>
        <v>-0.50768023837645759</v>
      </c>
      <c r="D1322">
        <v>2.5638103594094501E-4</v>
      </c>
      <c r="E1322">
        <v>3.03814438805416E-3</v>
      </c>
      <c r="F1322" t="s">
        <v>60</v>
      </c>
      <c r="G1322" t="s">
        <v>6</v>
      </c>
      <c r="H1322">
        <v>0.30633504023408897</v>
      </c>
    </row>
    <row r="1323" spans="1:8" x14ac:dyDescent="0.2">
      <c r="A1323" t="s">
        <v>1330</v>
      </c>
      <c r="B1323">
        <v>0.51044024292650803</v>
      </c>
      <c r="C1323">
        <f t="shared" si="20"/>
        <v>-0.29205509331520779</v>
      </c>
      <c r="D1323">
        <v>2.5783346467933598E-4</v>
      </c>
      <c r="E1323">
        <v>3.0530446717778499E-3</v>
      </c>
      <c r="F1323" t="s">
        <v>60</v>
      </c>
      <c r="G1323" t="s">
        <v>6</v>
      </c>
      <c r="H1323">
        <v>0.52816386247256797</v>
      </c>
    </row>
    <row r="1324" spans="1:8" x14ac:dyDescent="0.2">
      <c r="A1324" t="s">
        <v>1331</v>
      </c>
      <c r="B1324">
        <v>0.623682858877181</v>
      </c>
      <c r="C1324">
        <f t="shared" si="20"/>
        <v>-0.20503619181122437</v>
      </c>
      <c r="D1324">
        <v>2.6008192711057798E-4</v>
      </c>
      <c r="E1324">
        <v>3.0773412600067999E-3</v>
      </c>
      <c r="F1324" t="s">
        <v>60</v>
      </c>
      <c r="G1324" t="s">
        <v>6</v>
      </c>
      <c r="H1324">
        <v>0.60746325258884504</v>
      </c>
    </row>
    <row r="1325" spans="1:8" x14ac:dyDescent="0.2">
      <c r="A1325" t="s">
        <v>1332</v>
      </c>
      <c r="B1325">
        <v>0.66865189323126395</v>
      </c>
      <c r="C1325">
        <f t="shared" si="20"/>
        <v>-0.17479992138773456</v>
      </c>
      <c r="D1325">
        <v>2.6145833701651799E-4</v>
      </c>
      <c r="E1325">
        <v>3.0912906402240001E-3</v>
      </c>
      <c r="F1325" t="s">
        <v>5</v>
      </c>
      <c r="G1325" t="s">
        <v>6</v>
      </c>
      <c r="H1325">
        <v>0.67373552774769196</v>
      </c>
    </row>
    <row r="1326" spans="1:8" x14ac:dyDescent="0.2">
      <c r="A1326" t="s">
        <v>1333</v>
      </c>
      <c r="B1326">
        <v>0.61405902349751795</v>
      </c>
      <c r="C1326">
        <f t="shared" si="20"/>
        <v>-0.21178988236488708</v>
      </c>
      <c r="D1326">
        <v>2.6176115912146498E-4</v>
      </c>
      <c r="E1326">
        <v>3.0925352338772999E-3</v>
      </c>
      <c r="F1326" t="s">
        <v>5</v>
      </c>
      <c r="G1326" t="s">
        <v>6</v>
      </c>
      <c r="H1326">
        <v>0.63540016851538506</v>
      </c>
    </row>
    <row r="1327" spans="1:8" x14ac:dyDescent="0.2">
      <c r="A1327" t="s">
        <v>1334</v>
      </c>
      <c r="B1327">
        <v>0.38917337234820798</v>
      </c>
      <c r="C1327">
        <f t="shared" si="20"/>
        <v>-0.40985688227277384</v>
      </c>
      <c r="D1327">
        <v>2.6443123482344799E-4</v>
      </c>
      <c r="E1327">
        <v>3.1217243966261301E-3</v>
      </c>
      <c r="F1327" t="s">
        <v>60</v>
      </c>
      <c r="G1327" t="s">
        <v>6</v>
      </c>
      <c r="H1327">
        <v>0.39700907783172901</v>
      </c>
    </row>
    <row r="1328" spans="1:8" x14ac:dyDescent="0.2">
      <c r="A1328" t="s">
        <v>1335</v>
      </c>
      <c r="B1328">
        <v>0.506157034869544</v>
      </c>
      <c r="C1328">
        <f t="shared" si="20"/>
        <v>-0.29571472269219634</v>
      </c>
      <c r="D1328">
        <v>2.6710045719302599E-4</v>
      </c>
      <c r="E1328">
        <v>3.1508595003011501E-3</v>
      </c>
      <c r="F1328" t="s">
        <v>60</v>
      </c>
      <c r="G1328" t="s">
        <v>6</v>
      </c>
      <c r="H1328">
        <v>0.52039674684797099</v>
      </c>
    </row>
    <row r="1329" spans="1:8" x14ac:dyDescent="0.2">
      <c r="A1329" t="s">
        <v>1336</v>
      </c>
      <c r="B1329">
        <v>0.57127927981726701</v>
      </c>
      <c r="C1329">
        <f t="shared" si="20"/>
        <v>-0.24315152742590782</v>
      </c>
      <c r="D1329">
        <v>2.6747839375873501E-4</v>
      </c>
      <c r="E1329">
        <v>3.15294184932172E-3</v>
      </c>
      <c r="F1329" t="s">
        <v>5</v>
      </c>
      <c r="G1329" t="s">
        <v>6</v>
      </c>
      <c r="H1329">
        <v>0.58964325387149097</v>
      </c>
    </row>
    <row r="1330" spans="1:8" x14ac:dyDescent="0.2">
      <c r="A1330" t="s">
        <v>1337</v>
      </c>
      <c r="B1330">
        <v>1.6141637145229</v>
      </c>
      <c r="C1330">
        <f t="shared" si="20"/>
        <v>0.20794758039110184</v>
      </c>
      <c r="D1330">
        <v>2.6861435774161397E-4</v>
      </c>
      <c r="E1330">
        <v>3.1639497036021298E-3</v>
      </c>
      <c r="F1330" t="s">
        <v>5</v>
      </c>
      <c r="G1330" t="s">
        <v>207</v>
      </c>
      <c r="H1330">
        <v>1.58948998359252</v>
      </c>
    </row>
    <row r="1331" spans="1:8" x14ac:dyDescent="0.2">
      <c r="A1331" t="s">
        <v>1338</v>
      </c>
      <c r="B1331">
        <v>0.53511338697878597</v>
      </c>
      <c r="C1331">
        <f t="shared" si="20"/>
        <v>-0.2715541841064924</v>
      </c>
      <c r="D1331">
        <v>2.69855190387358E-4</v>
      </c>
      <c r="E1331">
        <v>3.1761753009952702E-3</v>
      </c>
      <c r="F1331" t="s">
        <v>5</v>
      </c>
      <c r="G1331" t="s">
        <v>6</v>
      </c>
      <c r="H1331">
        <v>0.54612861969952597</v>
      </c>
    </row>
    <row r="1332" spans="1:8" x14ac:dyDescent="0.2">
      <c r="A1332" t="s">
        <v>1339</v>
      </c>
      <c r="B1332">
        <v>0.57476655622014705</v>
      </c>
      <c r="C1332">
        <f t="shared" si="20"/>
        <v>-0.24050850997344336</v>
      </c>
      <c r="D1332">
        <v>2.7217373956289802E-4</v>
      </c>
      <c r="E1332">
        <v>3.2006910945833202E-3</v>
      </c>
      <c r="F1332" t="s">
        <v>5</v>
      </c>
      <c r="G1332" t="s">
        <v>6</v>
      </c>
      <c r="H1332">
        <v>0.59110566991748503</v>
      </c>
    </row>
    <row r="1333" spans="1:8" x14ac:dyDescent="0.2">
      <c r="A1333" t="s">
        <v>1340</v>
      </c>
      <c r="B1333">
        <v>0.56879185189353498</v>
      </c>
      <c r="C1333">
        <f t="shared" si="20"/>
        <v>-0.24504663362678147</v>
      </c>
      <c r="D1333">
        <v>2.7234703832790301E-4</v>
      </c>
      <c r="E1333">
        <v>3.2006910945833202E-3</v>
      </c>
      <c r="F1333" t="s">
        <v>5</v>
      </c>
      <c r="G1333" t="s">
        <v>6</v>
      </c>
      <c r="H1333">
        <v>0.58621940767732705</v>
      </c>
    </row>
    <row r="1334" spans="1:8" x14ac:dyDescent="0.2">
      <c r="A1334" t="s">
        <v>1341</v>
      </c>
      <c r="B1334">
        <v>0.59518973334472103</v>
      </c>
      <c r="C1334">
        <f t="shared" si="20"/>
        <v>-0.22534456870913738</v>
      </c>
      <c r="D1334">
        <v>2.7469244387234902E-4</v>
      </c>
      <c r="E1334">
        <v>3.2258330955572002E-3</v>
      </c>
      <c r="F1334" t="s">
        <v>5</v>
      </c>
      <c r="G1334" t="s">
        <v>6</v>
      </c>
      <c r="H1334">
        <v>0.60082132503493102</v>
      </c>
    </row>
    <row r="1335" spans="1:8" x14ac:dyDescent="0.2">
      <c r="A1335" t="s">
        <v>1342</v>
      </c>
      <c r="B1335">
        <v>0.56417503491387899</v>
      </c>
      <c r="C1335">
        <f t="shared" si="20"/>
        <v>-0.24858613554865322</v>
      </c>
      <c r="D1335">
        <v>2.7542192813179199E-4</v>
      </c>
      <c r="E1335">
        <v>3.2319751596514702E-3</v>
      </c>
      <c r="F1335" t="s">
        <v>5</v>
      </c>
      <c r="G1335" t="s">
        <v>6</v>
      </c>
      <c r="H1335">
        <v>0.57361416517792196</v>
      </c>
    </row>
    <row r="1336" spans="1:8" x14ac:dyDescent="0.2">
      <c r="A1336" t="s">
        <v>1343</v>
      </c>
      <c r="B1336">
        <v>0.66244281055881404</v>
      </c>
      <c r="C1336">
        <f t="shared" si="20"/>
        <v>-0.17885160890935092</v>
      </c>
      <c r="D1336">
        <v>2.7727218135698001E-4</v>
      </c>
      <c r="E1336">
        <v>3.2512499827432001E-3</v>
      </c>
      <c r="F1336" t="s">
        <v>5</v>
      </c>
      <c r="G1336" t="s">
        <v>6</v>
      </c>
      <c r="H1336">
        <v>0.68113815190822002</v>
      </c>
    </row>
    <row r="1337" spans="1:8" x14ac:dyDescent="0.2">
      <c r="A1337" t="s">
        <v>1344</v>
      </c>
      <c r="B1337">
        <v>0.62995544324000796</v>
      </c>
      <c r="C1337">
        <f t="shared" si="20"/>
        <v>-0.20069016711676674</v>
      </c>
      <c r="D1337">
        <v>2.7787360521480702E-4</v>
      </c>
      <c r="E1337">
        <v>3.2558633353537299E-3</v>
      </c>
      <c r="F1337" t="s">
        <v>5</v>
      </c>
      <c r="G1337" t="s">
        <v>6</v>
      </c>
      <c r="H1337">
        <v>0.64755722602000598</v>
      </c>
    </row>
    <row r="1338" spans="1:8" x14ac:dyDescent="0.2">
      <c r="A1338" t="s">
        <v>1345</v>
      </c>
      <c r="B1338">
        <v>0.53118194168669697</v>
      </c>
      <c r="C1338">
        <f t="shared" si="20"/>
        <v>-0.27475669787032747</v>
      </c>
      <c r="D1338">
        <v>2.79536302492556E-4</v>
      </c>
      <c r="E1338">
        <v>3.2728954967976599E-3</v>
      </c>
      <c r="F1338" t="s">
        <v>5</v>
      </c>
      <c r="G1338" t="s">
        <v>6</v>
      </c>
      <c r="H1338">
        <v>0.55084574613703396</v>
      </c>
    </row>
    <row r="1339" spans="1:8" x14ac:dyDescent="0.2">
      <c r="A1339" t="s">
        <v>1346</v>
      </c>
      <c r="B1339">
        <v>0.26408193123628398</v>
      </c>
      <c r="C1339">
        <f t="shared" si="20"/>
        <v>-0.57826131266216407</v>
      </c>
      <c r="D1339">
        <v>2.80310212199208E-4</v>
      </c>
      <c r="E1339">
        <v>3.27950378308401E-3</v>
      </c>
      <c r="F1339" t="s">
        <v>5</v>
      </c>
      <c r="G1339" t="s">
        <v>6</v>
      </c>
      <c r="H1339">
        <v>0.25405350346781702</v>
      </c>
    </row>
    <row r="1340" spans="1:8" x14ac:dyDescent="0.2">
      <c r="A1340" t="s">
        <v>1347</v>
      </c>
      <c r="B1340">
        <v>0.58563246927010104</v>
      </c>
      <c r="C1340">
        <f t="shared" si="20"/>
        <v>-0.232374852656766</v>
      </c>
      <c r="D1340">
        <v>2.8075420563811198E-4</v>
      </c>
      <c r="E1340">
        <v>3.2822452091553398E-3</v>
      </c>
      <c r="F1340" t="s">
        <v>5</v>
      </c>
      <c r="G1340" t="s">
        <v>6</v>
      </c>
      <c r="H1340">
        <v>0.59165897162227499</v>
      </c>
    </row>
    <row r="1341" spans="1:8" x14ac:dyDescent="0.2">
      <c r="A1341" t="s">
        <v>1348</v>
      </c>
      <c r="B1341">
        <v>0.49976795588802098</v>
      </c>
      <c r="C1341">
        <f t="shared" si="20"/>
        <v>-0.30123159340194966</v>
      </c>
      <c r="D1341">
        <v>2.8158920900833701E-4</v>
      </c>
      <c r="E1341">
        <v>3.2895503565794899E-3</v>
      </c>
      <c r="F1341" t="s">
        <v>5</v>
      </c>
      <c r="G1341" t="s">
        <v>6</v>
      </c>
      <c r="H1341">
        <v>0.53906990093070295</v>
      </c>
    </row>
    <row r="1342" spans="1:8" x14ac:dyDescent="0.2">
      <c r="A1342" t="s">
        <v>1349</v>
      </c>
      <c r="B1342">
        <v>0.47486292222304199</v>
      </c>
      <c r="C1342">
        <f t="shared" si="20"/>
        <v>-0.32343173924631241</v>
      </c>
      <c r="D1342">
        <v>2.82209300703329E-4</v>
      </c>
      <c r="E1342">
        <v>3.2943358636912099E-3</v>
      </c>
      <c r="F1342" t="s">
        <v>5</v>
      </c>
      <c r="G1342" t="s">
        <v>6</v>
      </c>
      <c r="H1342">
        <v>0.483738864694501</v>
      </c>
    </row>
    <row r="1343" spans="1:8" x14ac:dyDescent="0.2">
      <c r="A1343" t="s">
        <v>1350</v>
      </c>
      <c r="B1343">
        <v>0.45412219950912402</v>
      </c>
      <c r="C1343">
        <f t="shared" si="20"/>
        <v>-0.34282726733783714</v>
      </c>
      <c r="D1343">
        <v>2.8289808000425698E-4</v>
      </c>
      <c r="E1343">
        <v>3.2988773925374799E-3</v>
      </c>
      <c r="F1343" t="s">
        <v>5</v>
      </c>
      <c r="G1343" t="s">
        <v>6</v>
      </c>
      <c r="H1343">
        <v>0.466630208592269</v>
      </c>
    </row>
    <row r="1344" spans="1:8" x14ac:dyDescent="0.2">
      <c r="A1344" t="s">
        <v>1351</v>
      </c>
      <c r="B1344">
        <v>0.69313514154995604</v>
      </c>
      <c r="C1344">
        <f t="shared" si="20"/>
        <v>-0.159182082116197</v>
      </c>
      <c r="D1344">
        <v>2.8301982484846299E-4</v>
      </c>
      <c r="E1344">
        <v>3.2988773925374799E-3</v>
      </c>
      <c r="F1344" t="s">
        <v>5</v>
      </c>
      <c r="G1344" t="s">
        <v>6</v>
      </c>
      <c r="H1344">
        <v>0.70655033257919697</v>
      </c>
    </row>
    <row r="1345" spans="1:8" x14ac:dyDescent="0.2">
      <c r="A1345" t="s">
        <v>1352</v>
      </c>
      <c r="B1345">
        <v>0.56663937563282096</v>
      </c>
      <c r="C1345">
        <f t="shared" si="20"/>
        <v>-0.24669324974872164</v>
      </c>
      <c r="D1345">
        <v>2.8702410665892901E-4</v>
      </c>
      <c r="E1345">
        <v>3.34081020588193E-3</v>
      </c>
      <c r="F1345" t="s">
        <v>5</v>
      </c>
      <c r="G1345" t="s">
        <v>6</v>
      </c>
      <c r="H1345">
        <v>0.56550878204133503</v>
      </c>
    </row>
    <row r="1346" spans="1:8" x14ac:dyDescent="0.2">
      <c r="A1346" t="s">
        <v>1353</v>
      </c>
      <c r="B1346">
        <v>0.56986100950987595</v>
      </c>
      <c r="C1346">
        <f t="shared" si="20"/>
        <v>-0.24423105689525759</v>
      </c>
      <c r="D1346">
        <v>2.8704418850844499E-4</v>
      </c>
      <c r="E1346">
        <v>3.34081020588193E-3</v>
      </c>
      <c r="F1346" t="s">
        <v>60</v>
      </c>
      <c r="G1346" t="s">
        <v>6</v>
      </c>
      <c r="H1346">
        <v>0.56715582547389798</v>
      </c>
    </row>
    <row r="1347" spans="1:8" x14ac:dyDescent="0.2">
      <c r="A1347" t="s">
        <v>1354</v>
      </c>
      <c r="B1347">
        <v>0.26408193123628398</v>
      </c>
      <c r="C1347">
        <f t="shared" ref="C1347:C1410" si="21">LOG10(B1347)</f>
        <v>-0.57826131266216407</v>
      </c>
      <c r="D1347">
        <v>2.8728490186058497E-4</v>
      </c>
      <c r="E1347">
        <v>3.3411276773592799E-3</v>
      </c>
      <c r="F1347" t="s">
        <v>5</v>
      </c>
      <c r="G1347" t="s">
        <v>6</v>
      </c>
      <c r="H1347">
        <v>0.26711735573325301</v>
      </c>
    </row>
    <row r="1348" spans="1:8" x14ac:dyDescent="0.2">
      <c r="A1348" t="s">
        <v>1355</v>
      </c>
      <c r="B1348">
        <v>1.5635327039862501</v>
      </c>
      <c r="C1348">
        <f t="shared" si="21"/>
        <v>0.19410696969294106</v>
      </c>
      <c r="D1348">
        <v>2.8767145789065901E-4</v>
      </c>
      <c r="E1348">
        <v>3.3431395707649398E-3</v>
      </c>
      <c r="F1348" t="s">
        <v>5</v>
      </c>
      <c r="G1348" t="s">
        <v>207</v>
      </c>
      <c r="H1348">
        <v>1.521209281315</v>
      </c>
    </row>
    <row r="1349" spans="1:8" x14ac:dyDescent="0.2">
      <c r="A1349" t="s">
        <v>1356</v>
      </c>
      <c r="B1349">
        <v>0.63684740095970205</v>
      </c>
      <c r="C1349">
        <f t="shared" si="21"/>
        <v>-0.19596461925106756</v>
      </c>
      <c r="D1349">
        <v>2.8789388798788901E-4</v>
      </c>
      <c r="E1349">
        <v>3.3432425241560898E-3</v>
      </c>
      <c r="F1349" t="s">
        <v>5</v>
      </c>
      <c r="G1349" t="s">
        <v>6</v>
      </c>
      <c r="H1349">
        <v>0.651133311368853</v>
      </c>
    </row>
    <row r="1350" spans="1:8" x14ac:dyDescent="0.2">
      <c r="A1350" t="s">
        <v>1357</v>
      </c>
      <c r="B1350">
        <v>0.63472323823457699</v>
      </c>
      <c r="C1350">
        <f t="shared" si="21"/>
        <v>-0.19741560117824894</v>
      </c>
      <c r="D1350">
        <v>2.8905172628435099E-4</v>
      </c>
      <c r="E1350">
        <v>3.3539523654999501E-3</v>
      </c>
      <c r="F1350" t="s">
        <v>5</v>
      </c>
      <c r="G1350" t="s">
        <v>6</v>
      </c>
      <c r="H1350">
        <v>0.63232610913189102</v>
      </c>
    </row>
    <row r="1351" spans="1:8" x14ac:dyDescent="0.2">
      <c r="A1351" t="s">
        <v>1358</v>
      </c>
      <c r="B1351">
        <v>0.65056374171224196</v>
      </c>
      <c r="C1351">
        <f t="shared" si="21"/>
        <v>-0.18671014519357651</v>
      </c>
      <c r="D1351">
        <v>2.8924464631563401E-4</v>
      </c>
      <c r="E1351">
        <v>3.3539523654999501E-3</v>
      </c>
      <c r="F1351" t="s">
        <v>5</v>
      </c>
      <c r="G1351" t="s">
        <v>6</v>
      </c>
      <c r="H1351">
        <v>0.66715435259692801</v>
      </c>
    </row>
    <row r="1352" spans="1:8" x14ac:dyDescent="0.2">
      <c r="A1352" t="s">
        <v>1359</v>
      </c>
      <c r="B1352">
        <v>0.52566071620492505</v>
      </c>
      <c r="C1352">
        <f t="shared" si="21"/>
        <v>-0.27929447756195663</v>
      </c>
      <c r="D1352">
        <v>2.9107293512276001E-4</v>
      </c>
      <c r="E1352">
        <v>3.37265412761783E-3</v>
      </c>
      <c r="F1352" t="s">
        <v>5</v>
      </c>
      <c r="G1352" t="s">
        <v>6</v>
      </c>
      <c r="H1352">
        <v>0.55640791928928202</v>
      </c>
    </row>
    <row r="1353" spans="1:8" x14ac:dyDescent="0.2">
      <c r="A1353" t="s">
        <v>1360</v>
      </c>
      <c r="B1353">
        <v>0.62876650294353298</v>
      </c>
      <c r="C1353">
        <f t="shared" si="21"/>
        <v>-0.2015106030600648</v>
      </c>
      <c r="D1353">
        <v>2.9190247136723401E-4</v>
      </c>
      <c r="E1353">
        <v>3.3757101456376301E-3</v>
      </c>
      <c r="F1353" t="s">
        <v>5</v>
      </c>
      <c r="G1353" t="s">
        <v>6</v>
      </c>
      <c r="H1353">
        <v>0.63736229817364698</v>
      </c>
    </row>
    <row r="1354" spans="1:8" x14ac:dyDescent="0.2">
      <c r="A1354" t="s">
        <v>1361</v>
      </c>
      <c r="B1354">
        <v>0.69660531050435903</v>
      </c>
      <c r="C1354">
        <f t="shared" si="21"/>
        <v>-0.15701321906246785</v>
      </c>
      <c r="D1354">
        <v>2.9193154660256399E-4</v>
      </c>
      <c r="E1354">
        <v>3.3757101456376301E-3</v>
      </c>
      <c r="F1354" t="s">
        <v>5</v>
      </c>
      <c r="G1354" t="s">
        <v>6</v>
      </c>
      <c r="H1354">
        <v>0.70059382933861203</v>
      </c>
    </row>
    <row r="1355" spans="1:8" x14ac:dyDescent="0.2">
      <c r="A1355" t="s">
        <v>1362</v>
      </c>
      <c r="B1355">
        <v>0.641104562623934</v>
      </c>
      <c r="C1355">
        <f t="shared" si="21"/>
        <v>-0.19307113231086112</v>
      </c>
      <c r="D1355">
        <v>2.9198361678761702E-4</v>
      </c>
      <c r="E1355">
        <v>3.3757101456376301E-3</v>
      </c>
      <c r="F1355" t="s">
        <v>5</v>
      </c>
      <c r="G1355" t="s">
        <v>6</v>
      </c>
      <c r="H1355">
        <v>0.66397742710837104</v>
      </c>
    </row>
    <row r="1356" spans="1:8" x14ac:dyDescent="0.2">
      <c r="A1356" t="s">
        <v>1363</v>
      </c>
      <c r="B1356">
        <v>0.56136273382798596</v>
      </c>
      <c r="C1356">
        <f t="shared" si="21"/>
        <v>-0.25075642146656146</v>
      </c>
      <c r="D1356">
        <v>2.9244425969054998E-4</v>
      </c>
      <c r="E1356">
        <v>3.3785405470080198E-3</v>
      </c>
      <c r="F1356" t="s">
        <v>5</v>
      </c>
      <c r="G1356" t="s">
        <v>6</v>
      </c>
      <c r="H1356">
        <v>0.57361416517792196</v>
      </c>
    </row>
    <row r="1357" spans="1:8" x14ac:dyDescent="0.2">
      <c r="A1357" t="s">
        <v>1364</v>
      </c>
      <c r="B1357">
        <v>0.53511338697878597</v>
      </c>
      <c r="C1357">
        <f t="shared" si="21"/>
        <v>-0.2715541841064924</v>
      </c>
      <c r="D1357">
        <v>2.9339745540180002E-4</v>
      </c>
      <c r="E1357">
        <v>3.3870529254128199E-3</v>
      </c>
      <c r="F1357" t="s">
        <v>5</v>
      </c>
      <c r="G1357" t="s">
        <v>6</v>
      </c>
      <c r="H1357">
        <v>0.54785810819188396</v>
      </c>
    </row>
    <row r="1358" spans="1:8" x14ac:dyDescent="0.2">
      <c r="A1358" t="s">
        <v>1365</v>
      </c>
      <c r="B1358">
        <v>0.60864597484934002</v>
      </c>
      <c r="C1358">
        <f t="shared" si="21"/>
        <v>-0.21563524575167106</v>
      </c>
      <c r="D1358">
        <v>2.9432047979571801E-4</v>
      </c>
      <c r="E1358">
        <v>3.39520470944891E-3</v>
      </c>
      <c r="F1358" t="s">
        <v>5</v>
      </c>
      <c r="G1358" t="s">
        <v>6</v>
      </c>
      <c r="H1358">
        <v>0.61085618437483802</v>
      </c>
    </row>
    <row r="1359" spans="1:8" x14ac:dyDescent="0.2">
      <c r="A1359" t="s">
        <v>1366</v>
      </c>
      <c r="B1359">
        <v>0.42824096957235203</v>
      </c>
      <c r="C1359">
        <f t="shared" si="21"/>
        <v>-0.36831178634551587</v>
      </c>
      <c r="D1359">
        <v>2.9501085902361402E-4</v>
      </c>
      <c r="E1359">
        <v>3.4006627298642598E-3</v>
      </c>
      <c r="F1359" t="s">
        <v>5</v>
      </c>
      <c r="G1359" t="s">
        <v>6</v>
      </c>
      <c r="H1359">
        <v>0.41524607118532902</v>
      </c>
    </row>
    <row r="1360" spans="1:8" x14ac:dyDescent="0.2">
      <c r="A1360" t="s">
        <v>1367</v>
      </c>
      <c r="B1360">
        <v>0.44432832874676298</v>
      </c>
      <c r="C1360">
        <f t="shared" si="21"/>
        <v>-0.35229599685097612</v>
      </c>
      <c r="D1360">
        <v>2.9623903452946599E-4</v>
      </c>
      <c r="E1360">
        <v>3.4123074661694401E-3</v>
      </c>
      <c r="F1360" t="s">
        <v>60</v>
      </c>
      <c r="G1360" t="s">
        <v>6</v>
      </c>
      <c r="H1360">
        <v>0.471493920147185</v>
      </c>
    </row>
    <row r="1361" spans="1:8" x14ac:dyDescent="0.2">
      <c r="A1361" t="s">
        <v>1368</v>
      </c>
      <c r="B1361">
        <v>0.69330036727665201</v>
      </c>
      <c r="C1361">
        <f t="shared" si="21"/>
        <v>-0.15907856973317538</v>
      </c>
      <c r="D1361">
        <v>2.9763444216546198E-4</v>
      </c>
      <c r="E1361">
        <v>3.42585996886628E-3</v>
      </c>
      <c r="F1361" t="s">
        <v>5</v>
      </c>
      <c r="G1361" t="s">
        <v>6</v>
      </c>
      <c r="H1361">
        <v>0.70421848329675696</v>
      </c>
    </row>
    <row r="1362" spans="1:8" x14ac:dyDescent="0.2">
      <c r="A1362" t="s">
        <v>1369</v>
      </c>
      <c r="B1362" t="e">
        <v>#NUM!</v>
      </c>
      <c r="C1362" t="e">
        <f t="shared" si="21"/>
        <v>#NUM!</v>
      </c>
      <c r="D1362">
        <v>2.9958442332456099E-4</v>
      </c>
      <c r="E1362">
        <v>3.4457711702591399E-3</v>
      </c>
      <c r="F1362" t="s">
        <v>60</v>
      </c>
      <c r="G1362" t="s">
        <v>207</v>
      </c>
      <c r="H1362" t="e">
        <v>#NUM!</v>
      </c>
    </row>
    <row r="1363" spans="1:8" x14ac:dyDescent="0.2">
      <c r="A1363" t="s">
        <v>1370</v>
      </c>
      <c r="B1363">
        <v>0.70836094496320801</v>
      </c>
      <c r="C1363">
        <f t="shared" si="21"/>
        <v>-0.14974539137600354</v>
      </c>
      <c r="D1363">
        <v>3.0187345898524697E-4</v>
      </c>
      <c r="E1363">
        <v>3.4695500197907902E-3</v>
      </c>
      <c r="F1363" t="s">
        <v>5</v>
      </c>
      <c r="G1363" t="s">
        <v>6</v>
      </c>
      <c r="H1363">
        <v>0.717761146437079</v>
      </c>
    </row>
    <row r="1364" spans="1:8" x14ac:dyDescent="0.2">
      <c r="A1364" t="s">
        <v>1371</v>
      </c>
      <c r="B1364">
        <v>0.39069655580162499</v>
      </c>
      <c r="C1364">
        <f t="shared" si="21"/>
        <v>-0.40816041729567099</v>
      </c>
      <c r="D1364">
        <v>3.0312651747366198E-4</v>
      </c>
      <c r="E1364">
        <v>3.47957527694974E-3</v>
      </c>
      <c r="F1364" t="s">
        <v>60</v>
      </c>
      <c r="G1364" t="s">
        <v>6</v>
      </c>
      <c r="H1364">
        <v>0.39612289685442598</v>
      </c>
    </row>
    <row r="1365" spans="1:8" x14ac:dyDescent="0.2">
      <c r="A1365" t="s">
        <v>1372</v>
      </c>
      <c r="B1365">
        <v>0.64283101682516497</v>
      </c>
      <c r="C1365">
        <f t="shared" si="21"/>
        <v>-0.19190317653994166</v>
      </c>
      <c r="D1365">
        <v>3.0319028221281697E-4</v>
      </c>
      <c r="E1365">
        <v>3.47957527694974E-3</v>
      </c>
      <c r="F1365" t="s">
        <v>5</v>
      </c>
      <c r="G1365" t="s">
        <v>6</v>
      </c>
      <c r="H1365">
        <v>0.66090100189889001</v>
      </c>
    </row>
    <row r="1366" spans="1:8" x14ac:dyDescent="0.2">
      <c r="A1366" t="s">
        <v>1373</v>
      </c>
      <c r="B1366">
        <v>0.35210924164837798</v>
      </c>
      <c r="C1366">
        <f t="shared" si="21"/>
        <v>-0.453322576053865</v>
      </c>
      <c r="D1366">
        <v>3.0412835282123102E-4</v>
      </c>
      <c r="E1366">
        <v>3.48778405499162E-3</v>
      </c>
      <c r="F1366" t="s">
        <v>5</v>
      </c>
      <c r="G1366" t="s">
        <v>6</v>
      </c>
      <c r="H1366">
        <v>0.35778842296528801</v>
      </c>
    </row>
    <row r="1367" spans="1:8" x14ac:dyDescent="0.2">
      <c r="A1367" t="s">
        <v>1374</v>
      </c>
      <c r="B1367">
        <v>0.39612289685442598</v>
      </c>
      <c r="C1367">
        <f t="shared" si="21"/>
        <v>-0.40217005360648289</v>
      </c>
      <c r="D1367">
        <v>3.0444203973456501E-4</v>
      </c>
      <c r="E1367">
        <v>3.4885223018246299E-3</v>
      </c>
      <c r="F1367" t="s">
        <v>5</v>
      </c>
      <c r="G1367" t="s">
        <v>6</v>
      </c>
      <c r="H1367">
        <v>0.39889298704221898</v>
      </c>
    </row>
    <row r="1368" spans="1:8" x14ac:dyDescent="0.2">
      <c r="A1368" t="s">
        <v>1375</v>
      </c>
      <c r="B1368">
        <v>0.68074453385353195</v>
      </c>
      <c r="C1368">
        <f t="shared" si="21"/>
        <v>-0.16701583721058938</v>
      </c>
      <c r="D1368">
        <v>3.0463843021555402E-4</v>
      </c>
      <c r="E1368">
        <v>3.4885223018246299E-3</v>
      </c>
      <c r="F1368" t="s">
        <v>5</v>
      </c>
      <c r="G1368" t="s">
        <v>6</v>
      </c>
      <c r="H1368">
        <v>0.70893614670495697</v>
      </c>
    </row>
    <row r="1369" spans="1:8" x14ac:dyDescent="0.2">
      <c r="A1369" t="s">
        <v>1376</v>
      </c>
      <c r="B1369">
        <v>0.60673369325361104</v>
      </c>
      <c r="C1369">
        <f t="shared" si="21"/>
        <v>-0.217001887060538</v>
      </c>
      <c r="D1369">
        <v>3.0501941656202501E-4</v>
      </c>
      <c r="E1369">
        <v>3.49033183250141E-3</v>
      </c>
      <c r="F1369" t="s">
        <v>5</v>
      </c>
      <c r="G1369" t="s">
        <v>6</v>
      </c>
      <c r="H1369">
        <v>0.62408859023016705</v>
      </c>
    </row>
    <row r="1370" spans="1:8" x14ac:dyDescent="0.2">
      <c r="A1370" t="s">
        <v>1377</v>
      </c>
      <c r="B1370">
        <v>0.363653806948325</v>
      </c>
      <c r="C1370">
        <f t="shared" si="21"/>
        <v>-0.43931186161105007</v>
      </c>
      <c r="D1370">
        <v>3.0629390861835998E-4</v>
      </c>
      <c r="E1370">
        <v>3.5023556212650199E-3</v>
      </c>
      <c r="F1370" t="s">
        <v>5</v>
      </c>
      <c r="G1370" t="s">
        <v>6</v>
      </c>
      <c r="H1370">
        <v>0.363653806948325</v>
      </c>
    </row>
    <row r="1371" spans="1:8" x14ac:dyDescent="0.2">
      <c r="A1371" t="s">
        <v>1378</v>
      </c>
      <c r="B1371">
        <v>0.63290521916543996</v>
      </c>
      <c r="C1371">
        <f t="shared" si="21"/>
        <v>-0.19866132296124919</v>
      </c>
      <c r="D1371">
        <v>3.0688962984548601E-4</v>
      </c>
      <c r="E1371">
        <v>3.5066060332855698E-3</v>
      </c>
      <c r="F1371" t="s">
        <v>5</v>
      </c>
      <c r="G1371" t="s">
        <v>6</v>
      </c>
      <c r="H1371">
        <v>0.63614402991140395</v>
      </c>
    </row>
    <row r="1372" spans="1:8" x14ac:dyDescent="0.2">
      <c r="A1372" t="s">
        <v>1379</v>
      </c>
      <c r="B1372">
        <v>0.69157367627623501</v>
      </c>
      <c r="C1372">
        <f t="shared" si="21"/>
        <v>-0.1601615458572638</v>
      </c>
      <c r="D1372">
        <v>3.0904362972339301E-4</v>
      </c>
      <c r="E1372">
        <v>3.5278856641974602E-3</v>
      </c>
      <c r="F1372" t="s">
        <v>5</v>
      </c>
      <c r="G1372" t="s">
        <v>6</v>
      </c>
      <c r="H1372">
        <v>0.69899431057200301</v>
      </c>
    </row>
    <row r="1373" spans="1:8" x14ac:dyDescent="0.2">
      <c r="A1373" t="s">
        <v>1380</v>
      </c>
      <c r="B1373">
        <v>0.53530121196544</v>
      </c>
      <c r="C1373">
        <f t="shared" si="21"/>
        <v>-0.27140177333745946</v>
      </c>
      <c r="D1373">
        <v>3.0920270418288698E-4</v>
      </c>
      <c r="E1373">
        <v>3.5278856641974602E-3</v>
      </c>
      <c r="F1373" t="s">
        <v>5</v>
      </c>
      <c r="G1373" t="s">
        <v>6</v>
      </c>
      <c r="H1373">
        <v>0.54304171775348498</v>
      </c>
    </row>
    <row r="1374" spans="1:8" x14ac:dyDescent="0.2">
      <c r="A1374" t="s">
        <v>1381</v>
      </c>
      <c r="B1374">
        <v>0.53152796350742504</v>
      </c>
      <c r="C1374">
        <f t="shared" si="21"/>
        <v>-0.27447388245299409</v>
      </c>
      <c r="D1374">
        <v>3.1028438064584202E-4</v>
      </c>
      <c r="E1374">
        <v>3.53764872150766E-3</v>
      </c>
      <c r="F1374" t="s">
        <v>60</v>
      </c>
      <c r="G1374" t="s">
        <v>6</v>
      </c>
      <c r="H1374">
        <v>0.54746553186525304</v>
      </c>
    </row>
    <row r="1375" spans="1:8" x14ac:dyDescent="0.2">
      <c r="A1375" t="s">
        <v>1382</v>
      </c>
      <c r="B1375">
        <v>0.12675932699341599</v>
      </c>
      <c r="C1375">
        <f t="shared" si="21"/>
        <v>-0.89702007528657801</v>
      </c>
      <c r="D1375">
        <v>3.1133745423650401E-4</v>
      </c>
      <c r="E1375">
        <v>3.54598746762379E-3</v>
      </c>
      <c r="F1375" t="s">
        <v>5</v>
      </c>
      <c r="G1375" t="s">
        <v>6</v>
      </c>
      <c r="H1375">
        <v>0.12675932699341599</v>
      </c>
    </row>
    <row r="1376" spans="1:8" x14ac:dyDescent="0.2">
      <c r="A1376" t="s">
        <v>1383</v>
      </c>
      <c r="B1376">
        <v>0.41761793776900702</v>
      </c>
      <c r="C1376">
        <f t="shared" si="21"/>
        <v>-0.37922085553551454</v>
      </c>
      <c r="D1376">
        <v>3.1146881103760699E-4</v>
      </c>
      <c r="E1376">
        <v>3.54598746762379E-3</v>
      </c>
      <c r="F1376" t="s">
        <v>60</v>
      </c>
      <c r="G1376" t="s">
        <v>6</v>
      </c>
      <c r="H1376">
        <v>0.42756122200160201</v>
      </c>
    </row>
    <row r="1377" spans="1:8" x14ac:dyDescent="0.2">
      <c r="A1377" t="s">
        <v>1384</v>
      </c>
      <c r="B1377">
        <v>0</v>
      </c>
      <c r="C1377" t="e">
        <f t="shared" si="21"/>
        <v>#NUM!</v>
      </c>
      <c r="D1377">
        <v>3.1272531761894501E-4</v>
      </c>
      <c r="E1377">
        <v>3.5577050305283199E-3</v>
      </c>
      <c r="F1377" t="s">
        <v>60</v>
      </c>
      <c r="G1377" t="s">
        <v>6</v>
      </c>
      <c r="H1377">
        <v>0</v>
      </c>
    </row>
    <row r="1378" spans="1:8" x14ac:dyDescent="0.2">
      <c r="A1378" t="s">
        <v>1385</v>
      </c>
      <c r="B1378">
        <v>0.56159195503412296</v>
      </c>
      <c r="C1378">
        <f t="shared" si="21"/>
        <v>-0.25057912222674261</v>
      </c>
      <c r="D1378">
        <v>3.1394867915457398E-4</v>
      </c>
      <c r="E1378">
        <v>3.5690287752256399E-3</v>
      </c>
      <c r="F1378" t="s">
        <v>60</v>
      </c>
      <c r="G1378" t="s">
        <v>6</v>
      </c>
      <c r="H1378">
        <v>0.56452924316740005</v>
      </c>
    </row>
    <row r="1379" spans="1:8" x14ac:dyDescent="0.2">
      <c r="A1379" t="s">
        <v>1386</v>
      </c>
      <c r="B1379">
        <v>0.422531089978054</v>
      </c>
      <c r="C1379">
        <f t="shared" si="21"/>
        <v>-0.37414133000623973</v>
      </c>
      <c r="D1379">
        <v>3.1470777567166298E-4</v>
      </c>
      <c r="E1379">
        <v>3.5750620612222199E-3</v>
      </c>
      <c r="F1379" t="s">
        <v>60</v>
      </c>
      <c r="G1379" t="s">
        <v>6</v>
      </c>
      <c r="H1379">
        <v>0.43012146883993502</v>
      </c>
    </row>
    <row r="1380" spans="1:8" x14ac:dyDescent="0.2">
      <c r="A1380" t="s">
        <v>1387</v>
      </c>
      <c r="B1380">
        <v>0.60361584282579195</v>
      </c>
      <c r="C1380">
        <f t="shared" si="21"/>
        <v>-0.21923937002049618</v>
      </c>
      <c r="D1380">
        <v>3.1910418124636602E-4</v>
      </c>
      <c r="E1380">
        <v>3.62237625324917E-3</v>
      </c>
      <c r="F1380" t="s">
        <v>5</v>
      </c>
      <c r="G1380" t="s">
        <v>6</v>
      </c>
      <c r="H1380">
        <v>0.61880983429280201</v>
      </c>
    </row>
    <row r="1381" spans="1:8" x14ac:dyDescent="0.2">
      <c r="A1381" t="s">
        <v>1388</v>
      </c>
      <c r="B1381">
        <v>0.55765524565631497</v>
      </c>
      <c r="C1381">
        <f t="shared" si="21"/>
        <v>-0.25363420819701465</v>
      </c>
      <c r="D1381">
        <v>3.2026768480797303E-4</v>
      </c>
      <c r="E1381">
        <v>3.63294952027827E-3</v>
      </c>
      <c r="F1381" t="s">
        <v>60</v>
      </c>
      <c r="G1381" t="s">
        <v>6</v>
      </c>
      <c r="H1381">
        <v>0.57955277882125</v>
      </c>
    </row>
    <row r="1382" spans="1:8" x14ac:dyDescent="0.2">
      <c r="A1382" t="s">
        <v>1389</v>
      </c>
      <c r="B1382">
        <v>0.506338909477833</v>
      </c>
      <c r="C1382">
        <f t="shared" si="21"/>
        <v>-0.29555869808771518</v>
      </c>
      <c r="D1382">
        <v>3.2615666049839998E-4</v>
      </c>
      <c r="E1382">
        <v>3.6970200174791601E-3</v>
      </c>
      <c r="F1382" t="s">
        <v>60</v>
      </c>
      <c r="G1382" t="s">
        <v>6</v>
      </c>
      <c r="H1382">
        <v>0.502570018916628</v>
      </c>
    </row>
    <row r="1383" spans="1:8" x14ac:dyDescent="0.2">
      <c r="A1383" t="s">
        <v>1390</v>
      </c>
      <c r="B1383">
        <v>0.51019910524560996</v>
      </c>
      <c r="C1383">
        <f t="shared" si="21"/>
        <v>-0.29226030736330244</v>
      </c>
      <c r="D1383">
        <v>3.2638824991415599E-4</v>
      </c>
      <c r="E1383">
        <v>3.6970200174791601E-3</v>
      </c>
      <c r="F1383" t="s">
        <v>5</v>
      </c>
      <c r="G1383" t="s">
        <v>6</v>
      </c>
      <c r="H1383">
        <v>0.53004344917175805</v>
      </c>
    </row>
    <row r="1384" spans="1:8" x14ac:dyDescent="0.2">
      <c r="A1384" t="s">
        <v>1391</v>
      </c>
      <c r="B1384">
        <v>0.55783598957776803</v>
      </c>
      <c r="C1384">
        <f t="shared" si="21"/>
        <v>-0.25349347004339734</v>
      </c>
      <c r="D1384">
        <v>3.2689187067613801E-4</v>
      </c>
      <c r="E1384">
        <v>3.7000472476965002E-3</v>
      </c>
      <c r="F1384" t="s">
        <v>60</v>
      </c>
      <c r="G1384" t="s">
        <v>6</v>
      </c>
      <c r="H1384">
        <v>0.57449402584735398</v>
      </c>
    </row>
    <row r="1385" spans="1:8" x14ac:dyDescent="0.2">
      <c r="A1385" t="s">
        <v>1392</v>
      </c>
      <c r="B1385">
        <v>0.72162613119847496</v>
      </c>
      <c r="C1385">
        <f t="shared" si="21"/>
        <v>-0.14168774870637951</v>
      </c>
      <c r="D1385">
        <v>3.2834454379571099E-4</v>
      </c>
      <c r="E1385">
        <v>3.7138045437702799E-3</v>
      </c>
      <c r="F1385" t="s">
        <v>5</v>
      </c>
      <c r="G1385" t="s">
        <v>6</v>
      </c>
      <c r="H1385">
        <v>0.72841249253885398</v>
      </c>
    </row>
    <row r="1386" spans="1:8" x14ac:dyDescent="0.2">
      <c r="A1386" t="s">
        <v>1393</v>
      </c>
      <c r="B1386">
        <v>0.68784130926660003</v>
      </c>
      <c r="C1386">
        <f t="shared" si="21"/>
        <v>-0.16251174557156908</v>
      </c>
      <c r="D1386">
        <v>3.31599537969463E-4</v>
      </c>
      <c r="E1386">
        <v>3.7479127562266902E-3</v>
      </c>
      <c r="F1386" t="s">
        <v>5</v>
      </c>
      <c r="G1386" t="s">
        <v>6</v>
      </c>
      <c r="H1386">
        <v>0.70737439199270902</v>
      </c>
    </row>
    <row r="1387" spans="1:8" x14ac:dyDescent="0.2">
      <c r="A1387" t="s">
        <v>1394</v>
      </c>
      <c r="B1387">
        <v>0.64422950138629198</v>
      </c>
      <c r="C1387">
        <f t="shared" si="21"/>
        <v>-0.19095939128920508</v>
      </c>
      <c r="D1387">
        <v>3.3297646008778598E-4</v>
      </c>
      <c r="E1387">
        <v>3.76076010549365E-3</v>
      </c>
      <c r="F1387" t="s">
        <v>5</v>
      </c>
      <c r="G1387" t="s">
        <v>6</v>
      </c>
      <c r="H1387">
        <v>0.68093853343570698</v>
      </c>
    </row>
    <row r="1388" spans="1:8" x14ac:dyDescent="0.2">
      <c r="A1388" t="s">
        <v>1395</v>
      </c>
      <c r="B1388">
        <v>0.46947898886450501</v>
      </c>
      <c r="C1388">
        <f t="shared" si="21"/>
        <v>-0.32838383944556404</v>
      </c>
      <c r="D1388">
        <v>3.3464225873813802E-4</v>
      </c>
      <c r="E1388">
        <v>3.77684925615488E-3</v>
      </c>
      <c r="F1388" t="s">
        <v>60</v>
      </c>
      <c r="G1388" t="s">
        <v>6</v>
      </c>
      <c r="H1388">
        <v>0.46288518284112701</v>
      </c>
    </row>
    <row r="1389" spans="1:8" x14ac:dyDescent="0.2">
      <c r="A1389" t="s">
        <v>1396</v>
      </c>
      <c r="B1389">
        <v>0.52061866443724503</v>
      </c>
      <c r="C1389">
        <f t="shared" si="21"/>
        <v>-0.28348026627518486</v>
      </c>
      <c r="D1389">
        <v>3.3839352118902898E-4</v>
      </c>
      <c r="E1389">
        <v>3.81643528868376E-3</v>
      </c>
      <c r="F1389" t="s">
        <v>5</v>
      </c>
      <c r="G1389" t="s">
        <v>6</v>
      </c>
      <c r="H1389">
        <v>0.53207618737977203</v>
      </c>
    </row>
    <row r="1390" spans="1:8" x14ac:dyDescent="0.2">
      <c r="A1390" t="s">
        <v>1397</v>
      </c>
      <c r="B1390">
        <v>8.6821456844805606E-2</v>
      </c>
      <c r="C1390">
        <f t="shared" si="21"/>
        <v>-1.0613729310710145</v>
      </c>
      <c r="D1390">
        <v>3.4280412333353999E-4</v>
      </c>
      <c r="E1390">
        <v>3.86161323599562E-3</v>
      </c>
      <c r="F1390" t="s">
        <v>5</v>
      </c>
      <c r="G1390" t="s">
        <v>6</v>
      </c>
      <c r="H1390">
        <v>0.12675932699341599</v>
      </c>
    </row>
    <row r="1391" spans="1:8" x14ac:dyDescent="0.2">
      <c r="A1391" t="s">
        <v>1398</v>
      </c>
      <c r="B1391">
        <v>0.65004783073546801</v>
      </c>
      <c r="C1391">
        <f t="shared" si="21"/>
        <v>-0.18705468664909508</v>
      </c>
      <c r="D1391">
        <v>3.4289270461440602E-4</v>
      </c>
      <c r="E1391">
        <v>3.86161323599562E-3</v>
      </c>
      <c r="F1391" t="s">
        <v>5</v>
      </c>
      <c r="G1391" t="s">
        <v>6</v>
      </c>
      <c r="H1391">
        <v>0.65237417777797702</v>
      </c>
    </row>
    <row r="1392" spans="1:8" x14ac:dyDescent="0.2">
      <c r="A1392" t="s">
        <v>1399</v>
      </c>
      <c r="B1392">
        <v>0.63736229817364698</v>
      </c>
      <c r="C1392">
        <f t="shared" si="21"/>
        <v>-0.19561362987924408</v>
      </c>
      <c r="D1392">
        <v>3.4359444437959098E-4</v>
      </c>
      <c r="E1392">
        <v>3.8667343151100801E-3</v>
      </c>
      <c r="F1392" t="s">
        <v>60</v>
      </c>
      <c r="G1392" t="s">
        <v>6</v>
      </c>
      <c r="H1392">
        <v>0.64034025804196304</v>
      </c>
    </row>
    <row r="1393" spans="1:8" x14ac:dyDescent="0.2">
      <c r="A1393" t="s">
        <v>1400</v>
      </c>
      <c r="B1393">
        <v>0.634788491985809</v>
      </c>
      <c r="C1393">
        <f t="shared" si="21"/>
        <v>-0.19737095512507133</v>
      </c>
      <c r="D1393">
        <v>3.4622865579037E-4</v>
      </c>
      <c r="E1393">
        <v>3.8925666319036801E-3</v>
      </c>
      <c r="F1393" t="s">
        <v>5</v>
      </c>
      <c r="G1393" t="s">
        <v>6</v>
      </c>
      <c r="H1393">
        <v>0.63122022588184901</v>
      </c>
    </row>
    <row r="1394" spans="1:8" x14ac:dyDescent="0.2">
      <c r="A1394" t="s">
        <v>1401</v>
      </c>
      <c r="B1394">
        <v>0.64700073152889503</v>
      </c>
      <c r="C1394">
        <f t="shared" si="21"/>
        <v>-0.18909522829763212</v>
      </c>
      <c r="D1394">
        <v>3.4638720571367198E-4</v>
      </c>
      <c r="E1394">
        <v>3.8925666319036801E-3</v>
      </c>
      <c r="F1394" t="s">
        <v>5</v>
      </c>
      <c r="G1394" t="s">
        <v>6</v>
      </c>
      <c r="H1394">
        <v>0.64540463194450004</v>
      </c>
    </row>
    <row r="1395" spans="1:8" x14ac:dyDescent="0.2">
      <c r="A1395" t="s">
        <v>1402</v>
      </c>
      <c r="B1395">
        <v>0.67136864151031905</v>
      </c>
      <c r="C1395">
        <f t="shared" si="21"/>
        <v>-0.17303894777236775</v>
      </c>
      <c r="D1395">
        <v>3.4977771489741498E-4</v>
      </c>
      <c r="E1395">
        <v>3.9278481700173104E-3</v>
      </c>
      <c r="F1395" t="s">
        <v>5</v>
      </c>
      <c r="G1395" t="s">
        <v>6</v>
      </c>
      <c r="H1395">
        <v>0.68487182166772498</v>
      </c>
    </row>
    <row r="1396" spans="1:8" x14ac:dyDescent="0.2">
      <c r="A1396" t="s">
        <v>1403</v>
      </c>
      <c r="B1396">
        <v>0.63443106603311406</v>
      </c>
      <c r="C1396">
        <f t="shared" si="21"/>
        <v>-0.19761555917654081</v>
      </c>
      <c r="D1396">
        <v>3.51630836194827E-4</v>
      </c>
      <c r="E1396">
        <v>3.9458273188486201E-3</v>
      </c>
      <c r="F1396" t="s">
        <v>5</v>
      </c>
      <c r="G1396" t="s">
        <v>6</v>
      </c>
      <c r="H1396">
        <v>0.66407573587756097</v>
      </c>
    </row>
    <row r="1397" spans="1:8" x14ac:dyDescent="0.2">
      <c r="A1397" t="s">
        <v>1404</v>
      </c>
      <c r="B1397">
        <v>0.72223337472992999</v>
      </c>
      <c r="C1397">
        <f t="shared" si="21"/>
        <v>-0.14132244650163106</v>
      </c>
      <c r="D1397">
        <v>3.5350225450336798E-4</v>
      </c>
      <c r="E1397">
        <v>3.9639858825184296E-3</v>
      </c>
      <c r="F1397" t="s">
        <v>5</v>
      </c>
      <c r="G1397" t="s">
        <v>6</v>
      </c>
      <c r="H1397">
        <v>0.72968274266783695</v>
      </c>
    </row>
    <row r="1398" spans="1:8" x14ac:dyDescent="0.2">
      <c r="A1398" t="s">
        <v>1405</v>
      </c>
      <c r="B1398">
        <v>0.63935625457205603</v>
      </c>
      <c r="C1398">
        <f t="shared" si="21"/>
        <v>-0.19425708193341895</v>
      </c>
      <c r="D1398">
        <v>3.5415958871709601E-4</v>
      </c>
      <c r="E1398">
        <v>3.9685141029186903E-3</v>
      </c>
      <c r="F1398" t="s">
        <v>5</v>
      </c>
      <c r="G1398" t="s">
        <v>6</v>
      </c>
      <c r="H1398">
        <v>0.64742667012766397</v>
      </c>
    </row>
    <row r="1399" spans="1:8" x14ac:dyDescent="0.2">
      <c r="A1399" t="s">
        <v>1406</v>
      </c>
      <c r="B1399">
        <v>0.61180972304514603</v>
      </c>
      <c r="C1399">
        <f t="shared" si="21"/>
        <v>-0.21338362537144445</v>
      </c>
      <c r="D1399">
        <v>3.57979521872775E-4</v>
      </c>
      <c r="E1399">
        <v>4.0084488092964402E-3</v>
      </c>
      <c r="F1399" t="s">
        <v>5</v>
      </c>
      <c r="G1399" t="s">
        <v>6</v>
      </c>
      <c r="H1399">
        <v>0.62018286476492401</v>
      </c>
    </row>
    <row r="1400" spans="1:8" x14ac:dyDescent="0.2">
      <c r="A1400" t="s">
        <v>1407</v>
      </c>
      <c r="B1400">
        <v>0.224069517412604</v>
      </c>
      <c r="C1400">
        <f t="shared" si="21"/>
        <v>-0.64961722119783349</v>
      </c>
      <c r="D1400">
        <v>3.5847662096977201E-4</v>
      </c>
      <c r="E1400">
        <v>4.0111458360691998E-3</v>
      </c>
      <c r="F1400" t="s">
        <v>5</v>
      </c>
      <c r="G1400" t="s">
        <v>6</v>
      </c>
      <c r="H1400">
        <v>0.211265544989027</v>
      </c>
    </row>
    <row r="1401" spans="1:8" x14ac:dyDescent="0.2">
      <c r="A1401" t="s">
        <v>1408</v>
      </c>
      <c r="B1401">
        <v>0.56986100950987595</v>
      </c>
      <c r="C1401">
        <f t="shared" si="21"/>
        <v>-0.24423105689525759</v>
      </c>
      <c r="D1401">
        <v>3.5995141886513399E-4</v>
      </c>
      <c r="E1401">
        <v>4.0247710792248696E-3</v>
      </c>
      <c r="F1401" t="s">
        <v>5</v>
      </c>
      <c r="G1401" t="s">
        <v>6</v>
      </c>
      <c r="H1401">
        <v>0.60220552543601202</v>
      </c>
    </row>
    <row r="1402" spans="1:8" x14ac:dyDescent="0.2">
      <c r="A1402" t="s">
        <v>1409</v>
      </c>
      <c r="B1402">
        <v>0.627442783989968</v>
      </c>
      <c r="C1402">
        <f t="shared" si="21"/>
        <v>-0.20242587101084605</v>
      </c>
      <c r="D1402">
        <v>3.6136172574963198E-4</v>
      </c>
      <c r="E1402">
        <v>4.03693616572421E-3</v>
      </c>
      <c r="F1402" t="s">
        <v>5</v>
      </c>
      <c r="G1402" t="s">
        <v>6</v>
      </c>
      <c r="H1402">
        <v>0.64270542300878697</v>
      </c>
    </row>
    <row r="1403" spans="1:8" x14ac:dyDescent="0.2">
      <c r="A1403" t="s">
        <v>1410</v>
      </c>
      <c r="B1403">
        <v>0.55112750866702698</v>
      </c>
      <c r="C1403">
        <f t="shared" si="21"/>
        <v>-0.25874791130417013</v>
      </c>
      <c r="D1403">
        <v>3.6155516189761999E-4</v>
      </c>
      <c r="E1403">
        <v>4.03693616572421E-3</v>
      </c>
      <c r="F1403" t="s">
        <v>60</v>
      </c>
      <c r="G1403" t="s">
        <v>6</v>
      </c>
      <c r="H1403">
        <v>0.55923232497095399</v>
      </c>
    </row>
    <row r="1404" spans="1:8" x14ac:dyDescent="0.2">
      <c r="A1404" t="s">
        <v>1411</v>
      </c>
      <c r="B1404">
        <v>0.59418434528163899</v>
      </c>
      <c r="C1404">
        <f t="shared" si="21"/>
        <v>-0.2260787945508016</v>
      </c>
      <c r="D1404">
        <v>3.6313593032100101E-4</v>
      </c>
      <c r="E1404">
        <v>4.0516962603314001E-3</v>
      </c>
      <c r="F1404" t="s">
        <v>5</v>
      </c>
      <c r="G1404" t="s">
        <v>6</v>
      </c>
      <c r="H1404">
        <v>0.60778655530762804</v>
      </c>
    </row>
    <row r="1405" spans="1:8" x14ac:dyDescent="0.2">
      <c r="A1405" t="s">
        <v>1412</v>
      </c>
      <c r="B1405">
        <v>0.67487604649272503</v>
      </c>
      <c r="C1405">
        <f t="shared" si="21"/>
        <v>-0.17077598608389655</v>
      </c>
      <c r="D1405">
        <v>3.6769293238114698E-4</v>
      </c>
      <c r="E1405">
        <v>4.0996190623180098E-3</v>
      </c>
      <c r="F1405" t="s">
        <v>5</v>
      </c>
      <c r="G1405" t="s">
        <v>6</v>
      </c>
      <c r="H1405">
        <v>0.68701619973530903</v>
      </c>
    </row>
    <row r="1406" spans="1:8" x14ac:dyDescent="0.2">
      <c r="A1406" t="s">
        <v>1413</v>
      </c>
      <c r="B1406">
        <v>0.70334040538740905</v>
      </c>
      <c r="C1406">
        <f t="shared" si="21"/>
        <v>-0.15283443258980922</v>
      </c>
      <c r="D1406">
        <v>3.6883953042654599E-4</v>
      </c>
      <c r="E1406">
        <v>4.10947616320082E-3</v>
      </c>
      <c r="F1406" t="s">
        <v>5</v>
      </c>
      <c r="G1406" t="s">
        <v>6</v>
      </c>
      <c r="H1406">
        <v>0.71369652479469403</v>
      </c>
    </row>
    <row r="1407" spans="1:8" x14ac:dyDescent="0.2">
      <c r="A1407" t="s">
        <v>1414</v>
      </c>
      <c r="B1407">
        <v>0.19806144842721299</v>
      </c>
      <c r="C1407">
        <f t="shared" si="21"/>
        <v>-0.70320004927046409</v>
      </c>
      <c r="D1407">
        <v>3.7088911672178399E-4</v>
      </c>
      <c r="E1407">
        <v>4.1293728543121003E-3</v>
      </c>
      <c r="F1407" t="s">
        <v>5</v>
      </c>
      <c r="G1407" t="s">
        <v>6</v>
      </c>
      <c r="H1407">
        <v>0.19806144842721299</v>
      </c>
    </row>
    <row r="1408" spans="1:8" x14ac:dyDescent="0.2">
      <c r="A1408" t="s">
        <v>1415</v>
      </c>
      <c r="B1408">
        <v>0.70170341728498298</v>
      </c>
      <c r="C1408">
        <f t="shared" si="21"/>
        <v>-0.15384640845850472</v>
      </c>
      <c r="D1408">
        <v>3.7188330154880301E-4</v>
      </c>
      <c r="E1408">
        <v>4.1374990777860504E-3</v>
      </c>
      <c r="F1408" t="s">
        <v>5</v>
      </c>
      <c r="G1408" t="s">
        <v>6</v>
      </c>
      <c r="H1408">
        <v>0.711204777773907</v>
      </c>
    </row>
    <row r="1409" spans="1:8" x14ac:dyDescent="0.2">
      <c r="A1409" t="s">
        <v>1416</v>
      </c>
      <c r="B1409">
        <v>1.5607538857335399</v>
      </c>
      <c r="C1409">
        <f t="shared" si="21"/>
        <v>0.19333442484666116</v>
      </c>
      <c r="D1409">
        <v>3.7247450767940998E-4</v>
      </c>
      <c r="E1409">
        <v>4.14113348239594E-3</v>
      </c>
      <c r="F1409" t="s">
        <v>5</v>
      </c>
      <c r="G1409" t="s">
        <v>207</v>
      </c>
      <c r="H1409">
        <v>1.5341902671822201</v>
      </c>
    </row>
    <row r="1410" spans="1:8" x14ac:dyDescent="0.2">
      <c r="A1410" t="s">
        <v>1417</v>
      </c>
      <c r="B1410">
        <v>0.69263007787541797</v>
      </c>
      <c r="C1410">
        <f t="shared" si="21"/>
        <v>-0.15949865287941029</v>
      </c>
      <c r="D1410">
        <v>3.7342027537412602E-4</v>
      </c>
      <c r="E1410">
        <v>4.14870190965689E-3</v>
      </c>
      <c r="F1410" t="s">
        <v>5</v>
      </c>
      <c r="G1410" t="s">
        <v>6</v>
      </c>
      <c r="H1410">
        <v>0.70567348016307296</v>
      </c>
    </row>
    <row r="1411" spans="1:8" x14ac:dyDescent="0.2">
      <c r="A1411" t="s">
        <v>1418</v>
      </c>
      <c r="B1411">
        <v>0.45446657933686102</v>
      </c>
      <c r="C1411">
        <f t="shared" ref="C1411:C1474" si="22">LOG10(B1411)</f>
        <v>-0.34249804851077426</v>
      </c>
      <c r="D1411">
        <v>3.7947122096238E-4</v>
      </c>
      <c r="E1411">
        <v>4.21111284116432E-3</v>
      </c>
      <c r="F1411" t="s">
        <v>60</v>
      </c>
      <c r="G1411" t="s">
        <v>6</v>
      </c>
      <c r="H1411">
        <v>0.45003311358609299</v>
      </c>
    </row>
    <row r="1412" spans="1:8" x14ac:dyDescent="0.2">
      <c r="A1412" t="s">
        <v>1419</v>
      </c>
      <c r="B1412">
        <v>0.61763424354715601</v>
      </c>
      <c r="C1412">
        <f t="shared" si="22"/>
        <v>-0.20926863337942153</v>
      </c>
      <c r="D1412">
        <v>3.79575841247148E-4</v>
      </c>
      <c r="E1412">
        <v>4.21111284116432E-3</v>
      </c>
      <c r="F1412" t="s">
        <v>5</v>
      </c>
      <c r="G1412" t="s">
        <v>6</v>
      </c>
      <c r="H1412">
        <v>0.613256929204259</v>
      </c>
    </row>
    <row r="1413" spans="1:8" x14ac:dyDescent="0.2">
      <c r="A1413" t="s">
        <v>1420</v>
      </c>
      <c r="B1413">
        <v>0.60229212387222597</v>
      </c>
      <c r="C1413">
        <f t="shared" si="22"/>
        <v>-0.2201928160278192</v>
      </c>
      <c r="D1413">
        <v>3.8214254248358797E-4</v>
      </c>
      <c r="E1413">
        <v>4.2365859490354702E-3</v>
      </c>
      <c r="F1413" t="s">
        <v>5</v>
      </c>
      <c r="G1413" t="s">
        <v>6</v>
      </c>
      <c r="H1413">
        <v>0.61701385802870101</v>
      </c>
    </row>
    <row r="1414" spans="1:8" x14ac:dyDescent="0.2">
      <c r="A1414" t="s">
        <v>1421</v>
      </c>
      <c r="B1414">
        <v>0.67604974396488604</v>
      </c>
      <c r="C1414">
        <f t="shared" si="22"/>
        <v>-0.17002134735031516</v>
      </c>
      <c r="D1414">
        <v>3.8338599694909303E-4</v>
      </c>
      <c r="E1414">
        <v>4.2473633377502502E-3</v>
      </c>
      <c r="F1414" t="s">
        <v>5</v>
      </c>
      <c r="G1414" t="s">
        <v>6</v>
      </c>
      <c r="H1414">
        <v>0.69402718831416998</v>
      </c>
    </row>
    <row r="1415" spans="1:8" x14ac:dyDescent="0.2">
      <c r="A1415" t="s">
        <v>1422</v>
      </c>
      <c r="B1415">
        <v>0.37725990176612001</v>
      </c>
      <c r="C1415">
        <f t="shared" si="22"/>
        <v>-0.42335935267642089</v>
      </c>
      <c r="D1415">
        <v>3.8669404915081502E-4</v>
      </c>
      <c r="E1415">
        <v>4.28098206888746E-3</v>
      </c>
      <c r="F1415" t="s">
        <v>60</v>
      </c>
      <c r="G1415" t="s">
        <v>6</v>
      </c>
      <c r="H1415">
        <v>0.38552106749822501</v>
      </c>
    </row>
    <row r="1416" spans="1:8" x14ac:dyDescent="0.2">
      <c r="A1416" t="s">
        <v>1423</v>
      </c>
      <c r="B1416">
        <v>0.67646603075304201</v>
      </c>
      <c r="C1416">
        <f t="shared" si="22"/>
        <v>-0.16975400694057832</v>
      </c>
      <c r="D1416">
        <v>3.8918552754385599E-4</v>
      </c>
      <c r="E1416">
        <v>4.3055196100152101E-3</v>
      </c>
      <c r="F1416" t="s">
        <v>5</v>
      </c>
      <c r="G1416" t="s">
        <v>6</v>
      </c>
      <c r="H1416">
        <v>0.69897734438182801</v>
      </c>
    </row>
    <row r="1417" spans="1:8" x14ac:dyDescent="0.2">
      <c r="A1417" t="s">
        <v>1424</v>
      </c>
      <c r="B1417">
        <v>0.55084574613703396</v>
      </c>
      <c r="C1417">
        <f t="shared" si="22"/>
        <v>-0.25897000002386689</v>
      </c>
      <c r="D1417">
        <v>3.9037364609339998E-4</v>
      </c>
      <c r="E1417">
        <v>4.31561374007492E-3</v>
      </c>
      <c r="F1417" t="s">
        <v>5</v>
      </c>
      <c r="G1417" t="s">
        <v>6</v>
      </c>
      <c r="H1417">
        <v>0.56359977656817095</v>
      </c>
    </row>
    <row r="1418" spans="1:8" x14ac:dyDescent="0.2">
      <c r="A1418" t="s">
        <v>1425</v>
      </c>
      <c r="B1418">
        <v>0.68672709548269095</v>
      </c>
      <c r="C1418">
        <f t="shared" si="22"/>
        <v>-0.16321581675831151</v>
      </c>
      <c r="D1418">
        <v>3.90658466428495E-4</v>
      </c>
      <c r="E1418">
        <v>4.3157146319489498E-3</v>
      </c>
      <c r="F1418" t="s">
        <v>5</v>
      </c>
      <c r="G1418" t="s">
        <v>6</v>
      </c>
      <c r="H1418">
        <v>0.71349561301683395</v>
      </c>
    </row>
    <row r="1419" spans="1:8" x14ac:dyDescent="0.2">
      <c r="A1419" t="s">
        <v>1426</v>
      </c>
      <c r="B1419">
        <v>0.65234969982447499</v>
      </c>
      <c r="C1419">
        <f t="shared" si="22"/>
        <v>-0.18551953311741937</v>
      </c>
      <c r="D1419">
        <v>3.9181069308868999E-4</v>
      </c>
      <c r="E1419">
        <v>4.3253911069184399E-3</v>
      </c>
      <c r="F1419" t="s">
        <v>5</v>
      </c>
      <c r="G1419" t="s">
        <v>6</v>
      </c>
      <c r="H1419">
        <v>0.66866899255341095</v>
      </c>
    </row>
    <row r="1420" spans="1:8" x14ac:dyDescent="0.2">
      <c r="A1420" t="s">
        <v>1427</v>
      </c>
      <c r="B1420">
        <v>0.37838605072661602</v>
      </c>
      <c r="C1420">
        <f t="shared" si="22"/>
        <v>-0.42206488232342193</v>
      </c>
      <c r="D1420">
        <v>3.9277125465475598E-4</v>
      </c>
      <c r="E1420">
        <v>4.3329395492357602E-3</v>
      </c>
      <c r="F1420" t="s">
        <v>5</v>
      </c>
      <c r="G1420" t="s">
        <v>6</v>
      </c>
      <c r="H1420">
        <v>0.37667500269361398</v>
      </c>
    </row>
    <row r="1421" spans="1:8" x14ac:dyDescent="0.2">
      <c r="A1421" t="s">
        <v>1428</v>
      </c>
      <c r="B1421">
        <v>0.558871063779112</v>
      </c>
      <c r="C1421">
        <f t="shared" si="22"/>
        <v>-0.25268837592065752</v>
      </c>
      <c r="D1421">
        <v>3.9344164072308002E-4</v>
      </c>
      <c r="E1421">
        <v>4.3372784816049998E-3</v>
      </c>
      <c r="F1421" t="s">
        <v>5</v>
      </c>
      <c r="G1421" t="s">
        <v>6</v>
      </c>
      <c r="H1421">
        <v>0.57297776595508798</v>
      </c>
    </row>
    <row r="1422" spans="1:8" x14ac:dyDescent="0.2">
      <c r="A1422" t="s">
        <v>1429</v>
      </c>
      <c r="B1422">
        <v>20.0702267739576</v>
      </c>
      <c r="C1422">
        <f t="shared" si="22"/>
        <v>1.3025522796186275</v>
      </c>
      <c r="D1422">
        <v>3.9494895690339599E-4</v>
      </c>
      <c r="E1422">
        <v>4.3508310847049699E-3</v>
      </c>
      <c r="F1422" t="s">
        <v>5</v>
      </c>
      <c r="G1422" t="s">
        <v>207</v>
      </c>
      <c r="H1422">
        <v>19.013899049012402</v>
      </c>
    </row>
    <row r="1423" spans="1:8" x14ac:dyDescent="0.2">
      <c r="A1423" t="s">
        <v>1430</v>
      </c>
      <c r="B1423">
        <v>0.68691254703426596</v>
      </c>
      <c r="C1423">
        <f t="shared" si="22"/>
        <v>-0.16309855079785746</v>
      </c>
      <c r="D1423">
        <v>3.9782186731951398E-4</v>
      </c>
      <c r="E1423">
        <v>4.3793976870743203E-3</v>
      </c>
      <c r="F1423" t="s">
        <v>5</v>
      </c>
      <c r="G1423" t="s">
        <v>6</v>
      </c>
      <c r="H1423">
        <v>0.71834868062971802</v>
      </c>
    </row>
    <row r="1424" spans="1:8" x14ac:dyDescent="0.2">
      <c r="A1424" t="s">
        <v>1431</v>
      </c>
      <c r="B1424">
        <v>0.65314920397371001</v>
      </c>
      <c r="C1424">
        <f t="shared" si="22"/>
        <v>-0.18498759811131624</v>
      </c>
      <c r="D1424">
        <v>3.9829182823314401E-4</v>
      </c>
      <c r="E1424">
        <v>4.3812424546025002E-3</v>
      </c>
      <c r="F1424" t="s">
        <v>5</v>
      </c>
      <c r="G1424" t="s">
        <v>6</v>
      </c>
      <c r="H1424">
        <v>0.65646277643351503</v>
      </c>
    </row>
    <row r="1425" spans="1:8" x14ac:dyDescent="0.2">
      <c r="A1425" t="s">
        <v>1432</v>
      </c>
      <c r="B1425">
        <v>0.64257324514466696</v>
      </c>
      <c r="C1425">
        <f t="shared" si="22"/>
        <v>-0.19207736114978624</v>
      </c>
      <c r="D1425">
        <v>3.9854920501813902E-4</v>
      </c>
      <c r="E1425">
        <v>4.3812424546025002E-3</v>
      </c>
      <c r="F1425" t="s">
        <v>5</v>
      </c>
      <c r="G1425" t="s">
        <v>6</v>
      </c>
      <c r="H1425">
        <v>0.66895067557107102</v>
      </c>
    </row>
    <row r="1426" spans="1:8" x14ac:dyDescent="0.2">
      <c r="A1426" t="s">
        <v>1433</v>
      </c>
      <c r="B1426">
        <v>0.41697147037308002</v>
      </c>
      <c r="C1426">
        <f t="shared" si="22"/>
        <v>-0.37989365889533061</v>
      </c>
      <c r="D1426">
        <v>4.0055013523443401E-4</v>
      </c>
      <c r="E1426">
        <v>4.4001486434805904E-3</v>
      </c>
      <c r="F1426" t="s">
        <v>60</v>
      </c>
      <c r="G1426" t="s">
        <v>6</v>
      </c>
      <c r="H1426">
        <v>0.41973287083912703</v>
      </c>
    </row>
    <row r="1427" spans="1:8" x14ac:dyDescent="0.2">
      <c r="A1427" t="s">
        <v>1434</v>
      </c>
      <c r="B1427">
        <v>0.422531089978054</v>
      </c>
      <c r="C1427">
        <f t="shared" si="22"/>
        <v>-0.37414133000623973</v>
      </c>
      <c r="D1427">
        <v>4.0123594550456299E-4</v>
      </c>
      <c r="E1427">
        <v>4.4045915083649597E-3</v>
      </c>
      <c r="F1427" t="s">
        <v>60</v>
      </c>
      <c r="G1427" t="s">
        <v>6</v>
      </c>
      <c r="H1427">
        <v>0.422531089978054</v>
      </c>
    </row>
    <row r="1428" spans="1:8" x14ac:dyDescent="0.2">
      <c r="A1428" t="s">
        <v>1435</v>
      </c>
      <c r="B1428">
        <v>0.677449944457991</v>
      </c>
      <c r="C1428">
        <f t="shared" si="22"/>
        <v>-0.16912278849604412</v>
      </c>
      <c r="D1428">
        <v>4.0568653174477602E-4</v>
      </c>
      <c r="E1428">
        <v>4.4480298525272398E-3</v>
      </c>
      <c r="F1428" t="s">
        <v>5</v>
      </c>
      <c r="G1428" t="s">
        <v>6</v>
      </c>
      <c r="H1428">
        <v>0.71474666660185804</v>
      </c>
    </row>
    <row r="1429" spans="1:8" x14ac:dyDescent="0.2">
      <c r="A1429" t="s">
        <v>1436</v>
      </c>
      <c r="B1429">
        <v>0.673918281493187</v>
      </c>
      <c r="C1429">
        <f t="shared" si="22"/>
        <v>-0.17139276228993541</v>
      </c>
      <c r="D1429">
        <v>4.0576125139957198E-4</v>
      </c>
      <c r="E1429">
        <v>4.4480298525272398E-3</v>
      </c>
      <c r="F1429" t="s">
        <v>5</v>
      </c>
      <c r="G1429" t="s">
        <v>6</v>
      </c>
      <c r="H1429">
        <v>0.68310334238753501</v>
      </c>
    </row>
    <row r="1430" spans="1:8" x14ac:dyDescent="0.2">
      <c r="A1430" t="s">
        <v>1437</v>
      </c>
      <c r="B1430">
        <v>0.64431608119060102</v>
      </c>
      <c r="C1430">
        <f t="shared" si="22"/>
        <v>-0.19090102916089438</v>
      </c>
      <c r="D1430">
        <v>4.0936469925001402E-4</v>
      </c>
      <c r="E1430">
        <v>4.4843911840865801E-3</v>
      </c>
      <c r="F1430" t="s">
        <v>5</v>
      </c>
      <c r="G1430" t="s">
        <v>6</v>
      </c>
      <c r="H1430">
        <v>0.64668429348492995</v>
      </c>
    </row>
    <row r="1431" spans="1:8" x14ac:dyDescent="0.2">
      <c r="A1431" t="s">
        <v>1438</v>
      </c>
      <c r="B1431">
        <v>0.614277535701791</v>
      </c>
      <c r="C1431">
        <f t="shared" si="22"/>
        <v>-0.21163536665852856</v>
      </c>
      <c r="D1431">
        <v>4.1069250958369901E-4</v>
      </c>
      <c r="E1431">
        <v>4.4957905909253299E-3</v>
      </c>
      <c r="F1431" t="s">
        <v>60</v>
      </c>
      <c r="G1431" t="s">
        <v>6</v>
      </c>
      <c r="H1431">
        <v>0.61078167336213096</v>
      </c>
    </row>
    <row r="1432" spans="1:8" x14ac:dyDescent="0.2">
      <c r="A1432" t="s">
        <v>1439</v>
      </c>
      <c r="B1432">
        <v>0.68559732147881403</v>
      </c>
      <c r="C1432">
        <f t="shared" si="22"/>
        <v>-0.16393088780195725</v>
      </c>
      <c r="D1432">
        <v>4.1156579911227897E-4</v>
      </c>
      <c r="E1432">
        <v>4.50220197016325E-3</v>
      </c>
      <c r="F1432" t="s">
        <v>5</v>
      </c>
      <c r="G1432" t="s">
        <v>6</v>
      </c>
      <c r="H1432">
        <v>0.70280438995680405</v>
      </c>
    </row>
    <row r="1433" spans="1:8" x14ac:dyDescent="0.2">
      <c r="A1433" t="s">
        <v>1440</v>
      </c>
      <c r="B1433">
        <v>0.54957591095118496</v>
      </c>
      <c r="C1433">
        <f t="shared" si="22"/>
        <v>-0.25997231155667772</v>
      </c>
      <c r="D1433">
        <v>4.1327839733107402E-4</v>
      </c>
      <c r="E1433">
        <v>4.5177793518300499E-3</v>
      </c>
      <c r="F1433" t="s">
        <v>5</v>
      </c>
      <c r="G1433" t="s">
        <v>6</v>
      </c>
      <c r="H1433">
        <v>0.55576824552862503</v>
      </c>
    </row>
    <row r="1434" spans="1:8" x14ac:dyDescent="0.2">
      <c r="A1434" t="s">
        <v>1441</v>
      </c>
      <c r="B1434">
        <v>0.67593269934162403</v>
      </c>
      <c r="C1434">
        <f t="shared" si="22"/>
        <v>-0.17009654334771557</v>
      </c>
      <c r="D1434">
        <v>4.1459408564903399E-4</v>
      </c>
      <c r="E1434">
        <v>4.5289991742847001E-3</v>
      </c>
      <c r="F1434" t="s">
        <v>5</v>
      </c>
      <c r="G1434" t="s">
        <v>6</v>
      </c>
      <c r="H1434">
        <v>0.69152986197609501</v>
      </c>
    </row>
    <row r="1435" spans="1:8" x14ac:dyDescent="0.2">
      <c r="A1435" t="s">
        <v>1442</v>
      </c>
      <c r="B1435">
        <v>0.216067034647869</v>
      </c>
      <c r="C1435">
        <f t="shared" si="22"/>
        <v>-0.66541148838106368</v>
      </c>
      <c r="D1435">
        <v>4.2439802536642401E-4</v>
      </c>
      <c r="E1435">
        <v>4.6328637999204997E-3</v>
      </c>
      <c r="F1435" t="s">
        <v>60</v>
      </c>
      <c r="G1435" t="s">
        <v>6</v>
      </c>
      <c r="H1435">
        <v>0.22446964155084101</v>
      </c>
    </row>
    <row r="1436" spans="1:8" x14ac:dyDescent="0.2">
      <c r="A1436" t="s">
        <v>1443</v>
      </c>
      <c r="B1436">
        <v>0.73232804460482104</v>
      </c>
      <c r="C1436">
        <f t="shared" si="22"/>
        <v>-0.13529433417680745</v>
      </c>
      <c r="D1436">
        <v>4.2821448220986498E-4</v>
      </c>
      <c r="E1436">
        <v>4.67126794739598E-3</v>
      </c>
      <c r="F1436" t="s">
        <v>5</v>
      </c>
      <c r="G1436" t="s">
        <v>6</v>
      </c>
      <c r="H1436">
        <v>0.74195881250422302</v>
      </c>
    </row>
    <row r="1437" spans="1:8" x14ac:dyDescent="0.2">
      <c r="A1437" t="s">
        <v>1444</v>
      </c>
      <c r="B1437">
        <v>0.70009542426106197</v>
      </c>
      <c r="C1437">
        <f t="shared" si="22"/>
        <v>-0.15484276083493537</v>
      </c>
      <c r="D1437">
        <v>4.3021248742403101E-4</v>
      </c>
      <c r="E1437">
        <v>4.68979545831182E-3</v>
      </c>
      <c r="F1437" t="s">
        <v>5</v>
      </c>
      <c r="G1437" t="s">
        <v>6</v>
      </c>
      <c r="H1437">
        <v>0.71679381335562797</v>
      </c>
    </row>
    <row r="1438" spans="1:8" x14ac:dyDescent="0.2">
      <c r="A1438" t="s">
        <v>1445</v>
      </c>
      <c r="B1438">
        <v>0.49043787229595598</v>
      </c>
      <c r="C1438">
        <f t="shared" si="22"/>
        <v>-0.30941600036958417</v>
      </c>
      <c r="D1438">
        <v>4.3213040296363698E-4</v>
      </c>
      <c r="E1438">
        <v>4.7074247237249697E-3</v>
      </c>
      <c r="F1438" t="s">
        <v>5</v>
      </c>
      <c r="G1438" t="s">
        <v>6</v>
      </c>
      <c r="H1438">
        <v>0.49652270942121601</v>
      </c>
    </row>
    <row r="1439" spans="1:8" x14ac:dyDescent="0.2">
      <c r="A1439" t="s">
        <v>1446</v>
      </c>
      <c r="B1439">
        <v>0.44218369881424302</v>
      </c>
      <c r="C1439">
        <f t="shared" si="22"/>
        <v>-0.35439727181048208</v>
      </c>
      <c r="D1439">
        <v>4.3816464042856202E-4</v>
      </c>
      <c r="E1439">
        <v>4.7678774695644899E-3</v>
      </c>
      <c r="F1439" t="s">
        <v>60</v>
      </c>
      <c r="G1439" t="s">
        <v>6</v>
      </c>
      <c r="H1439">
        <v>0.44277210027640401</v>
      </c>
    </row>
    <row r="1440" spans="1:8" x14ac:dyDescent="0.2">
      <c r="A1440" t="s">
        <v>1447</v>
      </c>
      <c r="B1440">
        <v>0.66381250474694298</v>
      </c>
      <c r="C1440">
        <f t="shared" si="22"/>
        <v>-0.17795457071101975</v>
      </c>
      <c r="D1440">
        <v>4.3828897909181701E-4</v>
      </c>
      <c r="E1440">
        <v>4.7678774695644899E-3</v>
      </c>
      <c r="F1440" t="s">
        <v>5</v>
      </c>
      <c r="G1440" t="s">
        <v>6</v>
      </c>
      <c r="H1440">
        <v>0.68637688237865702</v>
      </c>
    </row>
    <row r="1441" spans="1:8" x14ac:dyDescent="0.2">
      <c r="A1441" t="s">
        <v>1448</v>
      </c>
      <c r="B1441">
        <v>0.62381558559752104</v>
      </c>
      <c r="C1441">
        <f t="shared" si="22"/>
        <v>-0.20494377889845866</v>
      </c>
      <c r="D1441">
        <v>4.4218942767359999E-4</v>
      </c>
      <c r="E1441">
        <v>4.8069675700017703E-3</v>
      </c>
      <c r="F1441" t="s">
        <v>5</v>
      </c>
      <c r="G1441" t="s">
        <v>6</v>
      </c>
      <c r="H1441">
        <v>0.63824433065106101</v>
      </c>
    </row>
    <row r="1442" spans="1:8" x14ac:dyDescent="0.2">
      <c r="A1442" t="s">
        <v>1449</v>
      </c>
      <c r="B1442">
        <v>0.59841225797384501</v>
      </c>
      <c r="C1442">
        <f t="shared" si="22"/>
        <v>-0.22299951889380329</v>
      </c>
      <c r="D1442">
        <v>4.4340713146373599E-4</v>
      </c>
      <c r="E1442">
        <v>4.8168599832986202E-3</v>
      </c>
      <c r="F1442" t="s">
        <v>5</v>
      </c>
      <c r="G1442" t="s">
        <v>6</v>
      </c>
      <c r="H1442">
        <v>0.60868496812084005</v>
      </c>
    </row>
    <row r="1443" spans="1:8" x14ac:dyDescent="0.2">
      <c r="A1443" t="s">
        <v>1450</v>
      </c>
      <c r="B1443">
        <v>0.59620951346596596</v>
      </c>
      <c r="C1443">
        <f t="shared" si="22"/>
        <v>-0.2246010983926045</v>
      </c>
      <c r="D1443">
        <v>4.4822834089208702E-4</v>
      </c>
      <c r="E1443">
        <v>4.8658574537619502E-3</v>
      </c>
      <c r="F1443" t="s">
        <v>5</v>
      </c>
      <c r="G1443" t="s">
        <v>6</v>
      </c>
      <c r="H1443">
        <v>0.59127778314539003</v>
      </c>
    </row>
    <row r="1444" spans="1:8" x14ac:dyDescent="0.2">
      <c r="A1444" t="s">
        <v>1451</v>
      </c>
      <c r="B1444">
        <v>0.33882210045409999</v>
      </c>
      <c r="C1444">
        <f t="shared" si="22"/>
        <v>-0.47002826955671712</v>
      </c>
      <c r="D1444">
        <v>4.53992082243171E-4</v>
      </c>
      <c r="E1444">
        <v>4.9250118194280003E-3</v>
      </c>
      <c r="F1444" t="s">
        <v>5</v>
      </c>
      <c r="G1444" t="s">
        <v>6</v>
      </c>
      <c r="H1444">
        <v>0.33882210045409999</v>
      </c>
    </row>
    <row r="1445" spans="1:8" x14ac:dyDescent="0.2">
      <c r="A1445" t="s">
        <v>1452</v>
      </c>
      <c r="B1445">
        <v>0.65160445868263095</v>
      </c>
      <c r="C1445">
        <f t="shared" si="22"/>
        <v>-0.1860159526406335</v>
      </c>
      <c r="D1445">
        <v>4.5466354941658998E-4</v>
      </c>
      <c r="E1445">
        <v>4.9288803341878797E-3</v>
      </c>
      <c r="F1445" t="s">
        <v>5</v>
      </c>
      <c r="G1445" t="s">
        <v>6</v>
      </c>
      <c r="H1445">
        <v>0.659941273269116</v>
      </c>
    </row>
    <row r="1446" spans="1:8" x14ac:dyDescent="0.2">
      <c r="A1446" t="s">
        <v>1453</v>
      </c>
      <c r="B1446">
        <v>0.47352622152712998</v>
      </c>
      <c r="C1446">
        <f t="shared" si="22"/>
        <v>-0.32465596692632098</v>
      </c>
      <c r="D1446">
        <v>4.5964868318659801E-4</v>
      </c>
      <c r="E1446">
        <v>4.9782667154729399E-3</v>
      </c>
      <c r="F1446" t="s">
        <v>5</v>
      </c>
      <c r="G1446" t="s">
        <v>6</v>
      </c>
      <c r="H1446">
        <v>0.490097998510581</v>
      </c>
    </row>
    <row r="1447" spans="1:8" x14ac:dyDescent="0.2">
      <c r="A1447" t="s">
        <v>1454</v>
      </c>
      <c r="B1447">
        <v>0.481099755915606</v>
      </c>
      <c r="C1447">
        <f t="shared" si="22"/>
        <v>-0.31776486343527066</v>
      </c>
      <c r="D1447">
        <v>4.5985522362168601E-4</v>
      </c>
      <c r="E1447">
        <v>4.9782667154729399E-3</v>
      </c>
      <c r="F1447" t="s">
        <v>5</v>
      </c>
      <c r="G1447" t="s">
        <v>6</v>
      </c>
      <c r="H1447">
        <v>0.48258627027950302</v>
      </c>
    </row>
    <row r="1448" spans="1:8" x14ac:dyDescent="0.2">
      <c r="A1448" t="s">
        <v>1455</v>
      </c>
      <c r="B1448">
        <v>0.554139134397448</v>
      </c>
      <c r="C1448">
        <f t="shared" si="22"/>
        <v>-0.25638117802506305</v>
      </c>
      <c r="D1448">
        <v>4.6408483548798801E-4</v>
      </c>
      <c r="E1448">
        <v>5.0205832859218803E-3</v>
      </c>
      <c r="F1448" t="s">
        <v>5</v>
      </c>
      <c r="G1448" t="s">
        <v>6</v>
      </c>
      <c r="H1448">
        <v>0.54350472154853402</v>
      </c>
    </row>
    <row r="1449" spans="1:8" x14ac:dyDescent="0.2">
      <c r="A1449" t="s">
        <v>1456</v>
      </c>
      <c r="B1449">
        <v>0.51112631852183998</v>
      </c>
      <c r="C1449">
        <f t="shared" si="22"/>
        <v>-0.29147175611279313</v>
      </c>
      <c r="D1449">
        <v>4.6447218273482099E-4</v>
      </c>
      <c r="E1449">
        <v>5.0213035556152504E-3</v>
      </c>
      <c r="F1449" t="s">
        <v>60</v>
      </c>
      <c r="G1449" t="s">
        <v>6</v>
      </c>
      <c r="H1449">
        <v>0.48662288452528701</v>
      </c>
    </row>
    <row r="1450" spans="1:8" x14ac:dyDescent="0.2">
      <c r="A1450" t="s">
        <v>1457</v>
      </c>
      <c r="B1450">
        <v>0.70421848329675696</v>
      </c>
      <c r="C1450">
        <f t="shared" si="22"/>
        <v>-0.15229258038988316</v>
      </c>
      <c r="D1450">
        <v>4.6513743910292499E-4</v>
      </c>
      <c r="E1450">
        <v>5.0250251702672099E-3</v>
      </c>
      <c r="F1450" t="s">
        <v>5</v>
      </c>
      <c r="G1450" t="s">
        <v>6</v>
      </c>
      <c r="H1450">
        <v>0.713058045848599</v>
      </c>
    </row>
    <row r="1451" spans="1:8" x14ac:dyDescent="0.2">
      <c r="A1451" t="s">
        <v>1458</v>
      </c>
      <c r="B1451">
        <v>0.40354092863072599</v>
      </c>
      <c r="C1451">
        <f t="shared" si="22"/>
        <v>-0.3941124109368595</v>
      </c>
      <c r="D1451">
        <v>4.6574238427032899E-4</v>
      </c>
      <c r="E1451">
        <v>5.0280905402536099E-3</v>
      </c>
      <c r="F1451" t="s">
        <v>60</v>
      </c>
      <c r="G1451" t="s">
        <v>6</v>
      </c>
      <c r="H1451">
        <v>0.42127355697216701</v>
      </c>
    </row>
    <row r="1452" spans="1:8" x14ac:dyDescent="0.2">
      <c r="A1452" t="s">
        <v>1459</v>
      </c>
      <c r="B1452">
        <v>0.65869865738023603</v>
      </c>
      <c r="C1452">
        <f t="shared" si="22"/>
        <v>-0.18131322177626225</v>
      </c>
      <c r="D1452">
        <v>4.6755961774080901E-4</v>
      </c>
      <c r="E1452">
        <v>5.0442303625876104E-3</v>
      </c>
      <c r="F1452" t="s">
        <v>5</v>
      </c>
      <c r="G1452" t="s">
        <v>6</v>
      </c>
      <c r="H1452">
        <v>0.66179568309815695</v>
      </c>
    </row>
    <row r="1453" spans="1:8" x14ac:dyDescent="0.2">
      <c r="A1453" t="s">
        <v>1460</v>
      </c>
      <c r="B1453">
        <v>0.53865718424354603</v>
      </c>
      <c r="C1453">
        <f t="shared" si="22"/>
        <v>-0.26868754345488938</v>
      </c>
      <c r="D1453">
        <v>4.6913473276655198E-4</v>
      </c>
      <c r="E1453">
        <v>5.0577376768096401E-3</v>
      </c>
      <c r="F1453" t="s">
        <v>5</v>
      </c>
      <c r="G1453" t="s">
        <v>6</v>
      </c>
      <c r="H1453">
        <v>0.55017069007559105</v>
      </c>
    </row>
    <row r="1454" spans="1:8" x14ac:dyDescent="0.2">
      <c r="A1454" t="s">
        <v>1461</v>
      </c>
      <c r="B1454">
        <v>0.67397597174413504</v>
      </c>
      <c r="C1454">
        <f t="shared" si="22"/>
        <v>-0.17135558643937968</v>
      </c>
      <c r="D1454">
        <v>4.7130771988035402E-4</v>
      </c>
      <c r="E1454">
        <v>5.0776676166600504E-3</v>
      </c>
      <c r="F1454" t="s">
        <v>5</v>
      </c>
      <c r="G1454" t="s">
        <v>6</v>
      </c>
      <c r="H1454">
        <v>0.68381480207541001</v>
      </c>
    </row>
    <row r="1455" spans="1:8" x14ac:dyDescent="0.2">
      <c r="A1455" t="s">
        <v>1462</v>
      </c>
      <c r="B1455">
        <v>0.664986255815043</v>
      </c>
      <c r="C1455">
        <f t="shared" si="22"/>
        <v>-0.17718733076512047</v>
      </c>
      <c r="D1455">
        <v>4.7419489626354699E-4</v>
      </c>
      <c r="E1455">
        <v>5.1020856375101203E-3</v>
      </c>
      <c r="F1455" t="s">
        <v>5</v>
      </c>
      <c r="G1455" t="s">
        <v>6</v>
      </c>
      <c r="H1455">
        <v>0.68890938583378403</v>
      </c>
    </row>
    <row r="1456" spans="1:8" x14ac:dyDescent="0.2">
      <c r="A1456" t="s">
        <v>1463</v>
      </c>
      <c r="B1456">
        <v>0.59243777166235101</v>
      </c>
      <c r="C1456">
        <f t="shared" si="22"/>
        <v>-0.22735726024267588</v>
      </c>
      <c r="D1456">
        <v>4.7447539832468099E-4</v>
      </c>
      <c r="E1456">
        <v>5.1020856375101203E-3</v>
      </c>
      <c r="F1456" t="s">
        <v>5</v>
      </c>
      <c r="G1456" t="s">
        <v>6</v>
      </c>
      <c r="H1456">
        <v>0.59985369422092205</v>
      </c>
    </row>
    <row r="1457" spans="1:8" x14ac:dyDescent="0.2">
      <c r="A1457" t="s">
        <v>1464</v>
      </c>
      <c r="B1457">
        <v>0.52466608854890795</v>
      </c>
      <c r="C1457">
        <f t="shared" si="22"/>
        <v>-0.28011700523567162</v>
      </c>
      <c r="D1457">
        <v>4.7476260569123701E-4</v>
      </c>
      <c r="E1457">
        <v>5.1020856375101203E-3</v>
      </c>
      <c r="F1457" t="s">
        <v>5</v>
      </c>
      <c r="G1457" t="s">
        <v>6</v>
      </c>
      <c r="H1457">
        <v>0.54461187203053696</v>
      </c>
    </row>
    <row r="1458" spans="1:8" x14ac:dyDescent="0.2">
      <c r="A1458" t="s">
        <v>1465</v>
      </c>
      <c r="B1458">
        <v>0.60844476956839799</v>
      </c>
      <c r="C1458">
        <f t="shared" si="22"/>
        <v>-0.2157788379109899</v>
      </c>
      <c r="D1458">
        <v>4.7487790812905699E-4</v>
      </c>
      <c r="E1458">
        <v>5.1020856375101203E-3</v>
      </c>
      <c r="F1458" t="s">
        <v>5</v>
      </c>
      <c r="G1458" t="s">
        <v>6</v>
      </c>
      <c r="H1458">
        <v>0.63154912916932604</v>
      </c>
    </row>
    <row r="1459" spans="1:8" x14ac:dyDescent="0.2">
      <c r="A1459" t="s">
        <v>1466</v>
      </c>
      <c r="B1459">
        <v>0.61542571801151402</v>
      </c>
      <c r="C1459">
        <f t="shared" si="22"/>
        <v>-0.21082435898698693</v>
      </c>
      <c r="D1459">
        <v>4.7595956942991801E-4</v>
      </c>
      <c r="E1459">
        <v>5.11019965696566E-3</v>
      </c>
      <c r="F1459" t="s">
        <v>5</v>
      </c>
      <c r="G1459" t="s">
        <v>6</v>
      </c>
      <c r="H1459">
        <v>0.62696587831616601</v>
      </c>
    </row>
    <row r="1460" spans="1:8" x14ac:dyDescent="0.2">
      <c r="A1460" t="s">
        <v>1467</v>
      </c>
      <c r="B1460">
        <v>0.68954726489474105</v>
      </c>
      <c r="C1460">
        <f t="shared" si="22"/>
        <v>-0.16143595982975301</v>
      </c>
      <c r="D1460">
        <v>4.7807938449684302E-4</v>
      </c>
      <c r="E1460">
        <v>5.1294411822574298E-3</v>
      </c>
      <c r="F1460" t="s">
        <v>5</v>
      </c>
      <c r="G1460" t="s">
        <v>6</v>
      </c>
      <c r="H1460">
        <v>0.71140438618753998</v>
      </c>
    </row>
    <row r="1461" spans="1:8" x14ac:dyDescent="0.2">
      <c r="A1461" t="s">
        <v>1468</v>
      </c>
      <c r="B1461">
        <v>0.68376400452880104</v>
      </c>
      <c r="C1461">
        <f t="shared" si="22"/>
        <v>-0.16509376555460892</v>
      </c>
      <c r="D1461">
        <v>4.8881225423080799E-4</v>
      </c>
      <c r="E1461">
        <v>5.2410048135130604E-3</v>
      </c>
      <c r="F1461" t="s">
        <v>5</v>
      </c>
      <c r="G1461" t="s">
        <v>6</v>
      </c>
      <c r="H1461">
        <v>0.71801078078067904</v>
      </c>
    </row>
    <row r="1462" spans="1:8" x14ac:dyDescent="0.2">
      <c r="A1462" t="s">
        <v>1469</v>
      </c>
      <c r="B1462">
        <v>0.60958042625292397</v>
      </c>
      <c r="C1462">
        <f t="shared" si="22"/>
        <v>-0.21496898672558276</v>
      </c>
      <c r="D1462">
        <v>4.9546028735414404E-4</v>
      </c>
      <c r="E1462">
        <v>5.3086484176877204E-3</v>
      </c>
      <c r="F1462" t="s">
        <v>5</v>
      </c>
      <c r="G1462" t="s">
        <v>6</v>
      </c>
      <c r="H1462">
        <v>0.63290521916543996</v>
      </c>
    </row>
    <row r="1463" spans="1:8" x14ac:dyDescent="0.2">
      <c r="A1463" t="s">
        <v>1470</v>
      </c>
      <c r="B1463">
        <v>0.67056098225683802</v>
      </c>
      <c r="C1463">
        <f t="shared" si="22"/>
        <v>-0.17356172034283029</v>
      </c>
      <c r="D1463">
        <v>4.9841038891673705E-4</v>
      </c>
      <c r="E1463">
        <v>5.33660480718372E-3</v>
      </c>
      <c r="F1463" t="s">
        <v>5</v>
      </c>
      <c r="G1463" t="s">
        <v>6</v>
      </c>
      <c r="H1463">
        <v>0.69605223894747703</v>
      </c>
    </row>
    <row r="1464" spans="1:8" x14ac:dyDescent="0.2">
      <c r="A1464" t="s">
        <v>1471</v>
      </c>
      <c r="B1464">
        <v>0.50036576444769598</v>
      </c>
      <c r="C1464">
        <f t="shared" si="22"/>
        <v>-0.30071241284770578</v>
      </c>
      <c r="D1464">
        <v>5.0103273183454999E-4</v>
      </c>
      <c r="E1464">
        <v>5.3610159836897098E-3</v>
      </c>
      <c r="F1464" t="s">
        <v>5</v>
      </c>
      <c r="G1464" t="s">
        <v>6</v>
      </c>
      <c r="H1464">
        <v>0.51022622186029198</v>
      </c>
    </row>
    <row r="1465" spans="1:8" x14ac:dyDescent="0.2">
      <c r="A1465" t="s">
        <v>1472</v>
      </c>
      <c r="B1465">
        <v>0.70247104289155404</v>
      </c>
      <c r="C1465">
        <f t="shared" si="22"/>
        <v>-0.15337157344652258</v>
      </c>
      <c r="D1465">
        <v>5.0168600442379596E-4</v>
      </c>
      <c r="E1465">
        <v>5.3643392850069001E-3</v>
      </c>
      <c r="F1465" t="s">
        <v>5</v>
      </c>
      <c r="G1465" t="s">
        <v>6</v>
      </c>
      <c r="H1465">
        <v>0.71511823101938499</v>
      </c>
    </row>
    <row r="1466" spans="1:8" x14ac:dyDescent="0.2">
      <c r="A1466" t="s">
        <v>1473</v>
      </c>
      <c r="B1466">
        <v>0.66698638825840895</v>
      </c>
      <c r="C1466">
        <f t="shared" si="22"/>
        <v>-0.17588302899886654</v>
      </c>
      <c r="D1466">
        <v>5.03791479580462E-4</v>
      </c>
      <c r="E1466">
        <v>5.3831753046775102E-3</v>
      </c>
      <c r="F1466" t="s">
        <v>5</v>
      </c>
      <c r="G1466" t="s">
        <v>6</v>
      </c>
      <c r="H1466">
        <v>0.68430923699999902</v>
      </c>
    </row>
    <row r="1467" spans="1:8" x14ac:dyDescent="0.2">
      <c r="A1467" t="s">
        <v>1474</v>
      </c>
      <c r="B1467">
        <v>0.69415821924966004</v>
      </c>
      <c r="C1467">
        <f t="shared" si="22"/>
        <v>-0.15854152966688492</v>
      </c>
      <c r="D1467">
        <v>5.0658827013538897E-4</v>
      </c>
      <c r="E1467">
        <v>5.4093675175302704E-3</v>
      </c>
      <c r="F1467" t="s">
        <v>5</v>
      </c>
      <c r="G1467" t="s">
        <v>6</v>
      </c>
      <c r="H1467">
        <v>0.70151825905098697</v>
      </c>
    </row>
    <row r="1468" spans="1:8" x14ac:dyDescent="0.2">
      <c r="A1468" t="s">
        <v>1475</v>
      </c>
      <c r="B1468">
        <v>0.56516897385599596</v>
      </c>
      <c r="C1468">
        <f t="shared" si="22"/>
        <v>-0.24782168768155405</v>
      </c>
      <c r="D1468">
        <v>5.1102227365851195E-4</v>
      </c>
      <c r="E1468">
        <v>5.4529943230063804E-3</v>
      </c>
      <c r="F1468" t="s">
        <v>60</v>
      </c>
      <c r="G1468" t="s">
        <v>6</v>
      </c>
      <c r="H1468">
        <v>0.57304053052579196</v>
      </c>
    </row>
    <row r="1469" spans="1:8" x14ac:dyDescent="0.2">
      <c r="A1469" t="s">
        <v>1476</v>
      </c>
      <c r="B1469">
        <v>0.62486992179853096</v>
      </c>
      <c r="C1469">
        <f t="shared" si="22"/>
        <v>-0.20421037965537664</v>
      </c>
      <c r="D1469">
        <v>5.1221730856831904E-4</v>
      </c>
      <c r="E1469">
        <v>5.4620229893245697E-3</v>
      </c>
      <c r="F1469" t="s">
        <v>60</v>
      </c>
      <c r="G1469" t="s">
        <v>6</v>
      </c>
      <c r="H1469">
        <v>0.63071995227306599</v>
      </c>
    </row>
    <row r="1470" spans="1:8" x14ac:dyDescent="0.2">
      <c r="A1470" t="s">
        <v>1477</v>
      </c>
      <c r="B1470">
        <v>0.34175308748224997</v>
      </c>
      <c r="C1470">
        <f t="shared" si="22"/>
        <v>-0.46628755321823168</v>
      </c>
      <c r="D1470">
        <v>5.1909828110785505E-4</v>
      </c>
      <c r="E1470">
        <v>5.5316300152909196E-3</v>
      </c>
      <c r="F1470" t="s">
        <v>5</v>
      </c>
      <c r="G1470" t="s">
        <v>6</v>
      </c>
      <c r="H1470">
        <v>0.360297828663457</v>
      </c>
    </row>
    <row r="1471" spans="1:8" x14ac:dyDescent="0.2">
      <c r="A1471" t="s">
        <v>1478</v>
      </c>
      <c r="B1471">
        <v>0.44476956839795201</v>
      </c>
      <c r="C1471">
        <f t="shared" si="22"/>
        <v>-0.35186493529508706</v>
      </c>
      <c r="D1471">
        <v>5.1964489857869701E-4</v>
      </c>
      <c r="E1471">
        <v>5.53323277087619E-3</v>
      </c>
      <c r="F1471" t="s">
        <v>60</v>
      </c>
      <c r="G1471" t="s">
        <v>6</v>
      </c>
      <c r="H1471">
        <v>0.45601032934789998</v>
      </c>
    </row>
    <row r="1472" spans="1:8" x14ac:dyDescent="0.2">
      <c r="A1472" t="s">
        <v>1479</v>
      </c>
      <c r="B1472">
        <v>0.61577398184005505</v>
      </c>
      <c r="C1472">
        <f t="shared" si="22"/>
        <v>-0.21057866519249679</v>
      </c>
      <c r="D1472">
        <v>5.1995562833517795E-4</v>
      </c>
      <c r="E1472">
        <v>5.53323277087619E-3</v>
      </c>
      <c r="F1472" t="s">
        <v>5</v>
      </c>
      <c r="G1472" t="s">
        <v>6</v>
      </c>
      <c r="H1472">
        <v>0.62443018223357705</v>
      </c>
    </row>
    <row r="1473" spans="1:8" x14ac:dyDescent="0.2">
      <c r="A1473" t="s">
        <v>1480</v>
      </c>
      <c r="B1473">
        <v>0.51964509049720398</v>
      </c>
      <c r="C1473">
        <f t="shared" si="22"/>
        <v>-0.28429317148566974</v>
      </c>
      <c r="D1473">
        <v>5.2116994060103004E-4</v>
      </c>
      <c r="E1473">
        <v>5.5423873982123097E-3</v>
      </c>
      <c r="F1473" t="s">
        <v>5</v>
      </c>
      <c r="G1473" t="s">
        <v>6</v>
      </c>
      <c r="H1473">
        <v>0.52816386247256797</v>
      </c>
    </row>
    <row r="1474" spans="1:8" x14ac:dyDescent="0.2">
      <c r="A1474" t="s">
        <v>1481</v>
      </c>
      <c r="B1474">
        <v>0.39612289685442598</v>
      </c>
      <c r="C1474">
        <f t="shared" si="22"/>
        <v>-0.40217005360648289</v>
      </c>
      <c r="D1474">
        <v>5.27088328459824E-4</v>
      </c>
      <c r="E1474">
        <v>5.6015211769925898E-3</v>
      </c>
      <c r="F1474" t="s">
        <v>60</v>
      </c>
      <c r="G1474" t="s">
        <v>6</v>
      </c>
      <c r="H1474">
        <v>0.41155625647213101</v>
      </c>
    </row>
    <row r="1475" spans="1:8" x14ac:dyDescent="0.2">
      <c r="A1475" t="s">
        <v>1482</v>
      </c>
      <c r="B1475">
        <v>0.61135450747740405</v>
      </c>
      <c r="C1475">
        <f t="shared" ref="C1475:C1538" si="23">LOG10(B1475)</f>
        <v>-0.21370688142053557</v>
      </c>
      <c r="D1475">
        <v>5.2875577324029699E-4</v>
      </c>
      <c r="E1475">
        <v>5.6124091513937296E-3</v>
      </c>
      <c r="F1475" t="s">
        <v>5</v>
      </c>
      <c r="G1475" t="s">
        <v>6</v>
      </c>
      <c r="H1475">
        <v>0.63758426425971304</v>
      </c>
    </row>
    <row r="1476" spans="1:8" x14ac:dyDescent="0.2">
      <c r="A1476" t="s">
        <v>1483</v>
      </c>
      <c r="B1476">
        <v>0.13204096561814199</v>
      </c>
      <c r="C1476">
        <f t="shared" si="23"/>
        <v>-0.87929130832614533</v>
      </c>
      <c r="D1476">
        <v>5.2918463581630405E-4</v>
      </c>
      <c r="E1476">
        <v>5.6124091513937296E-3</v>
      </c>
      <c r="F1476" t="s">
        <v>5</v>
      </c>
      <c r="G1476" t="s">
        <v>6</v>
      </c>
      <c r="H1476">
        <v>0.13204096561814199</v>
      </c>
    </row>
    <row r="1477" spans="1:8" x14ac:dyDescent="0.2">
      <c r="A1477" t="s">
        <v>1484</v>
      </c>
      <c r="B1477">
        <v>0.13204096561814199</v>
      </c>
      <c r="C1477">
        <f t="shared" si="23"/>
        <v>-0.87929130832614533</v>
      </c>
      <c r="D1477">
        <v>5.29188444324591E-4</v>
      </c>
      <c r="E1477">
        <v>5.6124091513937296E-3</v>
      </c>
      <c r="F1477" t="s">
        <v>5</v>
      </c>
      <c r="G1477" t="s">
        <v>6</v>
      </c>
      <c r="H1477">
        <v>0.13204096561814199</v>
      </c>
    </row>
    <row r="1478" spans="1:8" x14ac:dyDescent="0.2">
      <c r="A1478" t="s">
        <v>1485</v>
      </c>
      <c r="B1478">
        <v>1.2760064996018701</v>
      </c>
      <c r="C1478">
        <f t="shared" si="23"/>
        <v>0.10585288655915419</v>
      </c>
      <c r="D1478">
        <v>5.3465580169720405E-4</v>
      </c>
      <c r="E1478">
        <v>5.6665551250968402E-3</v>
      </c>
      <c r="F1478" t="s">
        <v>5</v>
      </c>
      <c r="G1478" t="s">
        <v>207</v>
      </c>
      <c r="H1478">
        <v>1.3553411285671699</v>
      </c>
    </row>
    <row r="1479" spans="1:8" x14ac:dyDescent="0.2">
      <c r="A1479" t="s">
        <v>1486</v>
      </c>
      <c r="B1479">
        <v>0.34017333515182302</v>
      </c>
      <c r="C1479">
        <f t="shared" si="23"/>
        <v>-0.46829973202351749</v>
      </c>
      <c r="D1479">
        <v>5.35493775477347E-4</v>
      </c>
      <c r="E1479">
        <v>5.6715964555631897E-3</v>
      </c>
      <c r="F1479" t="s">
        <v>5</v>
      </c>
      <c r="G1479" t="s">
        <v>6</v>
      </c>
      <c r="H1479">
        <v>0.34904742215578399</v>
      </c>
    </row>
    <row r="1480" spans="1:8" x14ac:dyDescent="0.2">
      <c r="A1480" t="s">
        <v>1487</v>
      </c>
      <c r="B1480">
        <v>0.67473565205825603</v>
      </c>
      <c r="C1480">
        <f t="shared" si="23"/>
        <v>-0.17086634174466211</v>
      </c>
      <c r="D1480">
        <v>5.3606008025586195E-4</v>
      </c>
      <c r="E1480">
        <v>5.6737555756087004E-3</v>
      </c>
      <c r="F1480" t="s">
        <v>5</v>
      </c>
      <c r="G1480" t="s">
        <v>6</v>
      </c>
      <c r="H1480">
        <v>0.70786256341730902</v>
      </c>
    </row>
    <row r="1481" spans="1:8" x14ac:dyDescent="0.2">
      <c r="A1481" t="s">
        <v>1488</v>
      </c>
      <c r="B1481">
        <v>0.611059535954809</v>
      </c>
      <c r="C1481">
        <f t="shared" si="23"/>
        <v>-0.21391647408311384</v>
      </c>
      <c r="D1481">
        <v>5.3811658980629196E-4</v>
      </c>
      <c r="E1481">
        <v>5.6916737140727701E-3</v>
      </c>
      <c r="F1481" t="s">
        <v>5</v>
      </c>
      <c r="G1481" t="s">
        <v>6</v>
      </c>
      <c r="H1481">
        <v>0.62532608245572896</v>
      </c>
    </row>
    <row r="1482" spans="1:8" x14ac:dyDescent="0.2">
      <c r="A1482" t="s">
        <v>1489</v>
      </c>
      <c r="B1482">
        <v>0.554139134397448</v>
      </c>
      <c r="C1482">
        <f t="shared" si="23"/>
        <v>-0.25638117802506305</v>
      </c>
      <c r="D1482">
        <v>5.4155961314017497E-4</v>
      </c>
      <c r="E1482">
        <v>5.7242229467226796E-3</v>
      </c>
      <c r="F1482" t="s">
        <v>5</v>
      </c>
      <c r="G1482" t="s">
        <v>6</v>
      </c>
      <c r="H1482">
        <v>0.54363309693829098</v>
      </c>
    </row>
    <row r="1483" spans="1:8" x14ac:dyDescent="0.2">
      <c r="A1483" t="s">
        <v>1490</v>
      </c>
      <c r="B1483">
        <v>0.35210924164837798</v>
      </c>
      <c r="C1483">
        <f t="shared" si="23"/>
        <v>-0.453322576053865</v>
      </c>
      <c r="D1483">
        <v>5.4292708401182399E-4</v>
      </c>
      <c r="E1483">
        <v>5.73480470520991E-3</v>
      </c>
      <c r="F1483" t="s">
        <v>60</v>
      </c>
      <c r="G1483" t="s">
        <v>6</v>
      </c>
      <c r="H1483">
        <v>0.35522525263641702</v>
      </c>
    </row>
    <row r="1484" spans="1:8" x14ac:dyDescent="0.2">
      <c r="A1484" t="s">
        <v>1491</v>
      </c>
      <c r="B1484">
        <v>0.57343505068450196</v>
      </c>
      <c r="C1484">
        <f t="shared" si="23"/>
        <v>-0.24151576473164871</v>
      </c>
      <c r="D1484">
        <v>5.4369289831801603E-4</v>
      </c>
      <c r="E1484">
        <v>5.7390213285706104E-3</v>
      </c>
      <c r="F1484" t="s">
        <v>5</v>
      </c>
      <c r="G1484" t="s">
        <v>6</v>
      </c>
      <c r="H1484">
        <v>0.58615217971733002</v>
      </c>
    </row>
    <row r="1485" spans="1:8" x14ac:dyDescent="0.2">
      <c r="A1485" t="s">
        <v>1492</v>
      </c>
      <c r="B1485">
        <v>0.66922626052424705</v>
      </c>
      <c r="C1485">
        <f t="shared" si="23"/>
        <v>-0.17442702560413423</v>
      </c>
      <c r="D1485">
        <v>5.4587480822143597E-4</v>
      </c>
      <c r="E1485">
        <v>5.7581699783681699E-3</v>
      </c>
      <c r="F1485" t="s">
        <v>5</v>
      </c>
      <c r="G1485" t="s">
        <v>6</v>
      </c>
      <c r="H1485">
        <v>0.68246883064067998</v>
      </c>
    </row>
    <row r="1486" spans="1:8" x14ac:dyDescent="0.2">
      <c r="A1486" t="s">
        <v>1493</v>
      </c>
      <c r="B1486">
        <v>0.64149456980473796</v>
      </c>
      <c r="C1486">
        <f t="shared" si="23"/>
        <v>-0.19280701553818652</v>
      </c>
      <c r="D1486">
        <v>5.4688484308751395E-4</v>
      </c>
      <c r="E1486">
        <v>5.7612263337003299E-3</v>
      </c>
      <c r="F1486" t="s">
        <v>5</v>
      </c>
      <c r="G1486" t="s">
        <v>6</v>
      </c>
      <c r="H1486">
        <v>0.65039286673904295</v>
      </c>
    </row>
    <row r="1487" spans="1:8" x14ac:dyDescent="0.2">
      <c r="A1487" t="s">
        <v>1494</v>
      </c>
      <c r="B1487">
        <v>0.642467981962899</v>
      </c>
      <c r="C1487">
        <f t="shared" si="23"/>
        <v>-0.19214851095903329</v>
      </c>
      <c r="D1487">
        <v>5.4690062168638598E-4</v>
      </c>
      <c r="E1487">
        <v>5.7612263337003299E-3</v>
      </c>
      <c r="F1487" t="s">
        <v>5</v>
      </c>
      <c r="G1487" t="s">
        <v>6</v>
      </c>
      <c r="H1487">
        <v>0.64854618020245502</v>
      </c>
    </row>
    <row r="1488" spans="1:8" x14ac:dyDescent="0.2">
      <c r="A1488" t="s">
        <v>1495</v>
      </c>
      <c r="B1488">
        <v>0.41155625647213101</v>
      </c>
      <c r="C1488">
        <f t="shared" si="23"/>
        <v>-0.38557079178702103</v>
      </c>
      <c r="D1488">
        <v>5.48904665809258E-4</v>
      </c>
      <c r="E1488">
        <v>5.7784489835764098E-3</v>
      </c>
      <c r="F1488" t="s">
        <v>60</v>
      </c>
      <c r="G1488" t="s">
        <v>6</v>
      </c>
      <c r="H1488">
        <v>0.41973287083912703</v>
      </c>
    </row>
    <row r="1489" spans="1:8" x14ac:dyDescent="0.2">
      <c r="A1489" t="s">
        <v>1496</v>
      </c>
      <c r="B1489">
        <v>0.50830807816908796</v>
      </c>
      <c r="C1489">
        <f t="shared" si="23"/>
        <v>-0.29387298831740033</v>
      </c>
      <c r="D1489">
        <v>5.4956960426877398E-4</v>
      </c>
      <c r="E1489">
        <v>5.78156087716625E-3</v>
      </c>
      <c r="F1489" t="s">
        <v>5</v>
      </c>
      <c r="G1489" t="s">
        <v>6</v>
      </c>
      <c r="H1489">
        <v>0.52400509190191702</v>
      </c>
    </row>
    <row r="1490" spans="1:8" x14ac:dyDescent="0.2">
      <c r="A1490" t="s">
        <v>1497</v>
      </c>
      <c r="B1490">
        <v>0.60101405039981803</v>
      </c>
      <c r="C1490">
        <f t="shared" si="23"/>
        <v>-0.22111537501925202</v>
      </c>
      <c r="D1490">
        <v>5.5003769084560595E-4</v>
      </c>
      <c r="E1490">
        <v>5.78259906816462E-3</v>
      </c>
      <c r="F1490" t="s">
        <v>5</v>
      </c>
      <c r="G1490" t="s">
        <v>6</v>
      </c>
      <c r="H1490">
        <v>0.62165493697920604</v>
      </c>
    </row>
    <row r="1491" spans="1:8" x14ac:dyDescent="0.2">
      <c r="A1491" t="s">
        <v>1498</v>
      </c>
      <c r="B1491">
        <v>8.0985125579127004</v>
      </c>
      <c r="C1491">
        <f t="shared" si="23"/>
        <v>0.90840525996372823</v>
      </c>
      <c r="D1491">
        <v>5.5370073966920497E-4</v>
      </c>
      <c r="E1491">
        <v>5.81710978648996E-3</v>
      </c>
      <c r="F1491" t="s">
        <v>5</v>
      </c>
      <c r="G1491" t="s">
        <v>207</v>
      </c>
      <c r="H1491">
        <v>7.9224579370885104</v>
      </c>
    </row>
    <row r="1492" spans="1:8" x14ac:dyDescent="0.2">
      <c r="A1492" t="s">
        <v>1499</v>
      </c>
      <c r="B1492">
        <v>0.68319703603416704</v>
      </c>
      <c r="C1492">
        <f t="shared" si="23"/>
        <v>-0.16545402644785412</v>
      </c>
      <c r="D1492">
        <v>5.5406354233145105E-4</v>
      </c>
      <c r="E1492">
        <v>5.81710978648996E-3</v>
      </c>
      <c r="F1492" t="s">
        <v>5</v>
      </c>
      <c r="G1492" t="s">
        <v>6</v>
      </c>
      <c r="H1492">
        <v>0.70421848329675696</v>
      </c>
    </row>
    <row r="1493" spans="1:8" x14ac:dyDescent="0.2">
      <c r="A1493" t="s">
        <v>1500</v>
      </c>
      <c r="B1493">
        <v>0.70220066529304104</v>
      </c>
      <c r="C1493">
        <f t="shared" si="23"/>
        <v>-0.15353876340248232</v>
      </c>
      <c r="D1493">
        <v>5.5478086894666901E-4</v>
      </c>
      <c r="E1493">
        <v>5.8207370794176698E-3</v>
      </c>
      <c r="F1493" t="s">
        <v>5</v>
      </c>
      <c r="G1493" t="s">
        <v>6</v>
      </c>
      <c r="H1493">
        <v>0.70691457243648403</v>
      </c>
    </row>
    <row r="1494" spans="1:8" x14ac:dyDescent="0.2">
      <c r="A1494" t="s">
        <v>1501</v>
      </c>
      <c r="B1494">
        <v>0.62136924996772702</v>
      </c>
      <c r="C1494">
        <f t="shared" si="23"/>
        <v>-0.20665024271247565</v>
      </c>
      <c r="D1494">
        <v>5.5659969164867395E-4</v>
      </c>
      <c r="E1494">
        <v>5.8359086222828796E-3</v>
      </c>
      <c r="F1494" t="s">
        <v>5</v>
      </c>
      <c r="G1494" t="s">
        <v>6</v>
      </c>
      <c r="H1494">
        <v>0.62407085540236895</v>
      </c>
    </row>
    <row r="1495" spans="1:8" x14ac:dyDescent="0.2">
      <c r="A1495" t="s">
        <v>1502</v>
      </c>
      <c r="B1495">
        <v>0.67950906283020396</v>
      </c>
      <c r="C1495">
        <f t="shared" si="23"/>
        <v>-0.1678047465681308</v>
      </c>
      <c r="D1495">
        <v>5.5882493268788502E-4</v>
      </c>
      <c r="E1495">
        <v>5.8553182706132202E-3</v>
      </c>
      <c r="F1495" t="s">
        <v>5</v>
      </c>
      <c r="G1495" t="s">
        <v>6</v>
      </c>
      <c r="H1495">
        <v>0.69490921874306699</v>
      </c>
    </row>
    <row r="1496" spans="1:8" x14ac:dyDescent="0.2">
      <c r="A1496" t="s">
        <v>1503</v>
      </c>
      <c r="B1496">
        <v>0.23852561531019201</v>
      </c>
      <c r="C1496">
        <f t="shared" si="23"/>
        <v>-0.6224649751542175</v>
      </c>
      <c r="D1496">
        <v>5.6612100114250595E-4</v>
      </c>
      <c r="E1496">
        <v>5.9277980949062102E-3</v>
      </c>
      <c r="F1496" t="s">
        <v>5</v>
      </c>
      <c r="G1496" t="s">
        <v>6</v>
      </c>
      <c r="H1496">
        <v>0.22148807135946399</v>
      </c>
    </row>
    <row r="1497" spans="1:8" x14ac:dyDescent="0.2">
      <c r="A1497" t="s">
        <v>1504</v>
      </c>
      <c r="B1497">
        <v>0.51606850684342498</v>
      </c>
      <c r="C1497">
        <f t="shared" si="23"/>
        <v>-0.28729264300607898</v>
      </c>
      <c r="D1497">
        <v>5.68011623926723E-4</v>
      </c>
      <c r="E1497">
        <v>5.9421747438544396E-3</v>
      </c>
      <c r="F1497" t="s">
        <v>5</v>
      </c>
      <c r="G1497" t="s">
        <v>6</v>
      </c>
      <c r="H1497">
        <v>0.52816386247256797</v>
      </c>
    </row>
    <row r="1498" spans="1:8" x14ac:dyDescent="0.2">
      <c r="A1498" t="s">
        <v>1505</v>
      </c>
      <c r="B1498">
        <v>0.652823656099633</v>
      </c>
      <c r="C1498">
        <f t="shared" si="23"/>
        <v>-0.18520411662032643</v>
      </c>
      <c r="D1498">
        <v>5.6825319992015498E-4</v>
      </c>
      <c r="E1498">
        <v>5.9421747438544396E-3</v>
      </c>
      <c r="F1498" t="s">
        <v>5</v>
      </c>
      <c r="G1498" t="s">
        <v>6</v>
      </c>
      <c r="H1498">
        <v>0.67269518970323605</v>
      </c>
    </row>
    <row r="1499" spans="1:8" x14ac:dyDescent="0.2">
      <c r="A1499" t="s">
        <v>1506</v>
      </c>
      <c r="B1499">
        <v>0.52331832244988397</v>
      </c>
      <c r="C1499">
        <f t="shared" si="23"/>
        <v>-0.28123405945185675</v>
      </c>
      <c r="D1499">
        <v>5.6907400613026603E-4</v>
      </c>
      <c r="E1499">
        <v>5.9431099563771904E-3</v>
      </c>
      <c r="F1499" t="s">
        <v>5</v>
      </c>
      <c r="G1499" t="s">
        <v>6</v>
      </c>
      <c r="H1499">
        <v>0.51576564973846994</v>
      </c>
    </row>
    <row r="1500" spans="1:8" x14ac:dyDescent="0.2">
      <c r="A1500" t="s">
        <v>1507</v>
      </c>
      <c r="B1500">
        <v>0.49361108642295998</v>
      </c>
      <c r="C1500">
        <f t="shared" si="23"/>
        <v>-0.30661509468339321</v>
      </c>
      <c r="D1500">
        <v>5.6910194356774003E-4</v>
      </c>
      <c r="E1500">
        <v>5.9431099563771904E-3</v>
      </c>
      <c r="F1500" t="s">
        <v>5</v>
      </c>
      <c r="G1500" t="s">
        <v>6</v>
      </c>
      <c r="H1500">
        <v>0.50062925352849996</v>
      </c>
    </row>
    <row r="1501" spans="1:8" x14ac:dyDescent="0.2">
      <c r="A1501" t="s">
        <v>1508</v>
      </c>
      <c r="B1501">
        <v>0.54736982110793397</v>
      </c>
      <c r="C1501">
        <f t="shared" si="23"/>
        <v>-0.26171915081993546</v>
      </c>
      <c r="D1501">
        <v>5.7271468931496805E-4</v>
      </c>
      <c r="E1501">
        <v>5.9737542119841598E-3</v>
      </c>
      <c r="F1501" t="s">
        <v>5</v>
      </c>
      <c r="G1501" t="s">
        <v>6</v>
      </c>
      <c r="H1501">
        <v>0.577168756928785</v>
      </c>
    </row>
    <row r="1502" spans="1:8" x14ac:dyDescent="0.2">
      <c r="A1502" t="s">
        <v>1509</v>
      </c>
      <c r="B1502">
        <v>0.422531089978054</v>
      </c>
      <c r="C1502">
        <f t="shared" si="23"/>
        <v>-0.37414133000623973</v>
      </c>
      <c r="D1502">
        <v>5.7313903665556797E-4</v>
      </c>
      <c r="E1502">
        <v>5.9737542119841598E-3</v>
      </c>
      <c r="F1502" t="s">
        <v>5</v>
      </c>
      <c r="G1502" t="s">
        <v>6</v>
      </c>
      <c r="H1502">
        <v>0.430604932461711</v>
      </c>
    </row>
    <row r="1503" spans="1:8" x14ac:dyDescent="0.2">
      <c r="A1503" t="s">
        <v>1510</v>
      </c>
      <c r="B1503">
        <v>0.30809558644233098</v>
      </c>
      <c r="C1503">
        <f t="shared" si="23"/>
        <v>-0.51131452303155134</v>
      </c>
      <c r="D1503">
        <v>5.73181220544283E-4</v>
      </c>
      <c r="E1503">
        <v>5.9737542119841598E-3</v>
      </c>
      <c r="F1503" t="s">
        <v>60</v>
      </c>
      <c r="G1503" t="s">
        <v>6</v>
      </c>
      <c r="H1503">
        <v>0.311338697878566</v>
      </c>
    </row>
    <row r="1504" spans="1:8" x14ac:dyDescent="0.2">
      <c r="A1504" t="s">
        <v>1511</v>
      </c>
      <c r="B1504">
        <v>0.51335552987987898</v>
      </c>
      <c r="C1504">
        <f t="shared" si="23"/>
        <v>-0.28958175538461234</v>
      </c>
      <c r="D1504">
        <v>5.7422738958456997E-4</v>
      </c>
      <c r="E1504">
        <v>5.9806756863318997E-3</v>
      </c>
      <c r="F1504" t="s">
        <v>5</v>
      </c>
      <c r="G1504" t="s">
        <v>6</v>
      </c>
      <c r="H1504">
        <v>0.51064183859906997</v>
      </c>
    </row>
    <row r="1505" spans="1:8" x14ac:dyDescent="0.2">
      <c r="A1505" t="s">
        <v>1512</v>
      </c>
      <c r="B1505">
        <v>0.62808675537278302</v>
      </c>
      <c r="C1505">
        <f t="shared" si="23"/>
        <v>-0.20198036457899082</v>
      </c>
      <c r="D1505">
        <v>5.7612596673573002E-4</v>
      </c>
      <c r="E1505">
        <v>5.9964600287773402E-3</v>
      </c>
      <c r="F1505" t="s">
        <v>5</v>
      </c>
      <c r="G1505" t="s">
        <v>6</v>
      </c>
      <c r="H1505">
        <v>0.65289628755833995</v>
      </c>
    </row>
    <row r="1506" spans="1:8" x14ac:dyDescent="0.2">
      <c r="A1506" t="s">
        <v>1513</v>
      </c>
      <c r="B1506">
        <v>0.61673792636548297</v>
      </c>
      <c r="C1506">
        <f t="shared" si="23"/>
        <v>-0.20989934376635286</v>
      </c>
      <c r="D1506">
        <v>5.8297278632224404E-4</v>
      </c>
      <c r="E1506">
        <v>6.0636916924175499E-3</v>
      </c>
      <c r="F1506" t="s">
        <v>5</v>
      </c>
      <c r="G1506" t="s">
        <v>6</v>
      </c>
      <c r="H1506">
        <v>0.60264850974434003</v>
      </c>
    </row>
    <row r="1507" spans="1:8" x14ac:dyDescent="0.2">
      <c r="A1507" t="s">
        <v>1514</v>
      </c>
      <c r="B1507">
        <v>0.67950906283020396</v>
      </c>
      <c r="C1507">
        <f t="shared" si="23"/>
        <v>-0.1678047465681308</v>
      </c>
      <c r="D1507">
        <v>5.8401648110906201E-4</v>
      </c>
      <c r="E1507">
        <v>6.0705139410898099E-3</v>
      </c>
      <c r="F1507" t="s">
        <v>5</v>
      </c>
      <c r="G1507" t="s">
        <v>6</v>
      </c>
      <c r="H1507">
        <v>0.69196151602418698</v>
      </c>
    </row>
    <row r="1508" spans="1:8" x14ac:dyDescent="0.2">
      <c r="A1508" t="s">
        <v>1515</v>
      </c>
      <c r="B1508">
        <v>0.58389974745711004</v>
      </c>
      <c r="C1508">
        <f t="shared" si="23"/>
        <v>-0.23366171258568352</v>
      </c>
      <c r="D1508">
        <v>5.8751381697119698E-4</v>
      </c>
      <c r="E1508">
        <v>6.10281439340884E-3</v>
      </c>
      <c r="F1508" t="s">
        <v>5</v>
      </c>
      <c r="G1508" t="s">
        <v>6</v>
      </c>
      <c r="H1508">
        <v>0.60321872713972202</v>
      </c>
    </row>
    <row r="1509" spans="1:8" x14ac:dyDescent="0.2">
      <c r="A1509" t="s">
        <v>1516</v>
      </c>
      <c r="B1509">
        <v>0.71404127329982303</v>
      </c>
      <c r="C1509">
        <f t="shared" si="23"/>
        <v>-0.14627668423460174</v>
      </c>
      <c r="D1509">
        <v>5.9029228443352498E-4</v>
      </c>
      <c r="E1509">
        <v>6.12760969530663E-3</v>
      </c>
      <c r="F1509" t="s">
        <v>5</v>
      </c>
      <c r="G1509" t="s">
        <v>6</v>
      </c>
      <c r="H1509">
        <v>0.73159093317754997</v>
      </c>
    </row>
    <row r="1510" spans="1:8" x14ac:dyDescent="0.2">
      <c r="A1510" t="s">
        <v>1517</v>
      </c>
      <c r="B1510">
        <v>0.66900755913191901</v>
      </c>
      <c r="C1510">
        <f t="shared" si="23"/>
        <v>-0.17456897510103547</v>
      </c>
      <c r="D1510">
        <v>5.9217274154099698E-4</v>
      </c>
      <c r="E1510">
        <v>6.1430563923676402E-3</v>
      </c>
      <c r="F1510" t="s">
        <v>5</v>
      </c>
      <c r="G1510" t="s">
        <v>6</v>
      </c>
      <c r="H1510">
        <v>0.68401549402185002</v>
      </c>
    </row>
    <row r="1511" spans="1:8" x14ac:dyDescent="0.2">
      <c r="A1511" t="s">
        <v>1518</v>
      </c>
      <c r="B1511">
        <v>0.59355557877869503</v>
      </c>
      <c r="C1511">
        <f t="shared" si="23"/>
        <v>-0.22653860876199589</v>
      </c>
      <c r="D1511">
        <v>5.9291886289114504E-4</v>
      </c>
      <c r="E1511">
        <v>6.1467230991377403E-3</v>
      </c>
      <c r="F1511" t="s">
        <v>5</v>
      </c>
      <c r="G1511" t="s">
        <v>6</v>
      </c>
      <c r="H1511">
        <v>0.60972840832276198</v>
      </c>
    </row>
    <row r="1512" spans="1:8" x14ac:dyDescent="0.2">
      <c r="A1512" t="s">
        <v>1519</v>
      </c>
      <c r="B1512">
        <v>0.434268064699667</v>
      </c>
      <c r="C1512">
        <f t="shared" si="23"/>
        <v>-0.36224210670653156</v>
      </c>
      <c r="D1512">
        <v>5.9421401232318005E-4</v>
      </c>
      <c r="E1512">
        <v>6.1560728980192296E-3</v>
      </c>
      <c r="F1512" t="s">
        <v>60</v>
      </c>
      <c r="G1512" t="s">
        <v>6</v>
      </c>
      <c r="H1512">
        <v>0.44573366428320699</v>
      </c>
    </row>
    <row r="1513" spans="1:8" x14ac:dyDescent="0.2">
      <c r="A1513" t="s">
        <v>1520</v>
      </c>
      <c r="B1513">
        <v>0.40516679860909299</v>
      </c>
      <c r="C1513">
        <f t="shared" si="23"/>
        <v>-0.39236615011243864</v>
      </c>
      <c r="D1513">
        <v>5.9580485464283395E-4</v>
      </c>
      <c r="E1513">
        <v>6.16847168953633E-3</v>
      </c>
      <c r="F1513" t="s">
        <v>60</v>
      </c>
      <c r="G1513" t="s">
        <v>6</v>
      </c>
      <c r="H1513">
        <v>0.40914102022522802</v>
      </c>
    </row>
    <row r="1514" spans="1:8" x14ac:dyDescent="0.2">
      <c r="A1514" t="s">
        <v>1521</v>
      </c>
      <c r="B1514">
        <v>0.58818248320808697</v>
      </c>
      <c r="C1514">
        <f t="shared" si="23"/>
        <v>-0.23048791345585676</v>
      </c>
      <c r="D1514">
        <v>5.9624006863623303E-4</v>
      </c>
      <c r="E1514">
        <v>6.1688975772845999E-3</v>
      </c>
      <c r="F1514" t="s">
        <v>5</v>
      </c>
      <c r="G1514" t="s">
        <v>6</v>
      </c>
      <c r="H1514">
        <v>0.59745649749083496</v>
      </c>
    </row>
    <row r="1515" spans="1:8" x14ac:dyDescent="0.2">
      <c r="A1515" t="s">
        <v>1522</v>
      </c>
      <c r="B1515">
        <v>0.63728862744623904</v>
      </c>
      <c r="C1515">
        <f t="shared" si="23"/>
        <v>-0.1956638315301959</v>
      </c>
      <c r="D1515">
        <v>5.9910106507254902E-4</v>
      </c>
      <c r="E1515">
        <v>6.1944042751953003E-3</v>
      </c>
      <c r="F1515" t="s">
        <v>5</v>
      </c>
      <c r="G1515" t="s">
        <v>6</v>
      </c>
      <c r="H1515">
        <v>0.64578987551231004</v>
      </c>
    </row>
    <row r="1516" spans="1:8" x14ac:dyDescent="0.2">
      <c r="A1516" t="s">
        <v>1523</v>
      </c>
      <c r="B1516">
        <v>0.47064106556961499</v>
      </c>
      <c r="C1516">
        <f t="shared" si="23"/>
        <v>-0.32731018134150064</v>
      </c>
      <c r="D1516">
        <v>6.0261945677164697E-4</v>
      </c>
      <c r="E1516">
        <v>6.2266699513553502E-3</v>
      </c>
      <c r="F1516" t="s">
        <v>5</v>
      </c>
      <c r="G1516" t="s">
        <v>6</v>
      </c>
      <c r="H1516">
        <v>0.479659017959781</v>
      </c>
    </row>
    <row r="1517" spans="1:8" x14ac:dyDescent="0.2">
      <c r="A1517" t="s">
        <v>1524</v>
      </c>
      <c r="B1517">
        <v>0.69470201730626002</v>
      </c>
      <c r="C1517">
        <f t="shared" si="23"/>
        <v>-0.15820144000040359</v>
      </c>
      <c r="D1517">
        <v>6.0650713064358498E-4</v>
      </c>
      <c r="E1517">
        <v>6.2627062157616696E-3</v>
      </c>
      <c r="F1517" t="s">
        <v>5</v>
      </c>
      <c r="G1517" t="s">
        <v>6</v>
      </c>
      <c r="H1517">
        <v>0.71570510849482205</v>
      </c>
    </row>
    <row r="1518" spans="1:8" x14ac:dyDescent="0.2">
      <c r="A1518" t="s">
        <v>1525</v>
      </c>
      <c r="B1518">
        <v>0.46478419897585999</v>
      </c>
      <c r="C1518">
        <f t="shared" si="23"/>
        <v>-0.33274864484801414</v>
      </c>
      <c r="D1518">
        <v>6.0799802002675695E-4</v>
      </c>
      <c r="E1518">
        <v>6.2739624294652898E-3</v>
      </c>
      <c r="F1518" t="s">
        <v>60</v>
      </c>
      <c r="G1518" t="s">
        <v>6</v>
      </c>
      <c r="H1518">
        <v>0.47314679346500899</v>
      </c>
    </row>
    <row r="1519" spans="1:8" x14ac:dyDescent="0.2">
      <c r="A1519" t="s">
        <v>1526</v>
      </c>
      <c r="B1519">
        <v>0.60031739559723496</v>
      </c>
      <c r="C1519">
        <f t="shared" si="23"/>
        <v>-0.22161907176585138</v>
      </c>
      <c r="D1519">
        <v>6.0924706097642599E-4</v>
      </c>
      <c r="E1519">
        <v>6.2827098106225101E-3</v>
      </c>
      <c r="F1519" t="s">
        <v>5</v>
      </c>
      <c r="G1519" t="s">
        <v>6</v>
      </c>
      <c r="H1519">
        <v>0.60361584282579195</v>
      </c>
    </row>
    <row r="1520" spans="1:8" x14ac:dyDescent="0.2">
      <c r="A1520" t="s">
        <v>1527</v>
      </c>
      <c r="B1520">
        <v>0.30516134276192802</v>
      </c>
      <c r="C1520">
        <f t="shared" si="23"/>
        <v>-0.5154704828027088</v>
      </c>
      <c r="D1520">
        <v>6.1000583156223297E-4</v>
      </c>
      <c r="E1520">
        <v>6.2863932108460797E-3</v>
      </c>
      <c r="F1520" t="s">
        <v>5</v>
      </c>
      <c r="G1520" t="s">
        <v>6</v>
      </c>
      <c r="H1520">
        <v>0.30516134276192802</v>
      </c>
    </row>
    <row r="1521" spans="1:8" x14ac:dyDescent="0.2">
      <c r="A1521" t="s">
        <v>1528</v>
      </c>
      <c r="B1521">
        <v>0.65708575016272197</v>
      </c>
      <c r="C1521">
        <f t="shared" si="23"/>
        <v>-0.1823779509997174</v>
      </c>
      <c r="D1521">
        <v>6.1309909039908295E-4</v>
      </c>
      <c r="E1521">
        <v>6.31411392178108E-3</v>
      </c>
      <c r="F1521" t="s">
        <v>5</v>
      </c>
      <c r="G1521" t="s">
        <v>6</v>
      </c>
      <c r="H1521">
        <v>0.66397742710837104</v>
      </c>
    </row>
    <row r="1522" spans="1:8" x14ac:dyDescent="0.2">
      <c r="A1522" t="s">
        <v>1529</v>
      </c>
      <c r="B1522">
        <v>0.54576932455498695</v>
      </c>
      <c r="C1522">
        <f t="shared" si="23"/>
        <v>-0.26299087788357262</v>
      </c>
      <c r="D1522">
        <v>6.1756308540494896E-4</v>
      </c>
      <c r="E1522">
        <v>6.3559056797692698E-3</v>
      </c>
      <c r="F1522" t="s">
        <v>60</v>
      </c>
      <c r="G1522" t="s">
        <v>6</v>
      </c>
      <c r="H1522">
        <v>0.54147891782901902</v>
      </c>
    </row>
    <row r="1523" spans="1:8" x14ac:dyDescent="0.2">
      <c r="A1523" t="s">
        <v>1530</v>
      </c>
      <c r="B1523">
        <v>0.67517854584122095</v>
      </c>
      <c r="C1523">
        <f t="shared" si="23"/>
        <v>-0.17058136610219268</v>
      </c>
      <c r="D1523">
        <v>6.2017355093202397E-4</v>
      </c>
      <c r="E1523">
        <v>6.3785786900722096E-3</v>
      </c>
      <c r="F1523" t="s">
        <v>5</v>
      </c>
      <c r="G1523" t="s">
        <v>6</v>
      </c>
      <c r="H1523">
        <v>0.68193308825571997</v>
      </c>
    </row>
    <row r="1524" spans="1:8" x14ac:dyDescent="0.2">
      <c r="A1524" t="s">
        <v>1531</v>
      </c>
      <c r="B1524">
        <v>0.68558317524294299</v>
      </c>
      <c r="C1524">
        <f t="shared" si="23"/>
        <v>-0.16393984888650215</v>
      </c>
      <c r="D1524">
        <v>6.2316753641511501E-4</v>
      </c>
      <c r="E1524">
        <v>6.4051638969416999E-3</v>
      </c>
      <c r="F1524" t="s">
        <v>5</v>
      </c>
      <c r="G1524" t="s">
        <v>6</v>
      </c>
      <c r="H1524">
        <v>0.69724070869092003</v>
      </c>
    </row>
    <row r="1525" spans="1:8" x14ac:dyDescent="0.2">
      <c r="A1525" t="s">
        <v>1532</v>
      </c>
      <c r="B1525">
        <v>0.65124629650009802</v>
      </c>
      <c r="C1525">
        <f t="shared" si="23"/>
        <v>-0.18625473342623022</v>
      </c>
      <c r="D1525">
        <v>6.2726412481806104E-4</v>
      </c>
      <c r="E1525">
        <v>6.4430397702768599E-3</v>
      </c>
      <c r="F1525" t="s">
        <v>5</v>
      </c>
      <c r="G1525" t="s">
        <v>6</v>
      </c>
      <c r="H1525">
        <v>0.680147422261971</v>
      </c>
    </row>
    <row r="1526" spans="1:8" x14ac:dyDescent="0.2">
      <c r="A1526" t="s">
        <v>1533</v>
      </c>
      <c r="B1526">
        <v>0.53539898387630103</v>
      </c>
      <c r="C1526">
        <f t="shared" si="23"/>
        <v>-0.27132245738766325</v>
      </c>
      <c r="D1526">
        <v>6.3285673665791598E-4</v>
      </c>
      <c r="E1526">
        <v>6.4962225282905097E-3</v>
      </c>
      <c r="F1526" t="s">
        <v>5</v>
      </c>
      <c r="G1526" t="s">
        <v>6</v>
      </c>
      <c r="H1526">
        <v>0.54898752730123501</v>
      </c>
    </row>
    <row r="1527" spans="1:8" x14ac:dyDescent="0.2">
      <c r="A1527" t="s">
        <v>1534</v>
      </c>
      <c r="B1527">
        <v>0.50422894423362996</v>
      </c>
      <c r="C1527">
        <f t="shared" si="23"/>
        <v>-0.29737222815549774</v>
      </c>
      <c r="D1527">
        <v>6.3400748338371404E-4</v>
      </c>
      <c r="E1527">
        <v>6.5037700818405403E-3</v>
      </c>
      <c r="F1527" t="s">
        <v>5</v>
      </c>
      <c r="G1527" t="s">
        <v>6</v>
      </c>
      <c r="H1527">
        <v>0.54153509949719003</v>
      </c>
    </row>
    <row r="1528" spans="1:8" x14ac:dyDescent="0.2">
      <c r="A1528" t="s">
        <v>1535</v>
      </c>
      <c r="B1528">
        <v>0.65442525720506695</v>
      </c>
      <c r="C1528">
        <f t="shared" si="23"/>
        <v>-0.18413994764187788</v>
      </c>
      <c r="D1528">
        <v>6.3551166413433602E-4</v>
      </c>
      <c r="E1528">
        <v>6.5149309694557296E-3</v>
      </c>
      <c r="F1528" t="s">
        <v>5</v>
      </c>
      <c r="G1528" t="s">
        <v>6</v>
      </c>
      <c r="H1528">
        <v>0.66907146280553897</v>
      </c>
    </row>
    <row r="1529" spans="1:8" x14ac:dyDescent="0.2">
      <c r="A1529" t="s">
        <v>1536</v>
      </c>
      <c r="B1529">
        <v>0.74358473391583002</v>
      </c>
      <c r="C1529">
        <f t="shared" si="23"/>
        <v>-0.12866953504345913</v>
      </c>
      <c r="D1529">
        <v>6.38058767782113E-4</v>
      </c>
      <c r="E1529">
        <v>6.5367617479458098E-3</v>
      </c>
      <c r="F1529" t="s">
        <v>5</v>
      </c>
      <c r="G1529" t="s">
        <v>6</v>
      </c>
      <c r="H1529">
        <v>0.74883506528644905</v>
      </c>
    </row>
    <row r="1530" spans="1:8" x14ac:dyDescent="0.2">
      <c r="A1530" t="s">
        <v>1537</v>
      </c>
      <c r="B1530">
        <v>0.320670916501202</v>
      </c>
      <c r="C1530">
        <f t="shared" si="23"/>
        <v>-0.4939404269621282</v>
      </c>
      <c r="D1530">
        <v>6.4256968211917598E-4</v>
      </c>
      <c r="E1530">
        <v>6.5786695905124797E-3</v>
      </c>
      <c r="F1530" t="s">
        <v>60</v>
      </c>
      <c r="G1530" t="s">
        <v>6</v>
      </c>
      <c r="H1530">
        <v>0.33254761711235697</v>
      </c>
    </row>
    <row r="1531" spans="1:8" x14ac:dyDescent="0.2">
      <c r="A1531" t="s">
        <v>1538</v>
      </c>
      <c r="B1531">
        <v>0.29478913254282801</v>
      </c>
      <c r="C1531">
        <f t="shared" si="23"/>
        <v>-0.53048853086616432</v>
      </c>
      <c r="D1531">
        <v>6.4303601074910998E-4</v>
      </c>
      <c r="E1531">
        <v>6.5791409884095198E-3</v>
      </c>
      <c r="F1531" t="s">
        <v>5</v>
      </c>
      <c r="G1531" t="s">
        <v>6</v>
      </c>
      <c r="H1531">
        <v>0.29478913254282801</v>
      </c>
    </row>
    <row r="1532" spans="1:8" x14ac:dyDescent="0.2">
      <c r="A1532" t="s">
        <v>1539</v>
      </c>
      <c r="B1532">
        <v>0.65318815842017997</v>
      </c>
      <c r="C1532">
        <f t="shared" si="23"/>
        <v>-0.18496169714325159</v>
      </c>
      <c r="D1532">
        <v>6.4500973563796904E-4</v>
      </c>
      <c r="E1532">
        <v>6.5950244295733297E-3</v>
      </c>
      <c r="F1532" t="s">
        <v>5</v>
      </c>
      <c r="G1532" t="s">
        <v>6</v>
      </c>
      <c r="H1532">
        <v>0.64538726337046903</v>
      </c>
    </row>
    <row r="1533" spans="1:8" x14ac:dyDescent="0.2">
      <c r="A1533" t="s">
        <v>1540</v>
      </c>
      <c r="B1533">
        <v>0.62283474348180101</v>
      </c>
      <c r="C1533">
        <f t="shared" si="23"/>
        <v>-0.20562716925489732</v>
      </c>
      <c r="D1533">
        <v>6.4852432928330596E-4</v>
      </c>
      <c r="E1533">
        <v>6.6266317562668903E-3</v>
      </c>
      <c r="F1533" t="s">
        <v>5</v>
      </c>
      <c r="G1533" t="s">
        <v>6</v>
      </c>
      <c r="H1533">
        <v>0.62963376708552399</v>
      </c>
    </row>
    <row r="1534" spans="1:8" x14ac:dyDescent="0.2">
      <c r="A1534" t="s">
        <v>1541</v>
      </c>
      <c r="B1534">
        <v>0.71816340375807897</v>
      </c>
      <c r="C1534">
        <f t="shared" si="23"/>
        <v>-0.14377672946735348</v>
      </c>
      <c r="D1534">
        <v>6.5048905414211199E-4</v>
      </c>
      <c r="E1534">
        <v>6.6423715939599604E-3</v>
      </c>
      <c r="F1534" t="s">
        <v>5</v>
      </c>
      <c r="G1534" t="s">
        <v>6</v>
      </c>
      <c r="H1534">
        <v>0.71025809293052</v>
      </c>
    </row>
    <row r="1535" spans="1:8" x14ac:dyDescent="0.2">
      <c r="A1535" t="s">
        <v>1542</v>
      </c>
      <c r="B1535">
        <v>0.62136924996772702</v>
      </c>
      <c r="C1535">
        <f t="shared" si="23"/>
        <v>-0.20665024271247565</v>
      </c>
      <c r="D1535">
        <v>6.5184904050885595E-4</v>
      </c>
      <c r="E1535">
        <v>6.6497715707805596E-3</v>
      </c>
      <c r="F1535" t="s">
        <v>5</v>
      </c>
      <c r="G1535" t="s">
        <v>6</v>
      </c>
      <c r="H1535">
        <v>0.63128156895530696</v>
      </c>
    </row>
    <row r="1536" spans="1:8" x14ac:dyDescent="0.2">
      <c r="A1536" t="s">
        <v>1543</v>
      </c>
      <c r="B1536">
        <v>0.62736215136335405</v>
      </c>
      <c r="C1536">
        <f t="shared" si="23"/>
        <v>-0.20248168574963354</v>
      </c>
      <c r="D1536">
        <v>6.5206332957379299E-4</v>
      </c>
      <c r="E1536">
        <v>6.6497715707805596E-3</v>
      </c>
      <c r="F1536" t="s">
        <v>5</v>
      </c>
      <c r="G1536" t="s">
        <v>6</v>
      </c>
      <c r="H1536">
        <v>0.627713072153261</v>
      </c>
    </row>
    <row r="1537" spans="1:8" x14ac:dyDescent="0.2">
      <c r="A1537" t="s">
        <v>1544</v>
      </c>
      <c r="B1537">
        <v>0.49361108642295998</v>
      </c>
      <c r="C1537">
        <f t="shared" si="23"/>
        <v>-0.30661509468339321</v>
      </c>
      <c r="D1537">
        <v>6.6201632592910497E-4</v>
      </c>
      <c r="E1537">
        <v>6.7468773216759099E-3</v>
      </c>
      <c r="F1537" t="s">
        <v>5</v>
      </c>
      <c r="G1537" t="s">
        <v>6</v>
      </c>
      <c r="H1537">
        <v>0.50036576444769598</v>
      </c>
    </row>
    <row r="1538" spans="1:8" x14ac:dyDescent="0.2">
      <c r="A1538" t="s">
        <v>1545</v>
      </c>
      <c r="B1538">
        <v>0.63002403594942002</v>
      </c>
      <c r="C1538">
        <f t="shared" si="23"/>
        <v>-0.20064288152883789</v>
      </c>
      <c r="D1538">
        <v>6.6658338792524596E-4</v>
      </c>
      <c r="E1538">
        <v>6.7890021825515899E-3</v>
      </c>
      <c r="F1538" t="s">
        <v>5</v>
      </c>
      <c r="G1538" t="s">
        <v>6</v>
      </c>
      <c r="H1538">
        <v>0.65439805522413697</v>
      </c>
    </row>
    <row r="1539" spans="1:8" x14ac:dyDescent="0.2">
      <c r="A1539" t="s">
        <v>1546</v>
      </c>
      <c r="B1539">
        <v>0.64731193919196806</v>
      </c>
      <c r="C1539">
        <f t="shared" ref="C1539:C1602" si="24">LOG10(B1539)</f>
        <v>-0.18888638266633978</v>
      </c>
      <c r="D1539">
        <v>6.6807654561651397E-4</v>
      </c>
      <c r="E1539">
        <v>6.7979390295020599E-3</v>
      </c>
      <c r="F1539" t="s">
        <v>5</v>
      </c>
      <c r="G1539" t="s">
        <v>6</v>
      </c>
      <c r="H1539">
        <v>0.66502384143443705</v>
      </c>
    </row>
    <row r="1540" spans="1:8" x14ac:dyDescent="0.2">
      <c r="A1540" t="s">
        <v>1547</v>
      </c>
      <c r="B1540">
        <v>0.60641036061665199</v>
      </c>
      <c r="C1540">
        <f t="shared" si="24"/>
        <v>-0.21723338732289763</v>
      </c>
      <c r="D1540">
        <v>6.6832938331440296E-4</v>
      </c>
      <c r="E1540">
        <v>6.7979390295020599E-3</v>
      </c>
      <c r="F1540" t="s">
        <v>5</v>
      </c>
      <c r="G1540" t="s">
        <v>6</v>
      </c>
      <c r="H1540">
        <v>0.62030055592601296</v>
      </c>
    </row>
    <row r="1541" spans="1:8" x14ac:dyDescent="0.2">
      <c r="A1541" t="s">
        <v>1548</v>
      </c>
      <c r="B1541">
        <v>0.66387263269121399</v>
      </c>
      <c r="C1541">
        <f t="shared" si="24"/>
        <v>-0.17791523422424799</v>
      </c>
      <c r="D1541">
        <v>6.7295614687468098E-4</v>
      </c>
      <c r="E1541">
        <v>6.8405555345300399E-3</v>
      </c>
      <c r="F1541" t="s">
        <v>5</v>
      </c>
      <c r="G1541" t="s">
        <v>6</v>
      </c>
      <c r="H1541">
        <v>0.67433467311995698</v>
      </c>
    </row>
    <row r="1542" spans="1:8" x14ac:dyDescent="0.2">
      <c r="A1542" t="s">
        <v>1549</v>
      </c>
      <c r="B1542">
        <v>0.73230081545276304</v>
      </c>
      <c r="C1542">
        <f t="shared" si="24"/>
        <v>-0.13531048225473974</v>
      </c>
      <c r="D1542">
        <v>6.7388088741870999E-4</v>
      </c>
      <c r="E1542">
        <v>6.8455103255369801E-3</v>
      </c>
      <c r="F1542" t="s">
        <v>5</v>
      </c>
      <c r="G1542" t="s">
        <v>6</v>
      </c>
      <c r="H1542">
        <v>0.74431209480350602</v>
      </c>
    </row>
    <row r="1543" spans="1:8" x14ac:dyDescent="0.2">
      <c r="A1543" t="s">
        <v>1550</v>
      </c>
      <c r="B1543">
        <v>0.66771217396197502</v>
      </c>
      <c r="C1543">
        <f t="shared" si="24"/>
        <v>-0.17541070548538756</v>
      </c>
      <c r="D1543">
        <v>6.7641072721125195E-4</v>
      </c>
      <c r="E1543">
        <v>6.8667532579539097E-3</v>
      </c>
      <c r="F1543" t="s">
        <v>5</v>
      </c>
      <c r="G1543" t="s">
        <v>6</v>
      </c>
      <c r="H1543">
        <v>0.67396412432514097</v>
      </c>
    </row>
    <row r="1544" spans="1:8" x14ac:dyDescent="0.2">
      <c r="A1544" t="s">
        <v>1551</v>
      </c>
      <c r="B1544">
        <v>0.48223657008364901</v>
      </c>
      <c r="C1544">
        <f t="shared" si="24"/>
        <v>-0.31673985828185652</v>
      </c>
      <c r="D1544">
        <v>6.7842505947746101E-4</v>
      </c>
      <c r="E1544">
        <v>6.8827387433960897E-3</v>
      </c>
      <c r="F1544" t="s">
        <v>5</v>
      </c>
      <c r="G1544" t="s">
        <v>6</v>
      </c>
      <c r="H1544">
        <v>0.51165874177030002</v>
      </c>
    </row>
    <row r="1545" spans="1:8" x14ac:dyDescent="0.2">
      <c r="A1545" t="s">
        <v>1552</v>
      </c>
      <c r="B1545">
        <v>0.66355234552891595</v>
      </c>
      <c r="C1545">
        <f t="shared" si="24"/>
        <v>-0.17812481134113542</v>
      </c>
      <c r="D1545">
        <v>6.8015890813832901E-4</v>
      </c>
      <c r="E1545">
        <v>6.8910377293577097E-3</v>
      </c>
      <c r="F1545" t="s">
        <v>5</v>
      </c>
      <c r="G1545" t="s">
        <v>6</v>
      </c>
      <c r="H1545">
        <v>0.68685716475631298</v>
      </c>
    </row>
    <row r="1546" spans="1:8" x14ac:dyDescent="0.2">
      <c r="A1546" t="s">
        <v>1553</v>
      </c>
      <c r="B1546">
        <v>0.70888836713824699</v>
      </c>
      <c r="C1546">
        <f t="shared" si="24"/>
        <v>-0.14942215036417711</v>
      </c>
      <c r="D1546">
        <v>6.8051035297067596E-4</v>
      </c>
      <c r="E1546">
        <v>6.8910377293577097E-3</v>
      </c>
      <c r="F1546" t="s">
        <v>5</v>
      </c>
      <c r="G1546" t="s">
        <v>6</v>
      </c>
      <c r="H1546">
        <v>0.71818315577006397</v>
      </c>
    </row>
    <row r="1547" spans="1:8" x14ac:dyDescent="0.2">
      <c r="A1547" t="s">
        <v>1554</v>
      </c>
      <c r="B1547">
        <v>0.40991822162050001</v>
      </c>
      <c r="C1547">
        <f t="shared" si="24"/>
        <v>-0.38730277606421071</v>
      </c>
      <c r="D1547">
        <v>6.8056371084623802E-4</v>
      </c>
      <c r="E1547">
        <v>6.8910377293577097E-3</v>
      </c>
      <c r="F1547" t="s">
        <v>5</v>
      </c>
      <c r="G1547" t="s">
        <v>6</v>
      </c>
      <c r="H1547">
        <v>0.40991822162050001</v>
      </c>
    </row>
    <row r="1548" spans="1:8" x14ac:dyDescent="0.2">
      <c r="A1548" t="s">
        <v>1555</v>
      </c>
      <c r="B1548">
        <v>0.43271256202571801</v>
      </c>
      <c r="C1548">
        <f t="shared" si="24"/>
        <v>-0.36380049666802083</v>
      </c>
      <c r="D1548">
        <v>6.8417133843568E-4</v>
      </c>
      <c r="E1548">
        <v>6.9230886437440997E-3</v>
      </c>
      <c r="F1548" t="s">
        <v>5</v>
      </c>
      <c r="G1548" t="s">
        <v>6</v>
      </c>
      <c r="H1548">
        <v>0.43958979857965302</v>
      </c>
    </row>
    <row r="1549" spans="1:8" x14ac:dyDescent="0.2">
      <c r="A1549" t="s">
        <v>1556</v>
      </c>
      <c r="B1549">
        <v>0.68890938583378403</v>
      </c>
      <c r="C1549">
        <f t="shared" si="24"/>
        <v>-0.16183789829611353</v>
      </c>
      <c r="D1549">
        <v>6.8521646613284304E-4</v>
      </c>
      <c r="E1549">
        <v>6.9291851168239802E-3</v>
      </c>
      <c r="F1549" t="s">
        <v>5</v>
      </c>
      <c r="G1549" t="s">
        <v>6</v>
      </c>
      <c r="H1549">
        <v>0.69869952966590498</v>
      </c>
    </row>
    <row r="1550" spans="1:8" x14ac:dyDescent="0.2">
      <c r="A1550" t="s">
        <v>1557</v>
      </c>
      <c r="B1550">
        <v>0.50703730797366497</v>
      </c>
      <c r="C1550">
        <f t="shared" si="24"/>
        <v>-0.29496008395861473</v>
      </c>
      <c r="D1550">
        <v>6.8626897976531399E-4</v>
      </c>
      <c r="E1550">
        <v>6.9353483597457896E-3</v>
      </c>
      <c r="F1550" t="s">
        <v>5</v>
      </c>
      <c r="G1550" t="s">
        <v>6</v>
      </c>
      <c r="H1550">
        <v>0.52158920858286795</v>
      </c>
    </row>
    <row r="1551" spans="1:8" x14ac:dyDescent="0.2">
      <c r="A1551" t="s">
        <v>1558</v>
      </c>
      <c r="B1551">
        <v>0.45462205883714701</v>
      </c>
      <c r="C1551">
        <f t="shared" si="24"/>
        <v>-0.34234949558238814</v>
      </c>
      <c r="D1551">
        <v>6.8919895678920496E-4</v>
      </c>
      <c r="E1551">
        <v>6.9604648190827196E-3</v>
      </c>
      <c r="F1551" t="s">
        <v>5</v>
      </c>
      <c r="G1551" t="s">
        <v>6</v>
      </c>
      <c r="H1551">
        <v>0.45078953867085397</v>
      </c>
    </row>
    <row r="1552" spans="1:8" x14ac:dyDescent="0.2">
      <c r="A1552" t="s">
        <v>1559</v>
      </c>
      <c r="B1552">
        <v>0.71969581259998205</v>
      </c>
      <c r="C1552">
        <f t="shared" si="24"/>
        <v>-0.14285102415704184</v>
      </c>
      <c r="D1552">
        <v>6.9002041978605299E-4</v>
      </c>
      <c r="E1552">
        <v>6.9642679892526604E-3</v>
      </c>
      <c r="F1552" t="s">
        <v>5</v>
      </c>
      <c r="G1552" t="s">
        <v>6</v>
      </c>
      <c r="H1552">
        <v>0.72218324052371496</v>
      </c>
    </row>
    <row r="1553" spans="1:8" x14ac:dyDescent="0.2">
      <c r="A1553" t="s">
        <v>1560</v>
      </c>
      <c r="B1553">
        <v>0.70568866802180197</v>
      </c>
      <c r="C1553">
        <f t="shared" si="24"/>
        <v>-0.15138685642885941</v>
      </c>
      <c r="D1553">
        <v>6.9404738934708598E-4</v>
      </c>
      <c r="E1553">
        <v>7.0003980881696397E-3</v>
      </c>
      <c r="F1553" t="s">
        <v>5</v>
      </c>
      <c r="G1553" t="s">
        <v>6</v>
      </c>
      <c r="H1553">
        <v>0.726147731013988</v>
      </c>
    </row>
    <row r="1554" spans="1:8" x14ac:dyDescent="0.2">
      <c r="A1554" t="s">
        <v>1561</v>
      </c>
      <c r="B1554">
        <v>0.49647403072421398</v>
      </c>
      <c r="C1554">
        <f t="shared" si="24"/>
        <v>-0.30410346339848415</v>
      </c>
      <c r="D1554">
        <v>7.0236123796008098E-4</v>
      </c>
      <c r="E1554">
        <v>7.0796927360123E-3</v>
      </c>
      <c r="F1554" t="s">
        <v>5</v>
      </c>
      <c r="G1554" t="s">
        <v>6</v>
      </c>
      <c r="H1554">
        <v>0.49582729946404303</v>
      </c>
    </row>
    <row r="1555" spans="1:8" x14ac:dyDescent="0.2">
      <c r="A1555" t="s">
        <v>1562</v>
      </c>
      <c r="B1555">
        <v>0.15649299628816801</v>
      </c>
      <c r="C1555">
        <f t="shared" si="24"/>
        <v>-0.80550509416522742</v>
      </c>
      <c r="D1555">
        <v>7.0286701048827304E-4</v>
      </c>
      <c r="E1555">
        <v>7.0802317774668099E-3</v>
      </c>
      <c r="F1555" t="s">
        <v>60</v>
      </c>
      <c r="G1555" t="s">
        <v>6</v>
      </c>
      <c r="H1555">
        <v>0.15944569433134101</v>
      </c>
    </row>
    <row r="1556" spans="1:8" x14ac:dyDescent="0.2">
      <c r="A1556" t="s">
        <v>1563</v>
      </c>
      <c r="B1556">
        <v>0.71216079701814905</v>
      </c>
      <c r="C1556">
        <f t="shared" si="24"/>
        <v>-0.14742193701854212</v>
      </c>
      <c r="D1556">
        <v>7.0438830955044096E-4</v>
      </c>
      <c r="E1556">
        <v>7.0909933104196798E-3</v>
      </c>
      <c r="F1556" t="s">
        <v>5</v>
      </c>
      <c r="G1556" t="s">
        <v>6</v>
      </c>
      <c r="H1556">
        <v>0.72191962723831904</v>
      </c>
    </row>
    <row r="1557" spans="1:8" x14ac:dyDescent="0.2">
      <c r="A1557" t="s">
        <v>1564</v>
      </c>
      <c r="B1557">
        <v>0.463753635341767</v>
      </c>
      <c r="C1557">
        <f t="shared" si="24"/>
        <v>-0.33371267295063112</v>
      </c>
      <c r="D1557">
        <v>7.0568741715271199E-4</v>
      </c>
      <c r="E1557">
        <v>7.0995056735916103E-3</v>
      </c>
      <c r="F1557" t="s">
        <v>60</v>
      </c>
      <c r="G1557" t="s">
        <v>6</v>
      </c>
      <c r="H1557">
        <v>0.46011821147916898</v>
      </c>
    </row>
    <row r="1558" spans="1:8" x14ac:dyDescent="0.2">
      <c r="A1558" t="s">
        <v>1565</v>
      </c>
      <c r="B1558">
        <v>0.45271188211934399</v>
      </c>
      <c r="C1558">
        <f t="shared" si="24"/>
        <v>-0.34417810662879611</v>
      </c>
      <c r="D1558">
        <v>7.0633643185080697E-4</v>
      </c>
      <c r="E1558">
        <v>7.1014711009585903E-3</v>
      </c>
      <c r="F1558" t="s">
        <v>60</v>
      </c>
      <c r="G1558" t="s">
        <v>6</v>
      </c>
      <c r="H1558">
        <v>0.46288518284112701</v>
      </c>
    </row>
    <row r="1559" spans="1:8" x14ac:dyDescent="0.2">
      <c r="A1559" t="s">
        <v>1566</v>
      </c>
      <c r="B1559">
        <v>0.401404535479151</v>
      </c>
      <c r="C1559">
        <f t="shared" si="24"/>
        <v>-0.39641772471739228</v>
      </c>
      <c r="D1559">
        <v>7.0936995413417602E-4</v>
      </c>
      <c r="E1559">
        <v>7.1242522578529796E-3</v>
      </c>
      <c r="F1559" t="s">
        <v>5</v>
      </c>
      <c r="G1559" t="s">
        <v>6</v>
      </c>
      <c r="H1559">
        <v>0.42013034514863301</v>
      </c>
    </row>
    <row r="1560" spans="1:8" x14ac:dyDescent="0.2">
      <c r="A1560" t="s">
        <v>1567</v>
      </c>
      <c r="B1560">
        <v>1.3879104188741</v>
      </c>
      <c r="C1560">
        <f t="shared" si="24"/>
        <v>0.14236143597174633</v>
      </c>
      <c r="D1560">
        <v>7.0951253800899405E-4</v>
      </c>
      <c r="E1560">
        <v>7.1242522578529796E-3</v>
      </c>
      <c r="F1560" t="s">
        <v>5</v>
      </c>
      <c r="G1560" t="s">
        <v>207</v>
      </c>
      <c r="H1560">
        <v>1.4092957696219199</v>
      </c>
    </row>
    <row r="1561" spans="1:8" x14ac:dyDescent="0.2">
      <c r="A1561" t="s">
        <v>1568</v>
      </c>
      <c r="B1561">
        <v>0.58628715834275402</v>
      </c>
      <c r="C1561">
        <f t="shared" si="24"/>
        <v>-0.23188961821833787</v>
      </c>
      <c r="D1561">
        <v>7.1489191591866995E-4</v>
      </c>
      <c r="E1561">
        <v>7.1736654178146501E-3</v>
      </c>
      <c r="F1561" t="s">
        <v>5</v>
      </c>
      <c r="G1561" t="s">
        <v>6</v>
      </c>
      <c r="H1561">
        <v>0.60859490751915202</v>
      </c>
    </row>
    <row r="1562" spans="1:8" x14ac:dyDescent="0.2">
      <c r="A1562" t="s">
        <v>1569</v>
      </c>
      <c r="B1562">
        <v>0.66912077753759402</v>
      </c>
      <c r="C1562">
        <f t="shared" si="24"/>
        <v>-0.17449548419944638</v>
      </c>
      <c r="D1562">
        <v>7.2038274239860601E-4</v>
      </c>
      <c r="E1562">
        <v>7.2200031953302598E-3</v>
      </c>
      <c r="F1562" t="s">
        <v>5</v>
      </c>
      <c r="G1562" t="s">
        <v>6</v>
      </c>
      <c r="H1562">
        <v>0.68371897265284398</v>
      </c>
    </row>
    <row r="1563" spans="1:8" x14ac:dyDescent="0.2">
      <c r="A1563" t="s">
        <v>1570</v>
      </c>
      <c r="B1563">
        <v>0.66139438633952197</v>
      </c>
      <c r="C1563">
        <f t="shared" si="24"/>
        <v>-0.17953949553074533</v>
      </c>
      <c r="D1563">
        <v>7.2043215734674004E-4</v>
      </c>
      <c r="E1563">
        <v>7.2200031953302598E-3</v>
      </c>
      <c r="F1563" t="s">
        <v>5</v>
      </c>
      <c r="G1563" t="s">
        <v>6</v>
      </c>
      <c r="H1563">
        <v>0.655566386675552</v>
      </c>
    </row>
    <row r="1564" spans="1:8" x14ac:dyDescent="0.2">
      <c r="A1564" t="s">
        <v>1571</v>
      </c>
      <c r="B1564">
        <v>0.56652213181415101</v>
      </c>
      <c r="C1564">
        <f t="shared" si="24"/>
        <v>-0.24678311927452656</v>
      </c>
      <c r="D1564">
        <v>7.2571275992350205E-4</v>
      </c>
      <c r="E1564">
        <v>7.2682709813451703E-3</v>
      </c>
      <c r="F1564" t="s">
        <v>5</v>
      </c>
      <c r="G1564" t="s">
        <v>6</v>
      </c>
      <c r="H1564">
        <v>0.58684873608063104</v>
      </c>
    </row>
    <row r="1565" spans="1:8" x14ac:dyDescent="0.2">
      <c r="A1565" t="s">
        <v>1572</v>
      </c>
      <c r="B1565">
        <v>0.64798325051080896</v>
      </c>
      <c r="C1565">
        <f t="shared" si="24"/>
        <v>-0.18843621990833229</v>
      </c>
      <c r="D1565">
        <v>7.2896372131658904E-4</v>
      </c>
      <c r="E1565">
        <v>7.2961624638682096E-3</v>
      </c>
      <c r="F1565" t="s">
        <v>5</v>
      </c>
      <c r="G1565" t="s">
        <v>6</v>
      </c>
      <c r="H1565">
        <v>0.67977795946469299</v>
      </c>
    </row>
    <row r="1566" spans="1:8" x14ac:dyDescent="0.2">
      <c r="A1566" t="s">
        <v>1573</v>
      </c>
      <c r="B1566">
        <v>0.59487929773226</v>
      </c>
      <c r="C1566">
        <f t="shared" si="24"/>
        <v>-0.22557114460182159</v>
      </c>
      <c r="D1566">
        <v>7.3113300600735598E-4</v>
      </c>
      <c r="E1566">
        <v>7.3131987706320503E-3</v>
      </c>
      <c r="F1566" t="s">
        <v>5</v>
      </c>
      <c r="G1566" t="s">
        <v>6</v>
      </c>
      <c r="H1566">
        <v>0.60445419816305002</v>
      </c>
    </row>
    <row r="1567" spans="1:8" x14ac:dyDescent="0.2">
      <c r="A1567" t="s">
        <v>1574</v>
      </c>
      <c r="B1567">
        <v>0.68160596319089795</v>
      </c>
      <c r="C1567">
        <f t="shared" si="24"/>
        <v>-0.16646661869679524</v>
      </c>
      <c r="D1567">
        <v>7.3741691854101198E-4</v>
      </c>
      <c r="E1567">
        <v>7.3713438332318002E-3</v>
      </c>
      <c r="F1567" t="s">
        <v>5</v>
      </c>
      <c r="G1567" t="s">
        <v>6</v>
      </c>
      <c r="H1567">
        <v>0.69141451087317896</v>
      </c>
    </row>
    <row r="1568" spans="1:8" x14ac:dyDescent="0.2">
      <c r="A1568" t="s">
        <v>1575</v>
      </c>
      <c r="B1568">
        <v>0.718387869278583</v>
      </c>
      <c r="C1568">
        <f t="shared" si="24"/>
        <v>-0.14364100978987934</v>
      </c>
      <c r="D1568">
        <v>7.3809546743364195E-4</v>
      </c>
      <c r="E1568">
        <v>7.3734182815610901E-3</v>
      </c>
      <c r="F1568" t="s">
        <v>5</v>
      </c>
      <c r="G1568" t="s">
        <v>6</v>
      </c>
      <c r="H1568">
        <v>0.73705563729317902</v>
      </c>
    </row>
    <row r="1569" spans="1:8" x14ac:dyDescent="0.2">
      <c r="A1569" t="s">
        <v>1576</v>
      </c>
      <c r="B1569">
        <v>0.69102707078543402</v>
      </c>
      <c r="C1569">
        <f t="shared" si="24"/>
        <v>-0.16050493893195317</v>
      </c>
      <c r="D1569">
        <v>7.43244344458049E-4</v>
      </c>
      <c r="E1569">
        <v>7.4201192398892302E-3</v>
      </c>
      <c r="F1569" t="s">
        <v>5</v>
      </c>
      <c r="G1569" t="s">
        <v>6</v>
      </c>
      <c r="H1569">
        <v>0.70313340088797904</v>
      </c>
    </row>
    <row r="1570" spans="1:8" x14ac:dyDescent="0.2">
      <c r="A1570" t="s">
        <v>1577</v>
      </c>
      <c r="B1570">
        <v>0.665525160038693</v>
      </c>
      <c r="C1570">
        <f t="shared" si="24"/>
        <v>-0.1768355214674093</v>
      </c>
      <c r="D1570">
        <v>7.5058717396059304E-4</v>
      </c>
      <c r="E1570">
        <v>7.4886498541613302E-3</v>
      </c>
      <c r="F1570" t="s">
        <v>5</v>
      </c>
      <c r="G1570" t="s">
        <v>6</v>
      </c>
      <c r="H1570">
        <v>0.67127258934135303</v>
      </c>
    </row>
    <row r="1571" spans="1:8" x14ac:dyDescent="0.2">
      <c r="A1571" t="s">
        <v>1578</v>
      </c>
      <c r="B1571">
        <v>0.70947384511240397</v>
      </c>
      <c r="C1571">
        <f t="shared" si="24"/>
        <v>-0.14906361025968495</v>
      </c>
      <c r="D1571">
        <v>7.5295070684266996E-4</v>
      </c>
      <c r="E1571">
        <v>7.5038730152461597E-3</v>
      </c>
      <c r="F1571" t="s">
        <v>5</v>
      </c>
      <c r="G1571" t="s">
        <v>6</v>
      </c>
      <c r="H1571">
        <v>0.73366315855655195</v>
      </c>
    </row>
    <row r="1572" spans="1:8" x14ac:dyDescent="0.2">
      <c r="A1572" t="s">
        <v>1579</v>
      </c>
      <c r="B1572">
        <v>0.67965272225152096</v>
      </c>
      <c r="C1572">
        <f t="shared" si="24"/>
        <v>-0.16771293925737718</v>
      </c>
      <c r="D1572">
        <v>7.5307170735605699E-4</v>
      </c>
      <c r="E1572">
        <v>7.5038730152461597E-3</v>
      </c>
      <c r="F1572" t="s">
        <v>5</v>
      </c>
      <c r="G1572" t="s">
        <v>6</v>
      </c>
      <c r="H1572">
        <v>0.700702413836645</v>
      </c>
    </row>
    <row r="1573" spans="1:8" x14ac:dyDescent="0.2">
      <c r="A1573" t="s">
        <v>1580</v>
      </c>
      <c r="B1573">
        <v>1.5463110672389599</v>
      </c>
      <c r="C1573">
        <f t="shared" si="24"/>
        <v>0.18929686422405423</v>
      </c>
      <c r="D1573">
        <v>7.5854936194608103E-4</v>
      </c>
      <c r="E1573">
        <v>7.5519193484028099E-3</v>
      </c>
      <c r="F1573" t="s">
        <v>60</v>
      </c>
      <c r="G1573" t="s">
        <v>207</v>
      </c>
      <c r="H1573">
        <v>1.58858588092524</v>
      </c>
    </row>
    <row r="1574" spans="1:8" x14ac:dyDescent="0.2">
      <c r="A1574" t="s">
        <v>1581</v>
      </c>
      <c r="B1574">
        <v>0.61565112803550803</v>
      </c>
      <c r="C1574">
        <f t="shared" si="24"/>
        <v>-0.21066532044931222</v>
      </c>
      <c r="D1574">
        <v>7.58858383482663E-4</v>
      </c>
      <c r="E1574">
        <v>7.5519193484028099E-3</v>
      </c>
      <c r="F1574" t="s">
        <v>5</v>
      </c>
      <c r="G1574" t="s">
        <v>6</v>
      </c>
      <c r="H1574">
        <v>0.60647206921140295</v>
      </c>
    </row>
    <row r="1575" spans="1:8" x14ac:dyDescent="0.2">
      <c r="A1575" t="s">
        <v>1582</v>
      </c>
      <c r="B1575">
        <v>0.34075087901456003</v>
      </c>
      <c r="C1575">
        <f t="shared" si="24"/>
        <v>-0.46756301516847432</v>
      </c>
      <c r="D1575">
        <v>7.6080657141808195E-4</v>
      </c>
      <c r="E1575">
        <v>7.5664968672037201E-3</v>
      </c>
      <c r="F1575" t="s">
        <v>60</v>
      </c>
      <c r="G1575" t="s">
        <v>6</v>
      </c>
      <c r="H1575">
        <v>0.35210924164837798</v>
      </c>
    </row>
    <row r="1576" spans="1:8" x14ac:dyDescent="0.2">
      <c r="A1576" t="s">
        <v>1583</v>
      </c>
      <c r="B1576">
        <v>0.55112750866702698</v>
      </c>
      <c r="C1576">
        <f t="shared" si="24"/>
        <v>-0.25874791130417013</v>
      </c>
      <c r="D1576">
        <v>7.67782860124688E-4</v>
      </c>
      <c r="E1576">
        <v>7.6310304078678502E-3</v>
      </c>
      <c r="F1576" t="s">
        <v>5</v>
      </c>
      <c r="G1576" t="s">
        <v>6</v>
      </c>
      <c r="H1576">
        <v>0.53990083719418003</v>
      </c>
    </row>
    <row r="1577" spans="1:8" x14ac:dyDescent="0.2">
      <c r="A1577" t="s">
        <v>1584</v>
      </c>
      <c r="B1577">
        <v>0.63715005631611299</v>
      </c>
      <c r="C1577">
        <f t="shared" si="24"/>
        <v>-0.19575827417097377</v>
      </c>
      <c r="D1577">
        <v>7.7676730096099E-4</v>
      </c>
      <c r="E1577">
        <v>7.7154285084031302E-3</v>
      </c>
      <c r="F1577" t="s">
        <v>5</v>
      </c>
      <c r="G1577" t="s">
        <v>6</v>
      </c>
      <c r="H1577">
        <v>0.65073353519826904</v>
      </c>
    </row>
    <row r="1578" spans="1:8" x14ac:dyDescent="0.2">
      <c r="A1578" t="s">
        <v>1585</v>
      </c>
      <c r="B1578">
        <v>0.608819427677738</v>
      </c>
      <c r="C1578">
        <f t="shared" si="24"/>
        <v>-0.21551149750125331</v>
      </c>
      <c r="D1578">
        <v>7.7893378058868602E-4</v>
      </c>
      <c r="E1578">
        <v>7.7320414719944802E-3</v>
      </c>
      <c r="F1578" t="s">
        <v>60</v>
      </c>
      <c r="G1578" t="s">
        <v>6</v>
      </c>
      <c r="H1578">
        <v>0.619603084140945</v>
      </c>
    </row>
    <row r="1579" spans="1:8" x14ac:dyDescent="0.2">
      <c r="A1579" t="s">
        <v>1586</v>
      </c>
      <c r="B1579">
        <v>0.368876348393539</v>
      </c>
      <c r="C1579">
        <f t="shared" si="24"/>
        <v>-0.4331191899655778</v>
      </c>
      <c r="D1579">
        <v>7.8341421331595796E-4</v>
      </c>
      <c r="E1579">
        <v>7.7715881465450004E-3</v>
      </c>
      <c r="F1579" t="s">
        <v>5</v>
      </c>
      <c r="G1579" t="s">
        <v>6</v>
      </c>
      <c r="H1579">
        <v>0.37787333250069899</v>
      </c>
    </row>
    <row r="1580" spans="1:8" x14ac:dyDescent="0.2">
      <c r="A1580" t="s">
        <v>1587</v>
      </c>
      <c r="B1580">
        <v>0.68794452674998297</v>
      </c>
      <c r="C1580">
        <f t="shared" si="24"/>
        <v>-0.16244658022042252</v>
      </c>
      <c r="D1580">
        <v>7.8738999059024795E-4</v>
      </c>
      <c r="E1580">
        <v>7.8060816419884401E-3</v>
      </c>
      <c r="F1580" t="s">
        <v>5</v>
      </c>
      <c r="G1580" t="s">
        <v>6</v>
      </c>
      <c r="H1580">
        <v>0.67558542408579003</v>
      </c>
    </row>
    <row r="1581" spans="1:8" x14ac:dyDescent="0.2">
      <c r="A1581" t="s">
        <v>1588</v>
      </c>
      <c r="B1581">
        <v>0.43336522049031201</v>
      </c>
      <c r="C1581">
        <f t="shared" si="24"/>
        <v>-0.36314594570477632</v>
      </c>
      <c r="D1581">
        <v>7.9008287761372898E-4</v>
      </c>
      <c r="E1581">
        <v>7.8278211178261503E-3</v>
      </c>
      <c r="F1581" t="s">
        <v>5</v>
      </c>
      <c r="G1581" t="s">
        <v>6</v>
      </c>
      <c r="H1581">
        <v>0.43899334023693898</v>
      </c>
    </row>
    <row r="1582" spans="1:8" x14ac:dyDescent="0.2">
      <c r="A1582" t="s">
        <v>1589</v>
      </c>
      <c r="B1582">
        <v>0.64105384834456702</v>
      </c>
      <c r="C1582">
        <f t="shared" si="24"/>
        <v>-0.19310548833349583</v>
      </c>
      <c r="D1582">
        <v>7.9316951233365796E-4</v>
      </c>
      <c r="E1582">
        <v>7.8534317179450204E-3</v>
      </c>
      <c r="F1582" t="s">
        <v>5</v>
      </c>
      <c r="G1582" t="s">
        <v>6</v>
      </c>
      <c r="H1582">
        <v>0.65727058441030595</v>
      </c>
    </row>
    <row r="1583" spans="1:8" x14ac:dyDescent="0.2">
      <c r="A1583" t="s">
        <v>1590</v>
      </c>
      <c r="B1583">
        <v>0.44125082181252501</v>
      </c>
      <c r="C1583">
        <f t="shared" si="24"/>
        <v>-0.35531447274675582</v>
      </c>
      <c r="D1583">
        <v>7.9412867459549596E-4</v>
      </c>
      <c r="E1583">
        <v>7.8579584526661805E-3</v>
      </c>
      <c r="F1583" t="s">
        <v>5</v>
      </c>
      <c r="G1583" t="s">
        <v>6</v>
      </c>
      <c r="H1583">
        <v>0.44297614271892799</v>
      </c>
    </row>
    <row r="1584" spans="1:8" x14ac:dyDescent="0.2">
      <c r="A1584" t="s">
        <v>1591</v>
      </c>
      <c r="B1584">
        <v>0.66733084845740298</v>
      </c>
      <c r="C1584">
        <f t="shared" si="24"/>
        <v>-0.17565879871409582</v>
      </c>
      <c r="D1584">
        <v>7.9610826091092201E-4</v>
      </c>
      <c r="E1584">
        <v>7.8725702566642894E-3</v>
      </c>
      <c r="F1584" t="s">
        <v>5</v>
      </c>
      <c r="G1584" t="s">
        <v>6</v>
      </c>
      <c r="H1584">
        <v>0.68518555131576298</v>
      </c>
    </row>
    <row r="1585" spans="1:8" x14ac:dyDescent="0.2">
      <c r="A1585" t="s">
        <v>1592</v>
      </c>
      <c r="B1585">
        <v>0.583436824824348</v>
      </c>
      <c r="C1585">
        <f t="shared" si="24"/>
        <v>-0.23400616295290311</v>
      </c>
      <c r="D1585">
        <v>8.0988304206364202E-4</v>
      </c>
      <c r="E1585">
        <v>8.0037305179698499E-3</v>
      </c>
      <c r="F1585" t="s">
        <v>5</v>
      </c>
      <c r="G1585" t="s">
        <v>6</v>
      </c>
      <c r="H1585">
        <v>0.59358597232566501</v>
      </c>
    </row>
    <row r="1586" spans="1:8" x14ac:dyDescent="0.2">
      <c r="A1586" t="s">
        <v>1593</v>
      </c>
      <c r="B1586">
        <v>0.621870354201572</v>
      </c>
      <c r="C1586">
        <f t="shared" si="24"/>
        <v>-0.20630014637598088</v>
      </c>
      <c r="D1586">
        <v>8.1997012110213196E-4</v>
      </c>
      <c r="E1586">
        <v>8.0983042749102601E-3</v>
      </c>
      <c r="F1586" t="s">
        <v>5</v>
      </c>
      <c r="G1586" t="s">
        <v>6</v>
      </c>
      <c r="H1586">
        <v>0.63566624155990403</v>
      </c>
    </row>
    <row r="1587" spans="1:8" x14ac:dyDescent="0.2">
      <c r="A1587" t="s">
        <v>1594</v>
      </c>
      <c r="B1587">
        <v>0.69348939283101696</v>
      </c>
      <c r="C1587">
        <f t="shared" si="24"/>
        <v>-0.15896017722975594</v>
      </c>
      <c r="D1587">
        <v>8.2121439739513103E-4</v>
      </c>
      <c r="E1587">
        <v>8.1048031894261508E-3</v>
      </c>
      <c r="F1587" t="s">
        <v>5</v>
      </c>
      <c r="G1587" t="s">
        <v>6</v>
      </c>
      <c r="H1587">
        <v>0.70580456096183997</v>
      </c>
    </row>
    <row r="1588" spans="1:8" x14ac:dyDescent="0.2">
      <c r="A1588" t="s">
        <v>1595</v>
      </c>
      <c r="B1588">
        <v>0.58446559400517595</v>
      </c>
      <c r="C1588">
        <f t="shared" si="24"/>
        <v>-0.23324104955517161</v>
      </c>
      <c r="D1588">
        <v>8.2166364262292702E-4</v>
      </c>
      <c r="E1588">
        <v>8.1048031894261508E-3</v>
      </c>
      <c r="F1588" t="s">
        <v>60</v>
      </c>
      <c r="G1588" t="s">
        <v>6</v>
      </c>
      <c r="H1588">
        <v>0.60239229719844201</v>
      </c>
    </row>
    <row r="1589" spans="1:8" x14ac:dyDescent="0.2">
      <c r="A1589" t="s">
        <v>1596</v>
      </c>
      <c r="B1589">
        <v>0.54663113039118905</v>
      </c>
      <c r="C1589">
        <f t="shared" si="24"/>
        <v>-0.26230563906828747</v>
      </c>
      <c r="D1589">
        <v>8.2510900340049297E-4</v>
      </c>
      <c r="E1589">
        <v>8.1336626821355892E-3</v>
      </c>
      <c r="F1589" t="s">
        <v>5</v>
      </c>
      <c r="G1589" t="s">
        <v>6</v>
      </c>
      <c r="H1589">
        <v>0.55697280042561703</v>
      </c>
    </row>
    <row r="1590" spans="1:8" x14ac:dyDescent="0.2">
      <c r="A1590" t="s">
        <v>1597</v>
      </c>
      <c r="B1590">
        <v>0.69146800936520003</v>
      </c>
      <c r="C1590">
        <f t="shared" si="24"/>
        <v>-0.16022790764078482</v>
      </c>
      <c r="D1590">
        <v>8.2743435350884898E-4</v>
      </c>
      <c r="E1590">
        <v>8.1514520892558406E-3</v>
      </c>
      <c r="F1590" t="s">
        <v>5</v>
      </c>
      <c r="G1590" t="s">
        <v>6</v>
      </c>
      <c r="H1590">
        <v>0.70527745845960899</v>
      </c>
    </row>
    <row r="1591" spans="1:8" x14ac:dyDescent="0.2">
      <c r="A1591" t="s">
        <v>1598</v>
      </c>
      <c r="B1591">
        <v>0.72419631261013995</v>
      </c>
      <c r="C1591">
        <f t="shared" si="24"/>
        <v>-0.1401436908102883</v>
      </c>
      <c r="D1591">
        <v>8.3054224347167704E-4</v>
      </c>
      <c r="E1591">
        <v>8.1695767776380906E-3</v>
      </c>
      <c r="F1591" t="s">
        <v>5</v>
      </c>
      <c r="G1591" t="s">
        <v>6</v>
      </c>
      <c r="H1591">
        <v>0.73318376795677798</v>
      </c>
    </row>
    <row r="1592" spans="1:8" x14ac:dyDescent="0.2">
      <c r="A1592" t="s">
        <v>1599</v>
      </c>
      <c r="B1592">
        <v>0.60004415144812395</v>
      </c>
      <c r="C1592">
        <f t="shared" si="24"/>
        <v>-0.22181679290830728</v>
      </c>
      <c r="D1592">
        <v>8.3063957512441401E-4</v>
      </c>
      <c r="E1592">
        <v>8.1695767776380906E-3</v>
      </c>
      <c r="F1592" t="s">
        <v>5</v>
      </c>
      <c r="G1592" t="s">
        <v>6</v>
      </c>
      <c r="H1592">
        <v>0.602235623672989</v>
      </c>
    </row>
    <row r="1593" spans="1:8" x14ac:dyDescent="0.2">
      <c r="A1593" t="s">
        <v>1600</v>
      </c>
      <c r="B1593">
        <v>0.63798011110547803</v>
      </c>
      <c r="C1593">
        <f t="shared" si="24"/>
        <v>-0.19519286010607734</v>
      </c>
      <c r="D1593">
        <v>8.3094420052509698E-4</v>
      </c>
      <c r="E1593">
        <v>8.1695767776380906E-3</v>
      </c>
      <c r="F1593" t="s">
        <v>5</v>
      </c>
      <c r="G1593" t="s">
        <v>6</v>
      </c>
      <c r="H1593">
        <v>0.66813661754480302</v>
      </c>
    </row>
    <row r="1594" spans="1:8" x14ac:dyDescent="0.2">
      <c r="A1594" t="s">
        <v>1601</v>
      </c>
      <c r="B1594">
        <v>0.62612974018925405</v>
      </c>
      <c r="C1594">
        <f t="shared" si="24"/>
        <v>-0.20333566741224182</v>
      </c>
      <c r="D1594">
        <v>8.3136168434760904E-4</v>
      </c>
      <c r="E1594">
        <v>8.1695767776380906E-3</v>
      </c>
      <c r="F1594" t="s">
        <v>5</v>
      </c>
      <c r="G1594" t="s">
        <v>6</v>
      </c>
      <c r="H1594">
        <v>0.645533609688694</v>
      </c>
    </row>
    <row r="1595" spans="1:8" x14ac:dyDescent="0.2">
      <c r="A1595" t="s">
        <v>1602</v>
      </c>
      <c r="B1595">
        <v>0.39934340821096598</v>
      </c>
      <c r="C1595">
        <f t="shared" si="24"/>
        <v>-0.3986534798836458</v>
      </c>
      <c r="D1595">
        <v>8.3280121296225296E-4</v>
      </c>
      <c r="E1595">
        <v>8.1785885744737209E-3</v>
      </c>
      <c r="F1595" t="s">
        <v>5</v>
      </c>
      <c r="G1595" t="s">
        <v>6</v>
      </c>
      <c r="H1595">
        <v>0.41982255734999002</v>
      </c>
    </row>
    <row r="1596" spans="1:8" x14ac:dyDescent="0.2">
      <c r="A1596" t="s">
        <v>1603</v>
      </c>
      <c r="B1596">
        <v>0.665230608788978</v>
      </c>
      <c r="C1596">
        <f t="shared" si="24"/>
        <v>-0.17702777610567499</v>
      </c>
      <c r="D1596">
        <v>8.3355492484971105E-4</v>
      </c>
      <c r="E1596">
        <v>8.1808581778039999E-3</v>
      </c>
      <c r="F1596" t="s">
        <v>5</v>
      </c>
      <c r="G1596" t="s">
        <v>6</v>
      </c>
      <c r="H1596">
        <v>0.67698351432947901</v>
      </c>
    </row>
    <row r="1597" spans="1:8" x14ac:dyDescent="0.2">
      <c r="A1597" t="s">
        <v>1604</v>
      </c>
      <c r="B1597">
        <v>0.69931103742012402</v>
      </c>
      <c r="C1597">
        <f t="shared" si="24"/>
        <v>-0.15532961711536558</v>
      </c>
      <c r="D1597">
        <v>8.3414508781443097E-4</v>
      </c>
      <c r="E1597">
        <v>8.1815208049167299E-3</v>
      </c>
      <c r="F1597" t="s">
        <v>5</v>
      </c>
      <c r="G1597" t="s">
        <v>6</v>
      </c>
      <c r="H1597">
        <v>0.695819547257438</v>
      </c>
    </row>
    <row r="1598" spans="1:8" x14ac:dyDescent="0.2">
      <c r="A1598" t="s">
        <v>1605</v>
      </c>
      <c r="B1598">
        <v>0.70515494404582202</v>
      </c>
      <c r="C1598">
        <f t="shared" si="24"/>
        <v>-0.15171544478082469</v>
      </c>
      <c r="D1598">
        <v>8.4117911129777401E-4</v>
      </c>
      <c r="E1598">
        <v>8.2453461541987204E-3</v>
      </c>
      <c r="F1598" t="s">
        <v>5</v>
      </c>
      <c r="G1598" t="s">
        <v>6</v>
      </c>
      <c r="H1598">
        <v>0.71679381335562797</v>
      </c>
    </row>
    <row r="1599" spans="1:8" x14ac:dyDescent="0.2">
      <c r="A1599" t="s">
        <v>1606</v>
      </c>
      <c r="B1599">
        <v>0.63838936420597303</v>
      </c>
      <c r="C1599">
        <f t="shared" si="24"/>
        <v>-0.1949143570976998</v>
      </c>
      <c r="D1599">
        <v>8.44769633884912E-4</v>
      </c>
      <c r="E1599">
        <v>8.2753591044020108E-3</v>
      </c>
      <c r="F1599" t="s">
        <v>5</v>
      </c>
      <c r="G1599" t="s">
        <v>6</v>
      </c>
      <c r="H1599">
        <v>0.64633751206688606</v>
      </c>
    </row>
    <row r="1600" spans="1:8" x14ac:dyDescent="0.2">
      <c r="A1600" t="s">
        <v>1607</v>
      </c>
      <c r="B1600">
        <v>0.53593097809716395</v>
      </c>
      <c r="C1600">
        <f t="shared" si="24"/>
        <v>-0.27089113896716444</v>
      </c>
      <c r="D1600">
        <v>8.5244137748174997E-4</v>
      </c>
      <c r="E1600">
        <v>8.3357763655419592E-3</v>
      </c>
      <c r="F1600" t="s">
        <v>60</v>
      </c>
      <c r="G1600" t="s">
        <v>6</v>
      </c>
      <c r="H1600">
        <v>0.54637640945438004</v>
      </c>
    </row>
    <row r="1601" spans="1:8" x14ac:dyDescent="0.2">
      <c r="A1601" t="s">
        <v>1608</v>
      </c>
      <c r="B1601">
        <v>0.720754000169747</v>
      </c>
      <c r="C1601">
        <f t="shared" si="24"/>
        <v>-0.14221293860770196</v>
      </c>
      <c r="D1601">
        <v>8.5281699524841802E-4</v>
      </c>
      <c r="E1601">
        <v>8.3357763655419592E-3</v>
      </c>
      <c r="F1601" t="s">
        <v>5</v>
      </c>
      <c r="G1601" t="s">
        <v>6</v>
      </c>
      <c r="H1601">
        <v>0.72291454922498899</v>
      </c>
    </row>
    <row r="1602" spans="1:8" x14ac:dyDescent="0.2">
      <c r="A1602" t="s">
        <v>1609</v>
      </c>
      <c r="B1602">
        <v>0.47764384084475697</v>
      </c>
      <c r="C1602">
        <f t="shared" si="24"/>
        <v>-0.32089581805301437</v>
      </c>
      <c r="D1602">
        <v>8.5301743462506995E-4</v>
      </c>
      <c r="E1602">
        <v>8.3357763655419592E-3</v>
      </c>
      <c r="F1602" t="s">
        <v>5</v>
      </c>
      <c r="G1602" t="s">
        <v>6</v>
      </c>
      <c r="H1602">
        <v>0.49935492451951902</v>
      </c>
    </row>
    <row r="1603" spans="1:8" x14ac:dyDescent="0.2">
      <c r="A1603" t="s">
        <v>1610</v>
      </c>
      <c r="B1603">
        <v>3.5210924164837798</v>
      </c>
      <c r="C1603">
        <f t="shared" ref="C1603:C1666" si="25">LOG10(B1603)</f>
        <v>0.54667742394613505</v>
      </c>
      <c r="D1603">
        <v>8.5306718650812697E-4</v>
      </c>
      <c r="E1603">
        <v>8.3357763655419592E-3</v>
      </c>
      <c r="F1603" t="s">
        <v>5</v>
      </c>
      <c r="G1603" t="s">
        <v>207</v>
      </c>
      <c r="H1603">
        <v>3.5364015139467599</v>
      </c>
    </row>
    <row r="1604" spans="1:8" x14ac:dyDescent="0.2">
      <c r="A1604" t="s">
        <v>1611</v>
      </c>
      <c r="B1604">
        <v>0.65195226773957604</v>
      </c>
      <c r="C1604">
        <f t="shared" si="25"/>
        <v>-0.18578419969162868</v>
      </c>
      <c r="D1604">
        <v>8.5407333135512097E-4</v>
      </c>
      <c r="E1604">
        <v>8.3404017024535596E-3</v>
      </c>
      <c r="F1604" t="s">
        <v>5</v>
      </c>
      <c r="G1604" t="s">
        <v>6</v>
      </c>
      <c r="H1604">
        <v>0.66129607574044602</v>
      </c>
    </row>
    <row r="1605" spans="1:8" x14ac:dyDescent="0.2">
      <c r="A1605" t="s">
        <v>1612</v>
      </c>
      <c r="B1605">
        <v>0.68852559230407095</v>
      </c>
      <c r="C1605">
        <f t="shared" si="25"/>
        <v>-0.1620799125023786</v>
      </c>
      <c r="D1605">
        <v>8.5799823474974602E-4</v>
      </c>
      <c r="E1605">
        <v>8.37350646307514E-3</v>
      </c>
      <c r="F1605" t="s">
        <v>5</v>
      </c>
      <c r="G1605" t="s">
        <v>6</v>
      </c>
      <c r="H1605">
        <v>0.70474638320927296</v>
      </c>
    </row>
    <row r="1606" spans="1:8" x14ac:dyDescent="0.2">
      <c r="A1606" t="s">
        <v>1613</v>
      </c>
      <c r="B1606">
        <v>0.69692628006735202</v>
      </c>
      <c r="C1606">
        <f t="shared" si="25"/>
        <v>-0.15681315856369638</v>
      </c>
      <c r="D1606">
        <v>8.6240671772641597E-4</v>
      </c>
      <c r="E1606">
        <v>8.4112864543858697E-3</v>
      </c>
      <c r="F1606" t="s">
        <v>5</v>
      </c>
      <c r="G1606" t="s">
        <v>6</v>
      </c>
      <c r="H1606">
        <v>0.70309173372348199</v>
      </c>
    </row>
    <row r="1607" spans="1:8" x14ac:dyDescent="0.2">
      <c r="A1607" t="s">
        <v>1614</v>
      </c>
      <c r="B1607">
        <v>0.63288600761799096</v>
      </c>
      <c r="C1607">
        <f t="shared" si="25"/>
        <v>-0.19867450597100628</v>
      </c>
      <c r="D1607">
        <v>8.64559974531387E-4</v>
      </c>
      <c r="E1607">
        <v>8.4270372610923596E-3</v>
      </c>
      <c r="F1607" t="s">
        <v>5</v>
      </c>
      <c r="G1607" t="s">
        <v>6</v>
      </c>
      <c r="H1607">
        <v>0.64433595920689701</v>
      </c>
    </row>
    <row r="1608" spans="1:8" x14ac:dyDescent="0.2">
      <c r="A1608" t="s">
        <v>1615</v>
      </c>
      <c r="B1608">
        <v>0.66929855850518205</v>
      </c>
      <c r="C1608">
        <f t="shared" si="25"/>
        <v>-0.17438011035272169</v>
      </c>
      <c r="D1608">
        <v>8.7207357041363398E-4</v>
      </c>
      <c r="E1608">
        <v>8.4949842384909897E-3</v>
      </c>
      <c r="F1608" t="s">
        <v>5</v>
      </c>
      <c r="G1608" t="s">
        <v>6</v>
      </c>
      <c r="H1608">
        <v>0.69470201730626002</v>
      </c>
    </row>
    <row r="1609" spans="1:8" x14ac:dyDescent="0.2">
      <c r="A1609" t="s">
        <v>1616</v>
      </c>
      <c r="B1609">
        <v>0.56768632837187505</v>
      </c>
      <c r="C1609">
        <f t="shared" si="25"/>
        <v>-0.24589156479193694</v>
      </c>
      <c r="D1609">
        <v>8.7331095667153602E-4</v>
      </c>
      <c r="E1609">
        <v>8.50174733565685E-3</v>
      </c>
      <c r="F1609" t="s">
        <v>5</v>
      </c>
      <c r="G1609" t="s">
        <v>6</v>
      </c>
      <c r="H1609">
        <v>0.57417116756599695</v>
      </c>
    </row>
    <row r="1610" spans="1:8" x14ac:dyDescent="0.2">
      <c r="A1610" t="s">
        <v>1617</v>
      </c>
      <c r="B1610">
        <v>0.62323335771763</v>
      </c>
      <c r="C1610">
        <f t="shared" si="25"/>
        <v>-0.20534930969205767</v>
      </c>
      <c r="D1610">
        <v>8.7472167940105805E-4</v>
      </c>
      <c r="E1610">
        <v>8.5101884209721305E-3</v>
      </c>
      <c r="F1610" t="s">
        <v>5</v>
      </c>
      <c r="G1610" t="s">
        <v>6</v>
      </c>
      <c r="H1610">
        <v>0.626588099311288</v>
      </c>
    </row>
    <row r="1611" spans="1:8" x14ac:dyDescent="0.2">
      <c r="A1611" t="s">
        <v>1618</v>
      </c>
      <c r="B1611">
        <v>0.363653806948325</v>
      </c>
      <c r="C1611">
        <f t="shared" si="25"/>
        <v>-0.43931186161105007</v>
      </c>
      <c r="D1611">
        <v>8.8022253680097905E-4</v>
      </c>
      <c r="E1611">
        <v>8.5583873236537399E-3</v>
      </c>
      <c r="F1611" t="s">
        <v>60</v>
      </c>
      <c r="G1611" t="s">
        <v>6</v>
      </c>
      <c r="H1611">
        <v>0.37282154998063599</v>
      </c>
    </row>
    <row r="1612" spans="1:8" x14ac:dyDescent="0.2">
      <c r="A1612" t="s">
        <v>1619</v>
      </c>
      <c r="B1612">
        <v>0.60161711486941505</v>
      </c>
      <c r="C1612">
        <f t="shared" si="25"/>
        <v>-0.22067981738380352</v>
      </c>
      <c r="D1612">
        <v>8.8366720949473198E-4</v>
      </c>
      <c r="E1612">
        <v>8.5865465533398692E-3</v>
      </c>
      <c r="F1612" t="s">
        <v>5</v>
      </c>
      <c r="G1612" t="s">
        <v>6</v>
      </c>
      <c r="H1612">
        <v>0.59440814352844895</v>
      </c>
    </row>
    <row r="1613" spans="1:8" x14ac:dyDescent="0.2">
      <c r="A1613" t="s">
        <v>1620</v>
      </c>
      <c r="B1613">
        <v>0.55768855043687304</v>
      </c>
      <c r="C1613">
        <f t="shared" si="25"/>
        <v>-0.25360827165175864</v>
      </c>
      <c r="D1613">
        <v>8.8508052445668295E-4</v>
      </c>
      <c r="E1613">
        <v>8.5949444974224003E-3</v>
      </c>
      <c r="F1613" t="s">
        <v>5</v>
      </c>
      <c r="G1613" t="s">
        <v>6</v>
      </c>
      <c r="H1613">
        <v>0.57586898553460597</v>
      </c>
    </row>
    <row r="1614" spans="1:8" x14ac:dyDescent="0.2">
      <c r="A1614" t="s">
        <v>1621</v>
      </c>
      <c r="B1614">
        <v>0.36971470373079701</v>
      </c>
      <c r="C1614">
        <f t="shared" si="25"/>
        <v>-0.43213327698392673</v>
      </c>
      <c r="D1614">
        <v>8.8823926003667197E-4</v>
      </c>
      <c r="E1614">
        <v>8.6152243819762799E-3</v>
      </c>
      <c r="F1614" t="s">
        <v>60</v>
      </c>
      <c r="G1614" t="s">
        <v>6</v>
      </c>
      <c r="H1614">
        <v>0.37598105464148901</v>
      </c>
    </row>
    <row r="1615" spans="1:8" x14ac:dyDescent="0.2">
      <c r="A1615" t="s">
        <v>1622</v>
      </c>
      <c r="B1615">
        <v>0.66383898310772305</v>
      </c>
      <c r="C1615">
        <f t="shared" si="25"/>
        <v>-0.17793724778239978</v>
      </c>
      <c r="D1615">
        <v>8.8826958940268997E-4</v>
      </c>
      <c r="E1615">
        <v>8.6152243819762799E-3</v>
      </c>
      <c r="F1615" t="s">
        <v>5</v>
      </c>
      <c r="G1615" t="s">
        <v>6</v>
      </c>
      <c r="H1615">
        <v>0.65832746838997802</v>
      </c>
    </row>
    <row r="1616" spans="1:8" x14ac:dyDescent="0.2">
      <c r="A1616" t="s">
        <v>1623</v>
      </c>
      <c r="B1616">
        <v>0.60576139676948504</v>
      </c>
      <c r="C1616">
        <f t="shared" si="25"/>
        <v>-0.21769840631544465</v>
      </c>
      <c r="D1616">
        <v>8.8982273616855501E-4</v>
      </c>
      <c r="E1616">
        <v>8.6233610918502804E-3</v>
      </c>
      <c r="F1616" t="s">
        <v>5</v>
      </c>
      <c r="G1616" t="s">
        <v>6</v>
      </c>
      <c r="H1616">
        <v>0.62105700411347198</v>
      </c>
    </row>
    <row r="1617" spans="1:8" x14ac:dyDescent="0.2">
      <c r="A1617" t="s">
        <v>1624</v>
      </c>
      <c r="B1617">
        <v>0.57862537799542402</v>
      </c>
      <c r="C1617">
        <f t="shared" si="25"/>
        <v>-0.2376025224998683</v>
      </c>
      <c r="D1617">
        <v>8.9021026730740104E-4</v>
      </c>
      <c r="E1617">
        <v>8.6233610918502804E-3</v>
      </c>
      <c r="F1617" t="s">
        <v>5</v>
      </c>
      <c r="G1617" t="s">
        <v>6</v>
      </c>
      <c r="H1617">
        <v>0.58530946070730405</v>
      </c>
    </row>
    <row r="1618" spans="1:8" x14ac:dyDescent="0.2">
      <c r="A1618" t="s">
        <v>1625</v>
      </c>
      <c r="B1618">
        <v>0.54125883426940802</v>
      </c>
      <c r="C1618">
        <f t="shared" si="25"/>
        <v>-0.26659500215239829</v>
      </c>
      <c r="D1618">
        <v>8.9216041365225397E-4</v>
      </c>
      <c r="E1618">
        <v>8.6369073069340694E-3</v>
      </c>
      <c r="F1618" t="s">
        <v>5</v>
      </c>
      <c r="G1618" t="s">
        <v>6</v>
      </c>
      <c r="H1618">
        <v>0.54363309693829098</v>
      </c>
    </row>
    <row r="1619" spans="1:8" x14ac:dyDescent="0.2">
      <c r="A1619" t="s">
        <v>1626</v>
      </c>
      <c r="B1619">
        <v>0.70870967260349604</v>
      </c>
      <c r="C1619">
        <f t="shared" si="25"/>
        <v>-0.14953163986490156</v>
      </c>
      <c r="D1619">
        <v>8.94905601591223E-4</v>
      </c>
      <c r="E1619">
        <v>8.6581287313405395E-3</v>
      </c>
      <c r="F1619" t="s">
        <v>5</v>
      </c>
      <c r="G1619" t="s">
        <v>6</v>
      </c>
      <c r="H1619">
        <v>0.71942097144592099</v>
      </c>
    </row>
    <row r="1620" spans="1:8" x14ac:dyDescent="0.2">
      <c r="A1620" t="s">
        <v>1627</v>
      </c>
      <c r="B1620">
        <v>0.65531442195670397</v>
      </c>
      <c r="C1620">
        <f t="shared" si="25"/>
        <v>-0.18355027412032546</v>
      </c>
      <c r="D1620">
        <v>8.9811208143564204E-4</v>
      </c>
      <c r="E1620">
        <v>8.6837841400824907E-3</v>
      </c>
      <c r="F1620" t="s">
        <v>60</v>
      </c>
      <c r="G1620" t="s">
        <v>6</v>
      </c>
      <c r="H1620">
        <v>0.65024553384700501</v>
      </c>
    </row>
    <row r="1621" spans="1:8" x14ac:dyDescent="0.2">
      <c r="A1621" t="s">
        <v>1628</v>
      </c>
      <c r="B1621">
        <v>0.56879185189353398</v>
      </c>
      <c r="C1621">
        <f t="shared" si="25"/>
        <v>-0.24504663362678222</v>
      </c>
      <c r="D1621">
        <v>9.0091582963114402E-4</v>
      </c>
      <c r="E1621">
        <v>8.7055162944727899E-3</v>
      </c>
      <c r="F1621" t="s">
        <v>60</v>
      </c>
      <c r="G1621" t="s">
        <v>6</v>
      </c>
      <c r="H1621">
        <v>0.55548268294528702</v>
      </c>
    </row>
    <row r="1622" spans="1:8" x14ac:dyDescent="0.2">
      <c r="A1622" t="s">
        <v>1629</v>
      </c>
      <c r="B1622">
        <v>0.645533609688694</v>
      </c>
      <c r="C1622">
        <f t="shared" si="25"/>
        <v>-0.19008114127928288</v>
      </c>
      <c r="D1622">
        <v>9.05051028576631E-4</v>
      </c>
      <c r="E1622">
        <v>8.74007945795101E-3</v>
      </c>
      <c r="F1622" t="s">
        <v>5</v>
      </c>
      <c r="G1622" t="s">
        <v>6</v>
      </c>
      <c r="H1622">
        <v>0.66433110826627695</v>
      </c>
    </row>
    <row r="1623" spans="1:8" x14ac:dyDescent="0.2">
      <c r="A1623" t="s">
        <v>1630</v>
      </c>
      <c r="B1623">
        <v>0.30516134276192802</v>
      </c>
      <c r="C1623">
        <f t="shared" si="25"/>
        <v>-0.5154704828027088</v>
      </c>
      <c r="D1623">
        <v>9.0723871757603103E-4</v>
      </c>
      <c r="E1623">
        <v>8.7532877186702693E-3</v>
      </c>
      <c r="F1623" t="s">
        <v>5</v>
      </c>
      <c r="G1623" t="s">
        <v>6</v>
      </c>
      <c r="H1623">
        <v>0.30859012189408402</v>
      </c>
    </row>
    <row r="1624" spans="1:8" x14ac:dyDescent="0.2">
      <c r="A1624" t="s">
        <v>1631</v>
      </c>
      <c r="B1624">
        <v>0.69916773597802995</v>
      </c>
      <c r="C1624">
        <f t="shared" si="25"/>
        <v>-0.15541862100580983</v>
      </c>
      <c r="D1624">
        <v>9.0753711303193096E-4</v>
      </c>
      <c r="E1624">
        <v>8.7532877186702693E-3</v>
      </c>
      <c r="F1624" t="s">
        <v>5</v>
      </c>
      <c r="G1624" t="s">
        <v>6</v>
      </c>
      <c r="H1624">
        <v>0.73065671987103797</v>
      </c>
    </row>
    <row r="1625" spans="1:8" x14ac:dyDescent="0.2">
      <c r="A1625" t="s">
        <v>1632</v>
      </c>
      <c r="B1625">
        <v>0.66986636216033002</v>
      </c>
      <c r="C1625">
        <f t="shared" si="25"/>
        <v>-0.1740118300831193</v>
      </c>
      <c r="D1625">
        <v>9.1465399792556301E-4</v>
      </c>
      <c r="E1625">
        <v>8.8164985736002201E-3</v>
      </c>
      <c r="F1625" t="s">
        <v>5</v>
      </c>
      <c r="G1625" t="s">
        <v>6</v>
      </c>
      <c r="H1625">
        <v>0.70278714491607197</v>
      </c>
    </row>
    <row r="1626" spans="1:8" x14ac:dyDescent="0.2">
      <c r="A1626" t="s">
        <v>1633</v>
      </c>
      <c r="B1626">
        <v>0.65704595331515603</v>
      </c>
      <c r="C1626">
        <f t="shared" si="25"/>
        <v>-0.18240425513841915</v>
      </c>
      <c r="D1626">
        <v>9.2171915675898198E-4</v>
      </c>
      <c r="E1626">
        <v>8.8791333414800708E-3</v>
      </c>
      <c r="F1626" t="s">
        <v>60</v>
      </c>
      <c r="G1626" t="s">
        <v>6</v>
      </c>
      <c r="H1626">
        <v>0.65342521860909297</v>
      </c>
    </row>
    <row r="1627" spans="1:8" x14ac:dyDescent="0.2">
      <c r="A1627" t="s">
        <v>1634</v>
      </c>
      <c r="B1627">
        <v>0.62648007929646599</v>
      </c>
      <c r="C1627">
        <f t="shared" si="25"/>
        <v>-0.20309273406993919</v>
      </c>
      <c r="D1627">
        <v>9.2774296704178905E-4</v>
      </c>
      <c r="E1627">
        <v>8.9316656863912495E-3</v>
      </c>
      <c r="F1627" t="s">
        <v>60</v>
      </c>
      <c r="G1627" t="s">
        <v>6</v>
      </c>
      <c r="H1627">
        <v>0.64056486752965902</v>
      </c>
    </row>
    <row r="1628" spans="1:8" x14ac:dyDescent="0.2">
      <c r="A1628" t="s">
        <v>1635</v>
      </c>
      <c r="B1628">
        <v>0.70864196623203801</v>
      </c>
      <c r="C1628">
        <f t="shared" si="25"/>
        <v>-0.1495731320433146</v>
      </c>
      <c r="D1628">
        <v>9.2866433678473503E-4</v>
      </c>
      <c r="E1628">
        <v>8.93504088999892E-3</v>
      </c>
      <c r="F1628" t="s">
        <v>5</v>
      </c>
      <c r="G1628" t="s">
        <v>6</v>
      </c>
      <c r="H1628">
        <v>0.71470684368628301</v>
      </c>
    </row>
    <row r="1629" spans="1:8" x14ac:dyDescent="0.2">
      <c r="A1629" t="s">
        <v>1636</v>
      </c>
      <c r="B1629">
        <v>0.46045054677095598</v>
      </c>
      <c r="C1629">
        <f t="shared" si="25"/>
        <v>-0.33681700698242767</v>
      </c>
      <c r="D1629">
        <v>9.3693057991806104E-4</v>
      </c>
      <c r="E1629">
        <v>8.9969133571751701E-3</v>
      </c>
      <c r="F1629" t="s">
        <v>5</v>
      </c>
      <c r="G1629" t="s">
        <v>6</v>
      </c>
      <c r="H1629">
        <v>0.45660617787951002</v>
      </c>
    </row>
    <row r="1630" spans="1:8" x14ac:dyDescent="0.2">
      <c r="A1630" t="s">
        <v>1637</v>
      </c>
      <c r="B1630">
        <v>0.50415641417835999</v>
      </c>
      <c r="C1630">
        <f t="shared" si="25"/>
        <v>-0.29743470308647019</v>
      </c>
      <c r="D1630">
        <v>9.3761442013173802E-4</v>
      </c>
      <c r="E1630">
        <v>8.9969133571751701E-3</v>
      </c>
      <c r="F1630" t="s">
        <v>5</v>
      </c>
      <c r="G1630" t="s">
        <v>6</v>
      </c>
      <c r="H1630">
        <v>0.49173876850894199</v>
      </c>
    </row>
    <row r="1631" spans="1:8" x14ac:dyDescent="0.2">
      <c r="A1631" t="s">
        <v>1638</v>
      </c>
      <c r="B1631">
        <v>0.54104590789872797</v>
      </c>
      <c r="C1631">
        <f t="shared" si="25"/>
        <v>-0.2667658833200181</v>
      </c>
      <c r="D1631">
        <v>9.3775996957001805E-4</v>
      </c>
      <c r="E1631">
        <v>8.9969133571751701E-3</v>
      </c>
      <c r="F1631" t="s">
        <v>60</v>
      </c>
      <c r="G1631" t="s">
        <v>6</v>
      </c>
      <c r="H1631">
        <v>0.54147891782901902</v>
      </c>
    </row>
    <row r="1632" spans="1:8" x14ac:dyDescent="0.2">
      <c r="A1632" t="s">
        <v>1639</v>
      </c>
      <c r="B1632">
        <v>0.572707802681097</v>
      </c>
      <c r="C1632">
        <f t="shared" si="25"/>
        <v>-0.24206689993493255</v>
      </c>
      <c r="D1632">
        <v>9.3785559007386599E-4</v>
      </c>
      <c r="E1632">
        <v>8.9969133571751701E-3</v>
      </c>
      <c r="F1632" t="s">
        <v>5</v>
      </c>
      <c r="G1632" t="s">
        <v>6</v>
      </c>
      <c r="H1632">
        <v>0.58349531473159899</v>
      </c>
    </row>
    <row r="1633" spans="1:8" x14ac:dyDescent="0.2">
      <c r="A1633" t="s">
        <v>1640</v>
      </c>
      <c r="B1633">
        <v>0.54270048254061998</v>
      </c>
      <c r="C1633">
        <f t="shared" si="25"/>
        <v>-0.26543979226862519</v>
      </c>
      <c r="D1633">
        <v>9.3835745157422302E-4</v>
      </c>
      <c r="E1633">
        <v>8.9969133571751701E-3</v>
      </c>
      <c r="F1633" t="s">
        <v>60</v>
      </c>
      <c r="G1633" t="s">
        <v>6</v>
      </c>
      <c r="H1633">
        <v>0.53309997333679704</v>
      </c>
    </row>
    <row r="1634" spans="1:8" x14ac:dyDescent="0.2">
      <c r="A1634" t="s">
        <v>1641</v>
      </c>
      <c r="B1634">
        <v>0.50393616235914696</v>
      </c>
      <c r="C1634">
        <f t="shared" si="25"/>
        <v>-0.29762447564002659</v>
      </c>
      <c r="D1634">
        <v>9.3854347210087197E-4</v>
      </c>
      <c r="E1634">
        <v>8.9969133571751701E-3</v>
      </c>
      <c r="F1634" t="s">
        <v>5</v>
      </c>
      <c r="G1634" t="s">
        <v>6</v>
      </c>
      <c r="H1634">
        <v>0.51335552987987898</v>
      </c>
    </row>
    <row r="1635" spans="1:8" x14ac:dyDescent="0.2">
      <c r="A1635" t="s">
        <v>1642</v>
      </c>
      <c r="B1635">
        <v>0.59227623884207004</v>
      </c>
      <c r="C1635">
        <f t="shared" si="25"/>
        <v>-0.22747569019675257</v>
      </c>
      <c r="D1635">
        <v>9.44290801913383E-4</v>
      </c>
      <c r="E1635">
        <v>9.0464676947075301E-3</v>
      </c>
      <c r="F1635" t="s">
        <v>5</v>
      </c>
      <c r="G1635" t="s">
        <v>6</v>
      </c>
      <c r="H1635">
        <v>0.60090499323226299</v>
      </c>
    </row>
    <row r="1636" spans="1:8" x14ac:dyDescent="0.2">
      <c r="A1636" t="s">
        <v>1643</v>
      </c>
      <c r="B1636">
        <v>0.67269975322593001</v>
      </c>
      <c r="C1636">
        <f t="shared" si="25"/>
        <v>-0.17217873163433253</v>
      </c>
      <c r="D1636">
        <v>9.4523852498995498E-4</v>
      </c>
      <c r="E1636">
        <v>9.0500084832983198E-3</v>
      </c>
      <c r="F1636" t="s">
        <v>5</v>
      </c>
      <c r="G1636" t="s">
        <v>6</v>
      </c>
      <c r="H1636">
        <v>0.70323356234109702</v>
      </c>
    </row>
    <row r="1637" spans="1:8" x14ac:dyDescent="0.2">
      <c r="A1637" t="s">
        <v>1644</v>
      </c>
      <c r="B1637">
        <v>0.70277244945015205</v>
      </c>
      <c r="C1637">
        <f t="shared" si="25"/>
        <v>-0.1531852723422239</v>
      </c>
      <c r="D1637">
        <v>9.4706612117201295E-4</v>
      </c>
      <c r="E1637">
        <v>9.0619639736104502E-3</v>
      </c>
      <c r="F1637" t="s">
        <v>5</v>
      </c>
      <c r="G1637" t="s">
        <v>6</v>
      </c>
      <c r="H1637">
        <v>0.73158240150485898</v>
      </c>
    </row>
    <row r="1638" spans="1:8" x14ac:dyDescent="0.2">
      <c r="A1638" t="s">
        <v>1645</v>
      </c>
      <c r="B1638">
        <v>0.71963932599668601</v>
      </c>
      <c r="C1638">
        <f t="shared" si="25"/>
        <v>-0.14288511186805186</v>
      </c>
      <c r="D1638">
        <v>9.4869279396092598E-4</v>
      </c>
      <c r="E1638">
        <v>9.0719835043764994E-3</v>
      </c>
      <c r="F1638" t="s">
        <v>5</v>
      </c>
      <c r="G1638" t="s">
        <v>6</v>
      </c>
      <c r="H1638">
        <v>0.72859888351741697</v>
      </c>
    </row>
    <row r="1639" spans="1:8" x14ac:dyDescent="0.2">
      <c r="A1639" t="s">
        <v>1646</v>
      </c>
      <c r="B1639">
        <v>0.61941730467987</v>
      </c>
      <c r="C1639">
        <f t="shared" si="25"/>
        <v>-0.20801666591174786</v>
      </c>
      <c r="D1639">
        <v>9.5070447617440202E-4</v>
      </c>
      <c r="E1639">
        <v>9.0834985716424094E-3</v>
      </c>
      <c r="F1639" t="s">
        <v>5</v>
      </c>
      <c r="G1639" t="s">
        <v>6</v>
      </c>
      <c r="H1639">
        <v>0.62406353397842695</v>
      </c>
    </row>
    <row r="1640" spans="1:8" x14ac:dyDescent="0.2">
      <c r="A1640" t="s">
        <v>1647</v>
      </c>
      <c r="B1640">
        <v>0.67152262514369299</v>
      </c>
      <c r="C1640">
        <f t="shared" si="25"/>
        <v>-0.17293935036752733</v>
      </c>
      <c r="D1640">
        <v>9.5152339207471603E-4</v>
      </c>
      <c r="E1640">
        <v>9.0834985716424094E-3</v>
      </c>
      <c r="F1640" t="s">
        <v>5</v>
      </c>
      <c r="G1640" t="s">
        <v>6</v>
      </c>
      <c r="H1640">
        <v>0.68034667030364604</v>
      </c>
    </row>
    <row r="1641" spans="1:8" x14ac:dyDescent="0.2">
      <c r="A1641" t="s">
        <v>1648</v>
      </c>
      <c r="B1641">
        <v>0.450871589915607</v>
      </c>
      <c r="C1641">
        <f t="shared" si="25"/>
        <v>-0.3459471293676426</v>
      </c>
      <c r="D1641">
        <v>9.5163777037776697E-4</v>
      </c>
      <c r="E1641">
        <v>9.0834985716424094E-3</v>
      </c>
      <c r="F1641" t="s">
        <v>60</v>
      </c>
      <c r="G1641" t="s">
        <v>6</v>
      </c>
      <c r="H1641">
        <v>0.45643790584049099</v>
      </c>
    </row>
    <row r="1642" spans="1:8" x14ac:dyDescent="0.2">
      <c r="A1642" t="s">
        <v>1649</v>
      </c>
      <c r="B1642">
        <v>0.211265544989027</v>
      </c>
      <c r="C1642">
        <f t="shared" si="25"/>
        <v>-0.67517132567022087</v>
      </c>
      <c r="D1642">
        <v>9.5266484964473498E-4</v>
      </c>
      <c r="E1642">
        <v>9.0877608509071801E-3</v>
      </c>
      <c r="F1642" t="s">
        <v>60</v>
      </c>
      <c r="G1642" t="s">
        <v>6</v>
      </c>
      <c r="H1642">
        <v>0.211265544989027</v>
      </c>
    </row>
    <row r="1643" spans="1:8" x14ac:dyDescent="0.2">
      <c r="A1643" t="s">
        <v>1650</v>
      </c>
      <c r="B1643">
        <v>0.67950906283020396</v>
      </c>
      <c r="C1643">
        <f t="shared" si="25"/>
        <v>-0.1678047465681308</v>
      </c>
      <c r="D1643">
        <v>9.5419141207386804E-4</v>
      </c>
      <c r="E1643">
        <v>9.0967797591987396E-3</v>
      </c>
      <c r="F1643" t="s">
        <v>5</v>
      </c>
      <c r="G1643" t="s">
        <v>6</v>
      </c>
      <c r="H1643">
        <v>0.69983765291855005</v>
      </c>
    </row>
    <row r="1644" spans="1:8" x14ac:dyDescent="0.2">
      <c r="A1644" t="s">
        <v>1651</v>
      </c>
      <c r="B1644">
        <v>0.67020270799391102</v>
      </c>
      <c r="C1644">
        <f t="shared" si="25"/>
        <v>-0.17379382170451246</v>
      </c>
      <c r="D1644">
        <v>9.5769374529441897E-4</v>
      </c>
      <c r="E1644">
        <v>9.1246122269256508E-3</v>
      </c>
      <c r="F1644" t="s">
        <v>5</v>
      </c>
      <c r="G1644" t="s">
        <v>6</v>
      </c>
      <c r="H1644">
        <v>0.68244975120103002</v>
      </c>
    </row>
    <row r="1645" spans="1:8" x14ac:dyDescent="0.2">
      <c r="A1645" t="s">
        <v>1652</v>
      </c>
      <c r="B1645">
        <v>0.72449702600949095</v>
      </c>
      <c r="C1645">
        <f t="shared" si="25"/>
        <v>-0.13996339292616511</v>
      </c>
      <c r="D1645">
        <v>9.5908744536621305E-4</v>
      </c>
      <c r="E1645">
        <v>9.1323326458410594E-3</v>
      </c>
      <c r="F1645" t="s">
        <v>5</v>
      </c>
      <c r="G1645" t="s">
        <v>6</v>
      </c>
      <c r="H1645">
        <v>0.72809029628986699</v>
      </c>
    </row>
    <row r="1646" spans="1:8" x14ac:dyDescent="0.2">
      <c r="A1646" t="s">
        <v>1653</v>
      </c>
      <c r="B1646">
        <v>0.66138026695377905</v>
      </c>
      <c r="C1646">
        <f t="shared" si="25"/>
        <v>-0.17954876690784796</v>
      </c>
      <c r="D1646">
        <v>9.5993515114511897E-4</v>
      </c>
      <c r="E1646">
        <v>9.1348479367937396E-3</v>
      </c>
      <c r="F1646" t="s">
        <v>5</v>
      </c>
      <c r="G1646" t="s">
        <v>6</v>
      </c>
      <c r="H1646">
        <v>0.684815380839634</v>
      </c>
    </row>
    <row r="1647" spans="1:8" x14ac:dyDescent="0.2">
      <c r="A1647" t="s">
        <v>1654</v>
      </c>
      <c r="B1647">
        <v>0.46947898886450501</v>
      </c>
      <c r="C1647">
        <f t="shared" si="25"/>
        <v>-0.32838383944556404</v>
      </c>
      <c r="D1647">
        <v>9.6135422085297196E-4</v>
      </c>
      <c r="E1647">
        <v>9.1406360824796903E-3</v>
      </c>
      <c r="F1647" t="s">
        <v>5</v>
      </c>
      <c r="G1647" t="s">
        <v>6</v>
      </c>
      <c r="H1647">
        <v>0.47414710381059999</v>
      </c>
    </row>
    <row r="1648" spans="1:8" x14ac:dyDescent="0.2">
      <c r="A1648" t="s">
        <v>1655</v>
      </c>
      <c r="B1648">
        <v>0.64966634726672601</v>
      </c>
      <c r="C1648">
        <f t="shared" si="25"/>
        <v>-0.18730962911717572</v>
      </c>
      <c r="D1648">
        <v>9.6171123213517596E-4</v>
      </c>
      <c r="E1648">
        <v>9.1406360824796903E-3</v>
      </c>
      <c r="F1648" t="s">
        <v>5</v>
      </c>
      <c r="G1648" t="s">
        <v>6</v>
      </c>
      <c r="H1648">
        <v>0.64825980186119503</v>
      </c>
    </row>
    <row r="1649" spans="1:8" x14ac:dyDescent="0.2">
      <c r="A1649" t="s">
        <v>1656</v>
      </c>
      <c r="B1649">
        <v>0.39123249072042099</v>
      </c>
      <c r="C1649">
        <f t="shared" si="25"/>
        <v>-0.40756508549318871</v>
      </c>
      <c r="D1649">
        <v>9.6301033082002397E-4</v>
      </c>
      <c r="E1649">
        <v>9.1474294409324402E-3</v>
      </c>
      <c r="F1649" t="s">
        <v>5</v>
      </c>
      <c r="G1649" t="s">
        <v>6</v>
      </c>
      <c r="H1649">
        <v>0.36920192328179502</v>
      </c>
    </row>
    <row r="1650" spans="1:8" x14ac:dyDescent="0.2">
      <c r="A1650" t="s">
        <v>1657</v>
      </c>
      <c r="B1650">
        <v>0.63201630734076897</v>
      </c>
      <c r="C1650">
        <f t="shared" si="25"/>
        <v>-0.19927171586833956</v>
      </c>
      <c r="D1650">
        <v>9.65694206606305E-4</v>
      </c>
      <c r="E1650">
        <v>9.1673602851516604E-3</v>
      </c>
      <c r="F1650" t="s">
        <v>5</v>
      </c>
      <c r="G1650" t="s">
        <v>6</v>
      </c>
      <c r="H1650">
        <v>0.66679624505393398</v>
      </c>
    </row>
    <row r="1651" spans="1:8" x14ac:dyDescent="0.2">
      <c r="A1651" t="s">
        <v>1658</v>
      </c>
      <c r="B1651">
        <v>0.61619117288466196</v>
      </c>
      <c r="C1651">
        <f t="shared" si="25"/>
        <v>-0.2102845273675702</v>
      </c>
      <c r="D1651">
        <v>9.6928187374600795E-4</v>
      </c>
      <c r="E1651">
        <v>9.1929247863147094E-3</v>
      </c>
      <c r="F1651" t="s">
        <v>60</v>
      </c>
      <c r="G1651" t="s">
        <v>6</v>
      </c>
      <c r="H1651">
        <v>0.63230884943898902</v>
      </c>
    </row>
    <row r="1652" spans="1:8" x14ac:dyDescent="0.2">
      <c r="A1652" t="s">
        <v>1659</v>
      </c>
      <c r="B1652">
        <v>0.69710516528365796</v>
      </c>
      <c r="C1652">
        <f t="shared" si="25"/>
        <v>-0.15670169929493849</v>
      </c>
      <c r="D1652">
        <v>9.6956169810946701E-4</v>
      </c>
      <c r="E1652">
        <v>9.1929247863147094E-3</v>
      </c>
      <c r="F1652" t="s">
        <v>60</v>
      </c>
      <c r="G1652" t="s">
        <v>6</v>
      </c>
      <c r="H1652">
        <v>0.69530432528034203</v>
      </c>
    </row>
    <row r="1653" spans="1:8" x14ac:dyDescent="0.2">
      <c r="A1653" t="s">
        <v>1660</v>
      </c>
      <c r="B1653">
        <v>0.728583185285819</v>
      </c>
      <c r="C1653">
        <f t="shared" si="25"/>
        <v>-0.1375208559075112</v>
      </c>
      <c r="D1653">
        <v>9.7770944566610797E-4</v>
      </c>
      <c r="E1653">
        <v>9.2645663816327203E-3</v>
      </c>
      <c r="F1653" t="s">
        <v>5</v>
      </c>
      <c r="G1653" t="s">
        <v>6</v>
      </c>
      <c r="H1653">
        <v>0.73955870094078002</v>
      </c>
    </row>
    <row r="1654" spans="1:8" x14ac:dyDescent="0.2">
      <c r="A1654" t="s">
        <v>1661</v>
      </c>
      <c r="B1654">
        <v>0.67866216737066498</v>
      </c>
      <c r="C1654">
        <f t="shared" si="25"/>
        <v>-0.16834636026796174</v>
      </c>
      <c r="D1654">
        <v>9.8301472622042098E-4</v>
      </c>
      <c r="E1654">
        <v>9.3092029789803195E-3</v>
      </c>
      <c r="F1654" t="s">
        <v>5</v>
      </c>
      <c r="G1654" t="s">
        <v>6</v>
      </c>
      <c r="H1654">
        <v>0.70267414451759702</v>
      </c>
    </row>
    <row r="1655" spans="1:8" x14ac:dyDescent="0.2">
      <c r="A1655" t="s">
        <v>1662</v>
      </c>
      <c r="B1655">
        <v>0.57567066491718999</v>
      </c>
      <c r="C1655">
        <f t="shared" si="25"/>
        <v>-0.23982590080227403</v>
      </c>
      <c r="D1655">
        <v>9.8640982469333505E-4</v>
      </c>
      <c r="E1655">
        <v>9.3357070107312392E-3</v>
      </c>
      <c r="F1655" t="s">
        <v>5</v>
      </c>
      <c r="G1655" t="s">
        <v>6</v>
      </c>
      <c r="H1655">
        <v>0.58821747948839898</v>
      </c>
    </row>
    <row r="1656" spans="1:8" x14ac:dyDescent="0.2">
      <c r="A1656" t="s">
        <v>1663</v>
      </c>
      <c r="B1656">
        <v>0.38564345513870002</v>
      </c>
      <c r="C1656">
        <f t="shared" si="25"/>
        <v>-0.41381403477019102</v>
      </c>
      <c r="D1656">
        <v>9.8812281171245498E-4</v>
      </c>
      <c r="E1656">
        <v>9.3462685767654197E-3</v>
      </c>
      <c r="F1656" t="s">
        <v>60</v>
      </c>
      <c r="G1656" t="s">
        <v>6</v>
      </c>
      <c r="H1656">
        <v>0.39186351086674398</v>
      </c>
    </row>
    <row r="1657" spans="1:8" x14ac:dyDescent="0.2">
      <c r="A1657" t="s">
        <v>1664</v>
      </c>
      <c r="B1657">
        <v>0.42865472896324303</v>
      </c>
      <c r="C1657">
        <f t="shared" si="25"/>
        <v>-0.36789238072923836</v>
      </c>
      <c r="D1657">
        <v>1.0046954458994299E-3</v>
      </c>
      <c r="E1657">
        <v>9.4972841244623501E-3</v>
      </c>
      <c r="F1657" t="s">
        <v>5</v>
      </c>
      <c r="G1657" t="s">
        <v>6</v>
      </c>
      <c r="H1657">
        <v>0.42865472896324303</v>
      </c>
    </row>
    <row r="1658" spans="1:8" x14ac:dyDescent="0.2">
      <c r="A1658" t="s">
        <v>1665</v>
      </c>
      <c r="B1658">
        <v>0.67550571251856295</v>
      </c>
      <c r="C1658">
        <f t="shared" si="25"/>
        <v>-0.1703709739479469</v>
      </c>
      <c r="D1658">
        <v>1.0065246928386801E-3</v>
      </c>
      <c r="E1658">
        <v>9.50883376083087E-3</v>
      </c>
      <c r="F1658" t="s">
        <v>5</v>
      </c>
      <c r="G1658" t="s">
        <v>6</v>
      </c>
      <c r="H1658">
        <v>0.67049755369568698</v>
      </c>
    </row>
    <row r="1659" spans="1:8" x14ac:dyDescent="0.2">
      <c r="A1659" t="s">
        <v>1666</v>
      </c>
      <c r="B1659">
        <v>0.64048830381288702</v>
      </c>
      <c r="C1659">
        <f t="shared" si="25"/>
        <v>-0.19348879665450536</v>
      </c>
      <c r="D1659">
        <v>1.01832198541296E-3</v>
      </c>
      <c r="E1659">
        <v>9.6144827259677396E-3</v>
      </c>
      <c r="F1659" t="s">
        <v>5</v>
      </c>
      <c r="G1659" t="s">
        <v>6</v>
      </c>
      <c r="H1659">
        <v>0.64678222402078001</v>
      </c>
    </row>
    <row r="1660" spans="1:8" x14ac:dyDescent="0.2">
      <c r="A1660" t="s">
        <v>1667</v>
      </c>
      <c r="B1660">
        <v>0.60508092982294204</v>
      </c>
      <c r="C1660">
        <f t="shared" si="25"/>
        <v>-0.21818653439722965</v>
      </c>
      <c r="D1660">
        <v>1.0195848531369101E-3</v>
      </c>
      <c r="E1660">
        <v>9.6166102184881003E-3</v>
      </c>
      <c r="F1660" t="s">
        <v>5</v>
      </c>
      <c r="G1660" t="s">
        <v>6</v>
      </c>
      <c r="H1660">
        <v>0.61847167315440599</v>
      </c>
    </row>
    <row r="1661" spans="1:8" x14ac:dyDescent="0.2">
      <c r="A1661" t="s">
        <v>1668</v>
      </c>
      <c r="B1661">
        <v>0.65156663407830795</v>
      </c>
      <c r="C1661">
        <f t="shared" si="25"/>
        <v>-0.18604116347754282</v>
      </c>
      <c r="D1661">
        <v>1.0197759654203601E-3</v>
      </c>
      <c r="E1661">
        <v>9.6166102184881003E-3</v>
      </c>
      <c r="F1661" t="s">
        <v>5</v>
      </c>
      <c r="G1661" t="s">
        <v>6</v>
      </c>
      <c r="H1661">
        <v>0.65024553384700501</v>
      </c>
    </row>
    <row r="1662" spans="1:8" x14ac:dyDescent="0.2">
      <c r="A1662" t="s">
        <v>1669</v>
      </c>
      <c r="B1662">
        <v>0.75699363895365701</v>
      </c>
      <c r="C1662">
        <f t="shared" si="25"/>
        <v>-0.12090776987764565</v>
      </c>
      <c r="D1662">
        <v>1.02252568857131E-3</v>
      </c>
      <c r="E1662">
        <v>9.6367351769387401E-3</v>
      </c>
      <c r="F1662" t="s">
        <v>5</v>
      </c>
      <c r="G1662" t="s">
        <v>6</v>
      </c>
      <c r="H1662">
        <v>0.75200795783546104</v>
      </c>
    </row>
    <row r="1663" spans="1:8" x14ac:dyDescent="0.2">
      <c r="A1663" t="s">
        <v>1670</v>
      </c>
      <c r="B1663">
        <v>0.63946276069475605</v>
      </c>
      <c r="C1663">
        <f t="shared" si="25"/>
        <v>-0.19418474171806044</v>
      </c>
      <c r="D1663">
        <v>1.0250610387849701E-3</v>
      </c>
      <c r="E1663">
        <v>9.6548167876894693E-3</v>
      </c>
      <c r="F1663" t="s">
        <v>60</v>
      </c>
      <c r="G1663" t="s">
        <v>6</v>
      </c>
      <c r="H1663">
        <v>0.65751011450666597</v>
      </c>
    </row>
    <row r="1664" spans="1:8" x14ac:dyDescent="0.2">
      <c r="A1664" t="s">
        <v>1671</v>
      </c>
      <c r="B1664">
        <v>0.50784986776208396</v>
      </c>
      <c r="C1664">
        <f t="shared" si="25"/>
        <v>-0.2942646562969638</v>
      </c>
      <c r="D1664">
        <v>1.0286957011741401E-3</v>
      </c>
      <c r="E1664">
        <v>9.6832245978232308E-3</v>
      </c>
      <c r="F1664" t="s">
        <v>5</v>
      </c>
      <c r="G1664" t="s">
        <v>6</v>
      </c>
      <c r="H1664">
        <v>0.50995131549075501</v>
      </c>
    </row>
    <row r="1665" spans="1:8" x14ac:dyDescent="0.2">
      <c r="A1665" t="s">
        <v>1672</v>
      </c>
      <c r="B1665">
        <v>0.66697615966087098</v>
      </c>
      <c r="C1665">
        <f t="shared" si="25"/>
        <v>-0.17588968919105166</v>
      </c>
      <c r="D1665">
        <v>1.0305201417580799E-3</v>
      </c>
      <c r="E1665">
        <v>9.6945686893516007E-3</v>
      </c>
      <c r="F1665" t="s">
        <v>5</v>
      </c>
      <c r="G1665" t="s">
        <v>6</v>
      </c>
      <c r="H1665">
        <v>0.68616159910966001</v>
      </c>
    </row>
    <row r="1666" spans="1:8" x14ac:dyDescent="0.2">
      <c r="A1666" t="s">
        <v>1673</v>
      </c>
      <c r="B1666">
        <v>0.61619117288466196</v>
      </c>
      <c r="C1666">
        <f t="shared" si="25"/>
        <v>-0.2102845273675702</v>
      </c>
      <c r="D1666">
        <v>1.03168997836167E-3</v>
      </c>
      <c r="E1666">
        <v>9.6988943555217904E-3</v>
      </c>
      <c r="F1666" t="s">
        <v>5</v>
      </c>
      <c r="G1666" t="s">
        <v>6</v>
      </c>
      <c r="H1666">
        <v>0.63122022588184901</v>
      </c>
    </row>
    <row r="1667" spans="1:8" x14ac:dyDescent="0.2">
      <c r="A1667" t="s">
        <v>1674</v>
      </c>
      <c r="B1667">
        <v>0.553314522590309</v>
      </c>
      <c r="C1667">
        <f t="shared" ref="C1667:C1730" si="26">LOG10(B1667)</f>
        <v>-0.25702793090989617</v>
      </c>
      <c r="D1667">
        <v>1.03221911308926E-3</v>
      </c>
      <c r="E1667">
        <v>9.6988943555217904E-3</v>
      </c>
      <c r="F1667" t="s">
        <v>60</v>
      </c>
      <c r="G1667" t="s">
        <v>6</v>
      </c>
      <c r="H1667">
        <v>0.54998881546730205</v>
      </c>
    </row>
    <row r="1668" spans="1:8" x14ac:dyDescent="0.2">
      <c r="A1668" t="s">
        <v>1675</v>
      </c>
      <c r="B1668">
        <v>0.52816386247256797</v>
      </c>
      <c r="C1668">
        <f t="shared" si="26"/>
        <v>-0.27723131699818293</v>
      </c>
      <c r="D1668">
        <v>1.03867898279919E-3</v>
      </c>
      <c r="E1668">
        <v>9.7537377304970207E-3</v>
      </c>
      <c r="F1668" t="s">
        <v>5</v>
      </c>
      <c r="G1668" t="s">
        <v>6</v>
      </c>
      <c r="H1668">
        <v>0.51404183406421</v>
      </c>
    </row>
    <row r="1669" spans="1:8" x14ac:dyDescent="0.2">
      <c r="A1669" t="s">
        <v>1676</v>
      </c>
      <c r="B1669">
        <v>0.68806668322114295</v>
      </c>
      <c r="C1669">
        <f t="shared" si="26"/>
        <v>-0.16236947055575046</v>
      </c>
      <c r="D1669">
        <v>1.04042116629355E-3</v>
      </c>
      <c r="E1669">
        <v>9.7642403699995193E-3</v>
      </c>
      <c r="F1669" t="s">
        <v>5</v>
      </c>
      <c r="G1669" t="s">
        <v>6</v>
      </c>
      <c r="H1669">
        <v>0.70078327118311401</v>
      </c>
    </row>
    <row r="1670" spans="1:8" x14ac:dyDescent="0.2">
      <c r="A1670" t="s">
        <v>1677</v>
      </c>
      <c r="B1670">
        <v>0.66140884905379305</v>
      </c>
      <c r="C1670">
        <f t="shared" si="26"/>
        <v>-0.1795299989150228</v>
      </c>
      <c r="D1670">
        <v>1.0417147353727299E-3</v>
      </c>
      <c r="E1670">
        <v>9.7705227486667295E-3</v>
      </c>
      <c r="F1670" t="s">
        <v>5</v>
      </c>
      <c r="G1670" t="s">
        <v>6</v>
      </c>
      <c r="H1670">
        <v>0.68443052591486497</v>
      </c>
    </row>
    <row r="1671" spans="1:8" x14ac:dyDescent="0.2">
      <c r="A1671" t="s">
        <v>1678</v>
      </c>
      <c r="B1671">
        <v>0.60608967824720905</v>
      </c>
      <c r="C1671">
        <f t="shared" si="26"/>
        <v>-0.21746311199469318</v>
      </c>
      <c r="D1671">
        <v>1.04725043448373E-3</v>
      </c>
      <c r="E1671">
        <v>9.8165618571306908E-3</v>
      </c>
      <c r="F1671" t="s">
        <v>5</v>
      </c>
      <c r="G1671" t="s">
        <v>6</v>
      </c>
      <c r="H1671">
        <v>0.61469918457259298</v>
      </c>
    </row>
    <row r="1672" spans="1:8" x14ac:dyDescent="0.2">
      <c r="A1672" t="s">
        <v>1679</v>
      </c>
      <c r="B1672">
        <v>0.65550771864184298</v>
      </c>
      <c r="C1672">
        <f t="shared" si="26"/>
        <v>-0.18342219010078609</v>
      </c>
      <c r="D1672">
        <v>1.04825055738134E-3</v>
      </c>
      <c r="E1672">
        <v>9.8200563885382595E-3</v>
      </c>
      <c r="F1672" t="s">
        <v>5</v>
      </c>
      <c r="G1672" t="s">
        <v>6</v>
      </c>
      <c r="H1672">
        <v>0.66270665691294794</v>
      </c>
    </row>
    <row r="1673" spans="1:8" x14ac:dyDescent="0.2">
      <c r="A1673" t="s">
        <v>1680</v>
      </c>
      <c r="B1673">
        <v>0.24144633713031699</v>
      </c>
      <c r="C1673">
        <f t="shared" si="26"/>
        <v>-0.61717937869253336</v>
      </c>
      <c r="D1673">
        <v>1.0517274487620301E-3</v>
      </c>
      <c r="E1673">
        <v>9.8443762348137693E-3</v>
      </c>
      <c r="F1673" t="s">
        <v>60</v>
      </c>
      <c r="G1673" t="s">
        <v>6</v>
      </c>
      <c r="H1673">
        <v>0.24494555940756799</v>
      </c>
    </row>
    <row r="1674" spans="1:8" x14ac:dyDescent="0.2">
      <c r="A1674" t="s">
        <v>1681</v>
      </c>
      <c r="B1674">
        <v>0.64881043004244299</v>
      </c>
      <c r="C1674">
        <f t="shared" si="26"/>
        <v>-0.18788217717934516</v>
      </c>
      <c r="D1674">
        <v>1.0521043465467901E-3</v>
      </c>
      <c r="E1674">
        <v>9.8443762348137693E-3</v>
      </c>
      <c r="F1674" t="s">
        <v>5</v>
      </c>
      <c r="G1674" t="s">
        <v>6</v>
      </c>
      <c r="H1674">
        <v>0.67623978793339301</v>
      </c>
    </row>
    <row r="1675" spans="1:8" x14ac:dyDescent="0.2">
      <c r="A1675" t="s">
        <v>1682</v>
      </c>
      <c r="B1675">
        <v>0.62952864415922205</v>
      </c>
      <c r="C1675">
        <f t="shared" si="26"/>
        <v>-0.20098450428960771</v>
      </c>
      <c r="D1675">
        <v>1.0554582376435301E-3</v>
      </c>
      <c r="E1675">
        <v>9.8698585735195604E-3</v>
      </c>
      <c r="F1675" t="s">
        <v>5</v>
      </c>
      <c r="G1675" t="s">
        <v>6</v>
      </c>
      <c r="H1675">
        <v>0.63324358380218804</v>
      </c>
    </row>
    <row r="1676" spans="1:8" x14ac:dyDescent="0.2">
      <c r="A1676" t="s">
        <v>1683</v>
      </c>
      <c r="B1676">
        <v>0.256944581743411</v>
      </c>
      <c r="C1676">
        <f t="shared" si="26"/>
        <v>-0.59016053596187257</v>
      </c>
      <c r="D1676">
        <v>1.0592912159753699E-3</v>
      </c>
      <c r="E1676">
        <v>9.8997878775393296E-3</v>
      </c>
      <c r="F1676" t="s">
        <v>60</v>
      </c>
      <c r="G1676" t="s">
        <v>6</v>
      </c>
      <c r="H1676">
        <v>0.26046437053441701</v>
      </c>
    </row>
    <row r="1677" spans="1:8" x14ac:dyDescent="0.2">
      <c r="A1677" t="s">
        <v>1684</v>
      </c>
      <c r="B1677">
        <v>0.26408193123628398</v>
      </c>
      <c r="C1677">
        <f t="shared" si="26"/>
        <v>-0.57826131266216407</v>
      </c>
      <c r="D1677">
        <v>1.0600400857917499E-3</v>
      </c>
      <c r="E1677">
        <v>9.9008755984391402E-3</v>
      </c>
      <c r="F1677" t="s">
        <v>60</v>
      </c>
      <c r="G1677" t="s">
        <v>6</v>
      </c>
      <c r="H1677">
        <v>0.26408193123628398</v>
      </c>
    </row>
    <row r="1678" spans="1:8" x14ac:dyDescent="0.2">
      <c r="A1678" t="s">
        <v>1685</v>
      </c>
      <c r="B1678">
        <v>0.47197621752867702</v>
      </c>
      <c r="C1678">
        <f t="shared" si="26"/>
        <v>-0.32607988453600056</v>
      </c>
      <c r="D1678">
        <v>1.0753630341832101E-3</v>
      </c>
      <c r="E1678">
        <v>1.00380041366153E-2</v>
      </c>
      <c r="F1678" t="s">
        <v>60</v>
      </c>
      <c r="G1678" t="s">
        <v>6</v>
      </c>
      <c r="H1678">
        <v>0.48223657008364901</v>
      </c>
    </row>
    <row r="1679" spans="1:8" x14ac:dyDescent="0.2">
      <c r="A1679" t="s">
        <v>1686</v>
      </c>
      <c r="B1679">
        <v>0.608536624153176</v>
      </c>
      <c r="C1679">
        <f t="shared" si="26"/>
        <v>-0.21571327907896803</v>
      </c>
      <c r="D1679">
        <v>1.0779754387095801E-3</v>
      </c>
      <c r="E1679">
        <v>1.00563930378783E-2</v>
      </c>
      <c r="F1679" t="s">
        <v>5</v>
      </c>
      <c r="G1679" t="s">
        <v>6</v>
      </c>
      <c r="H1679">
        <v>0.61393406236127501</v>
      </c>
    </row>
    <row r="1680" spans="1:8" x14ac:dyDescent="0.2">
      <c r="A1680" t="s">
        <v>1687</v>
      </c>
      <c r="B1680">
        <v>0.74701629167390804</v>
      </c>
      <c r="C1680">
        <f t="shared" si="26"/>
        <v>-0.12666992655551801</v>
      </c>
      <c r="D1680">
        <v>1.08171077167507E-3</v>
      </c>
      <c r="E1680">
        <v>1.0085229553187299E-2</v>
      </c>
      <c r="F1680" t="s">
        <v>5</v>
      </c>
      <c r="G1680" t="s">
        <v>6</v>
      </c>
      <c r="H1680">
        <v>0.73817560600765397</v>
      </c>
    </row>
    <row r="1681" spans="1:8" x14ac:dyDescent="0.2">
      <c r="A1681" t="s">
        <v>1688</v>
      </c>
      <c r="B1681">
        <v>0.68015346318409797</v>
      </c>
      <c r="C1681">
        <f t="shared" si="26"/>
        <v>-0.16739308627238506</v>
      </c>
      <c r="D1681">
        <v>1.08956359119639E-3</v>
      </c>
      <c r="E1681">
        <v>1.01523978908263E-2</v>
      </c>
      <c r="F1681" t="s">
        <v>5</v>
      </c>
      <c r="G1681" t="s">
        <v>6</v>
      </c>
      <c r="H1681">
        <v>0.68701013690040802</v>
      </c>
    </row>
    <row r="1682" spans="1:8" x14ac:dyDescent="0.2">
      <c r="A1682" t="s">
        <v>1689</v>
      </c>
      <c r="B1682">
        <v>0.35210924164837798</v>
      </c>
      <c r="C1682">
        <f t="shared" si="26"/>
        <v>-0.453322576053865</v>
      </c>
      <c r="D1682">
        <v>1.10047025844862E-3</v>
      </c>
      <c r="E1682">
        <v>1.0247924703006899E-2</v>
      </c>
      <c r="F1682" t="s">
        <v>5</v>
      </c>
      <c r="G1682" t="s">
        <v>6</v>
      </c>
      <c r="H1682">
        <v>0.36162570763887503</v>
      </c>
    </row>
    <row r="1683" spans="1:8" x14ac:dyDescent="0.2">
      <c r="A1683" t="s">
        <v>1690</v>
      </c>
      <c r="B1683">
        <v>0.69480379769118505</v>
      </c>
      <c r="C1683">
        <f t="shared" si="26"/>
        <v>-0.15813781643130315</v>
      </c>
      <c r="D1683">
        <v>1.10500331201457E-3</v>
      </c>
      <c r="E1683">
        <v>1.0283477112457799E-2</v>
      </c>
      <c r="F1683" t="s">
        <v>5</v>
      </c>
      <c r="G1683" t="s">
        <v>6</v>
      </c>
      <c r="H1683">
        <v>0.71237151928282605</v>
      </c>
    </row>
    <row r="1684" spans="1:8" x14ac:dyDescent="0.2">
      <c r="A1684" t="s">
        <v>1691</v>
      </c>
      <c r="B1684">
        <v>0.45643790584049099</v>
      </c>
      <c r="C1684">
        <f t="shared" si="26"/>
        <v>-0.34061829586257569</v>
      </c>
      <c r="D1684">
        <v>1.10572469781467E-3</v>
      </c>
      <c r="E1684">
        <v>1.0283477112457799E-2</v>
      </c>
      <c r="F1684" t="s">
        <v>5</v>
      </c>
      <c r="G1684" t="s">
        <v>6</v>
      </c>
      <c r="H1684">
        <v>0.45840637120260602</v>
      </c>
    </row>
    <row r="1685" spans="1:8" x14ac:dyDescent="0.2">
      <c r="A1685" t="s">
        <v>1692</v>
      </c>
      <c r="B1685">
        <v>0.64006298587777299</v>
      </c>
      <c r="C1685">
        <f t="shared" si="26"/>
        <v>-0.19377728683924653</v>
      </c>
      <c r="D1685">
        <v>1.1062588129154801E-3</v>
      </c>
      <c r="E1685">
        <v>1.0283477112457799E-2</v>
      </c>
      <c r="F1685" t="s">
        <v>5</v>
      </c>
      <c r="G1685" t="s">
        <v>6</v>
      </c>
      <c r="H1685">
        <v>0.65257579452166103</v>
      </c>
    </row>
    <row r="1686" spans="1:8" x14ac:dyDescent="0.2">
      <c r="A1686" t="s">
        <v>1693</v>
      </c>
      <c r="B1686">
        <v>0.63206495017208897</v>
      </c>
      <c r="C1686">
        <f t="shared" si="26"/>
        <v>-0.19923829188849443</v>
      </c>
      <c r="D1686">
        <v>1.10830335122569E-3</v>
      </c>
      <c r="E1686">
        <v>1.02963683442653E-2</v>
      </c>
      <c r="F1686" t="s">
        <v>5</v>
      </c>
      <c r="G1686" t="s">
        <v>6</v>
      </c>
      <c r="H1686">
        <v>0.65197001518119102</v>
      </c>
    </row>
    <row r="1687" spans="1:8" x14ac:dyDescent="0.2">
      <c r="A1687" t="s">
        <v>1694</v>
      </c>
      <c r="B1687">
        <v>0.72102560700312301</v>
      </c>
      <c r="C1687">
        <f t="shared" si="26"/>
        <v>-0.1420493111714545</v>
      </c>
      <c r="D1687">
        <v>1.1102025762220701E-3</v>
      </c>
      <c r="E1687">
        <v>1.0302889796481E-2</v>
      </c>
      <c r="F1687" t="s">
        <v>5</v>
      </c>
      <c r="G1687" t="s">
        <v>6</v>
      </c>
      <c r="H1687">
        <v>0.73183489440643401</v>
      </c>
    </row>
    <row r="1688" spans="1:8" x14ac:dyDescent="0.2">
      <c r="A1688" t="s">
        <v>1695</v>
      </c>
      <c r="B1688">
        <v>0.60756104441288805</v>
      </c>
      <c r="C1688">
        <f t="shared" si="26"/>
        <v>-0.21641008000163231</v>
      </c>
      <c r="D1688">
        <v>1.1103216485667301E-3</v>
      </c>
      <c r="E1688">
        <v>1.0302889796481E-2</v>
      </c>
      <c r="F1688" t="s">
        <v>5</v>
      </c>
      <c r="G1688" t="s">
        <v>6</v>
      </c>
      <c r="H1688">
        <v>0.59953735740129299</v>
      </c>
    </row>
    <row r="1689" spans="1:8" x14ac:dyDescent="0.2">
      <c r="A1689" t="s">
        <v>1696</v>
      </c>
      <c r="B1689">
        <v>0.73156677391022296</v>
      </c>
      <c r="C1689">
        <f t="shared" si="26"/>
        <v>-0.1357460274098459</v>
      </c>
      <c r="D1689">
        <v>1.1157104850508799E-3</v>
      </c>
      <c r="E1689">
        <v>1.03467606238072E-2</v>
      </c>
      <c r="F1689" t="s">
        <v>5</v>
      </c>
      <c r="G1689" t="s">
        <v>6</v>
      </c>
      <c r="H1689">
        <v>0.72265663615334397</v>
      </c>
    </row>
    <row r="1690" spans="1:8" x14ac:dyDescent="0.2">
      <c r="A1690" t="s">
        <v>1697</v>
      </c>
      <c r="B1690">
        <v>0.67392951627324005</v>
      </c>
      <c r="C1690">
        <f t="shared" si="26"/>
        <v>-0.1713855222989058</v>
      </c>
      <c r="D1690">
        <v>1.1175820635495001E-3</v>
      </c>
      <c r="E1690">
        <v>1.0357980830553001E-2</v>
      </c>
      <c r="F1690" t="s">
        <v>5</v>
      </c>
      <c r="G1690" t="s">
        <v>6</v>
      </c>
      <c r="H1690">
        <v>0.68065476731646402</v>
      </c>
    </row>
    <row r="1691" spans="1:8" x14ac:dyDescent="0.2">
      <c r="A1691" t="s">
        <v>1698</v>
      </c>
      <c r="B1691">
        <v>0.64236145435852798</v>
      </c>
      <c r="C1691">
        <f t="shared" si="26"/>
        <v>-0.19222052728983466</v>
      </c>
      <c r="D1691">
        <v>1.12373431021762E-3</v>
      </c>
      <c r="E1691">
        <v>1.0408838397719901E-2</v>
      </c>
      <c r="F1691" t="s">
        <v>5</v>
      </c>
      <c r="G1691" t="s">
        <v>6</v>
      </c>
      <c r="H1691">
        <v>0.64966634726672601</v>
      </c>
    </row>
    <row r="1692" spans="1:8" x14ac:dyDescent="0.2">
      <c r="A1692" t="s">
        <v>1699</v>
      </c>
      <c r="B1692">
        <v>0.51139675572740695</v>
      </c>
      <c r="C1692">
        <f t="shared" si="26"/>
        <v>-0.2912420314409977</v>
      </c>
      <c r="D1692">
        <v>1.1247056033491E-3</v>
      </c>
      <c r="E1692">
        <v>1.04116744617544E-2</v>
      </c>
      <c r="F1692" t="s">
        <v>60</v>
      </c>
      <c r="G1692" t="s">
        <v>6</v>
      </c>
      <c r="H1692">
        <v>0.52816386247256797</v>
      </c>
    </row>
    <row r="1693" spans="1:8" x14ac:dyDescent="0.2">
      <c r="A1693" t="s">
        <v>1700</v>
      </c>
      <c r="B1693">
        <v>2.5703974640331602</v>
      </c>
      <c r="C1693">
        <f t="shared" si="26"/>
        <v>0.41000028406659106</v>
      </c>
      <c r="D1693">
        <v>1.1323705450653201E-3</v>
      </c>
      <c r="E1693">
        <v>1.04764352910476E-2</v>
      </c>
      <c r="F1693" t="s">
        <v>5</v>
      </c>
      <c r="G1693" t="s">
        <v>207</v>
      </c>
      <c r="H1693">
        <v>2.48329675688856</v>
      </c>
    </row>
    <row r="1694" spans="1:8" x14ac:dyDescent="0.2">
      <c r="A1694" t="s">
        <v>1701</v>
      </c>
      <c r="B1694">
        <v>0.55048064539394403</v>
      </c>
      <c r="C1694">
        <f t="shared" si="26"/>
        <v>-0.25925794598628205</v>
      </c>
      <c r="D1694">
        <v>1.13525233906964E-3</v>
      </c>
      <c r="E1694">
        <v>1.0496893157587801E-2</v>
      </c>
      <c r="F1694" t="s">
        <v>5</v>
      </c>
      <c r="G1694" t="s">
        <v>6</v>
      </c>
      <c r="H1694">
        <v>0.56286075854740802</v>
      </c>
    </row>
    <row r="1695" spans="1:8" x14ac:dyDescent="0.2">
      <c r="A1695" t="s">
        <v>1702</v>
      </c>
      <c r="B1695">
        <v>0.68376400452880104</v>
      </c>
      <c r="C1695">
        <f t="shared" si="26"/>
        <v>-0.16509376555460892</v>
      </c>
      <c r="D1695">
        <v>1.1380851729768701E-3</v>
      </c>
      <c r="E1695">
        <v>1.0516874437886599E-2</v>
      </c>
      <c r="F1695" t="s">
        <v>5</v>
      </c>
      <c r="G1695" t="s">
        <v>6</v>
      </c>
      <c r="H1695">
        <v>0.71845357748943794</v>
      </c>
    </row>
    <row r="1696" spans="1:8" x14ac:dyDescent="0.2">
      <c r="A1696" t="s">
        <v>1703</v>
      </c>
      <c r="B1696">
        <v>0.62419365564939799</v>
      </c>
      <c r="C1696">
        <f t="shared" si="26"/>
        <v>-0.20468064984957154</v>
      </c>
      <c r="D1696">
        <v>1.1398777602960001E-3</v>
      </c>
      <c r="E1696">
        <v>1.0527225049955E-2</v>
      </c>
      <c r="F1696" t="s">
        <v>5</v>
      </c>
      <c r="G1696" t="s">
        <v>6</v>
      </c>
      <c r="H1696">
        <v>0.62989463281688796</v>
      </c>
    </row>
    <row r="1697" spans="1:8" x14ac:dyDescent="0.2">
      <c r="A1697" t="s">
        <v>1704</v>
      </c>
      <c r="B1697">
        <v>0.55141635956255497</v>
      </c>
      <c r="C1697">
        <f t="shared" si="26"/>
        <v>-0.25852035327857953</v>
      </c>
      <c r="D1697">
        <v>1.14456278115826E-3</v>
      </c>
      <c r="E1697">
        <v>1.05642604812804E-2</v>
      </c>
      <c r="F1697" t="s">
        <v>5</v>
      </c>
      <c r="G1697" t="s">
        <v>6</v>
      </c>
      <c r="H1697">
        <v>0.573335771762985</v>
      </c>
    </row>
    <row r="1698" spans="1:8" x14ac:dyDescent="0.2">
      <c r="A1698" t="s">
        <v>1705</v>
      </c>
      <c r="B1698">
        <v>0.33712586966334102</v>
      </c>
      <c r="C1698">
        <f t="shared" si="26"/>
        <v>-0.47220792021423824</v>
      </c>
      <c r="D1698">
        <v>1.1508218370034401E-3</v>
      </c>
      <c r="E1698">
        <v>1.0615771971981E-2</v>
      </c>
      <c r="F1698" t="s">
        <v>5</v>
      </c>
      <c r="G1698" t="s">
        <v>6</v>
      </c>
      <c r="H1698">
        <v>0.33712586966334102</v>
      </c>
    </row>
    <row r="1699" spans="1:8" x14ac:dyDescent="0.2">
      <c r="A1699" t="s">
        <v>1706</v>
      </c>
      <c r="B1699">
        <v>0.16901243599122201</v>
      </c>
      <c r="C1699">
        <f t="shared" si="26"/>
        <v>-0.77208133867827622</v>
      </c>
      <c r="D1699">
        <v>1.1602976792999299E-3</v>
      </c>
      <c r="E1699">
        <v>1.0696878605277399E-2</v>
      </c>
      <c r="F1699" t="s">
        <v>60</v>
      </c>
      <c r="G1699" t="s">
        <v>6</v>
      </c>
      <c r="H1699">
        <v>0.16901243599122201</v>
      </c>
    </row>
    <row r="1700" spans="1:8" x14ac:dyDescent="0.2">
      <c r="A1700" t="s">
        <v>1707</v>
      </c>
      <c r="B1700">
        <v>0.60599853694220895</v>
      </c>
      <c r="C1700">
        <f t="shared" si="26"/>
        <v>-0.21752842434640748</v>
      </c>
      <c r="D1700">
        <v>1.1618083316945499E-3</v>
      </c>
      <c r="E1700">
        <v>1.0704501250351099E-2</v>
      </c>
      <c r="F1700" t="s">
        <v>5</v>
      </c>
      <c r="G1700" t="s">
        <v>6</v>
      </c>
      <c r="H1700">
        <v>0.61691867131781997</v>
      </c>
    </row>
    <row r="1701" spans="1:8" x14ac:dyDescent="0.2">
      <c r="A1701" t="s">
        <v>1708</v>
      </c>
      <c r="B1701">
        <v>0.67809424923897399</v>
      </c>
      <c r="C1701">
        <f t="shared" si="26"/>
        <v>-0.168709938758768</v>
      </c>
      <c r="D1701">
        <v>1.1645499067293201E-3</v>
      </c>
      <c r="E1701">
        <v>1.07234495529063E-2</v>
      </c>
      <c r="F1701" t="s">
        <v>5</v>
      </c>
      <c r="G1701" t="s">
        <v>6</v>
      </c>
      <c r="H1701">
        <v>0.69081640143470802</v>
      </c>
    </row>
    <row r="1702" spans="1:8" x14ac:dyDescent="0.2">
      <c r="A1702" t="s">
        <v>1709</v>
      </c>
      <c r="B1702">
        <v>0.66135301040043204</v>
      </c>
      <c r="C1702">
        <f t="shared" si="26"/>
        <v>-0.17956666525654552</v>
      </c>
      <c r="D1702">
        <v>1.1667243729397399E-3</v>
      </c>
      <c r="E1702">
        <v>1.0737156574955199E-2</v>
      </c>
      <c r="F1702" t="s">
        <v>5</v>
      </c>
      <c r="G1702" t="s">
        <v>6</v>
      </c>
      <c r="H1702">
        <v>0.66170871152599597</v>
      </c>
    </row>
    <row r="1703" spans="1:8" x14ac:dyDescent="0.2">
      <c r="A1703" t="s">
        <v>1710</v>
      </c>
      <c r="B1703">
        <v>0.67131107753522601</v>
      </c>
      <c r="C1703">
        <f t="shared" si="26"/>
        <v>-0.1730761863131754</v>
      </c>
      <c r="D1703">
        <v>1.1737034476797499E-3</v>
      </c>
      <c r="E1703">
        <v>1.0795037467672601E-2</v>
      </c>
      <c r="F1703" t="s">
        <v>5</v>
      </c>
      <c r="G1703" t="s">
        <v>6</v>
      </c>
      <c r="H1703">
        <v>0.71106885764789296</v>
      </c>
    </row>
    <row r="1704" spans="1:8" x14ac:dyDescent="0.2">
      <c r="A1704" t="s">
        <v>1711</v>
      </c>
      <c r="B1704">
        <v>0.72227536748385301</v>
      </c>
      <c r="C1704">
        <f t="shared" si="26"/>
        <v>-0.14129719608842015</v>
      </c>
      <c r="D1704">
        <v>1.1745173001612699E-3</v>
      </c>
      <c r="E1704">
        <v>1.07961795752933E-2</v>
      </c>
      <c r="F1704" t="s">
        <v>5</v>
      </c>
      <c r="G1704" t="s">
        <v>6</v>
      </c>
      <c r="H1704">
        <v>0.72258000816799095</v>
      </c>
    </row>
    <row r="1705" spans="1:8" x14ac:dyDescent="0.2">
      <c r="A1705" t="s">
        <v>1712</v>
      </c>
      <c r="B1705">
        <v>0.61542571801151402</v>
      </c>
      <c r="C1705">
        <f t="shared" si="26"/>
        <v>-0.21082435898698693</v>
      </c>
      <c r="D1705">
        <v>1.17990442259708E-3</v>
      </c>
      <c r="E1705">
        <v>1.08393332343513E-2</v>
      </c>
      <c r="F1705" t="s">
        <v>5</v>
      </c>
      <c r="G1705" t="s">
        <v>6</v>
      </c>
      <c r="H1705">
        <v>0.63672410210318797</v>
      </c>
    </row>
    <row r="1706" spans="1:8" x14ac:dyDescent="0.2">
      <c r="A1706" t="s">
        <v>1713</v>
      </c>
      <c r="B1706">
        <v>0.56663937563282096</v>
      </c>
      <c r="C1706">
        <f t="shared" si="26"/>
        <v>-0.24669324974872164</v>
      </c>
      <c r="D1706">
        <v>1.18388164668959E-3</v>
      </c>
      <c r="E1706">
        <v>1.0869491669958301E-2</v>
      </c>
      <c r="F1706" t="s">
        <v>5</v>
      </c>
      <c r="G1706" t="s">
        <v>6</v>
      </c>
      <c r="H1706">
        <v>0.57417116756599695</v>
      </c>
    </row>
    <row r="1707" spans="1:8" x14ac:dyDescent="0.2">
      <c r="A1707" t="s">
        <v>1714</v>
      </c>
      <c r="B1707">
        <v>0.593880103425376</v>
      </c>
      <c r="C1707">
        <f t="shared" si="26"/>
        <v>-0.22630122450798296</v>
      </c>
      <c r="D1707">
        <v>1.1918459718403E-3</v>
      </c>
      <c r="E1707">
        <v>1.09361997908488E-2</v>
      </c>
      <c r="F1707" t="s">
        <v>5</v>
      </c>
      <c r="G1707" t="s">
        <v>6</v>
      </c>
      <c r="H1707">
        <v>0.62136924996772702</v>
      </c>
    </row>
    <row r="1708" spans="1:8" x14ac:dyDescent="0.2">
      <c r="A1708" t="s">
        <v>1715</v>
      </c>
      <c r="B1708">
        <v>0.73964631253858504</v>
      </c>
      <c r="C1708">
        <f t="shared" si="26"/>
        <v>-0.13097590355633887</v>
      </c>
      <c r="D1708">
        <v>1.1941401073152201E-3</v>
      </c>
      <c r="E1708">
        <v>1.09508314234988E-2</v>
      </c>
      <c r="F1708" t="s">
        <v>5</v>
      </c>
      <c r="G1708" t="s">
        <v>6</v>
      </c>
      <c r="H1708">
        <v>0.75264839026530495</v>
      </c>
    </row>
    <row r="1709" spans="1:8" x14ac:dyDescent="0.2">
      <c r="A1709" t="s">
        <v>1716</v>
      </c>
      <c r="B1709">
        <v>5.4576932455498701</v>
      </c>
      <c r="C1709">
        <f t="shared" si="26"/>
        <v>0.73700912211642744</v>
      </c>
      <c r="D1709">
        <v>1.19689014976399E-3</v>
      </c>
      <c r="E1709">
        <v>1.09696243585512E-2</v>
      </c>
      <c r="F1709" t="s">
        <v>5</v>
      </c>
      <c r="G1709" t="s">
        <v>207</v>
      </c>
      <c r="H1709">
        <v>5.1055840039014901</v>
      </c>
    </row>
    <row r="1710" spans="1:8" x14ac:dyDescent="0.2">
      <c r="A1710" t="s">
        <v>1717</v>
      </c>
      <c r="B1710">
        <v>0.71397844095438801</v>
      </c>
      <c r="C1710">
        <f t="shared" si="26"/>
        <v>-0.14631490183153364</v>
      </c>
      <c r="D1710">
        <v>1.2013986034259401E-3</v>
      </c>
      <c r="E1710">
        <v>1.1004501894692599E-2</v>
      </c>
      <c r="F1710" t="s">
        <v>5</v>
      </c>
      <c r="G1710" t="s">
        <v>6</v>
      </c>
      <c r="H1710">
        <v>0.73694393046172402</v>
      </c>
    </row>
    <row r="1711" spans="1:8" x14ac:dyDescent="0.2">
      <c r="A1711" t="s">
        <v>1718</v>
      </c>
      <c r="B1711">
        <v>0.42527479835453502</v>
      </c>
      <c r="C1711">
        <f t="shared" si="26"/>
        <v>-0.37133035267241116</v>
      </c>
      <c r="D1711">
        <v>1.2154185565648201E-3</v>
      </c>
      <c r="E1711">
        <v>1.1126410575710901E-2</v>
      </c>
      <c r="F1711" t="s">
        <v>60</v>
      </c>
      <c r="G1711" t="s">
        <v>6</v>
      </c>
      <c r="H1711">
        <v>0.43661545964398901</v>
      </c>
    </row>
    <row r="1712" spans="1:8" x14ac:dyDescent="0.2">
      <c r="A1712" t="s">
        <v>1719</v>
      </c>
      <c r="B1712">
        <v>0.65981761118273896</v>
      </c>
      <c r="C1712">
        <f t="shared" si="26"/>
        <v>-0.18057609688796164</v>
      </c>
      <c r="D1712">
        <v>1.2174824845873099E-3</v>
      </c>
      <c r="E1712">
        <v>1.1138790656767801E-2</v>
      </c>
      <c r="F1712" t="s">
        <v>5</v>
      </c>
      <c r="G1712" t="s">
        <v>6</v>
      </c>
      <c r="H1712">
        <v>0.68541653349999898</v>
      </c>
    </row>
    <row r="1713" spans="1:8" x14ac:dyDescent="0.2">
      <c r="A1713" t="s">
        <v>1720</v>
      </c>
      <c r="B1713">
        <v>0.60439369829335099</v>
      </c>
      <c r="C1713">
        <f t="shared" si="26"/>
        <v>-0.21868007247777033</v>
      </c>
      <c r="D1713">
        <v>1.2240430443923899E-3</v>
      </c>
      <c r="E1713">
        <v>1.1192272089321499E-2</v>
      </c>
      <c r="F1713" t="s">
        <v>5</v>
      </c>
      <c r="G1713" t="s">
        <v>6</v>
      </c>
      <c r="H1713">
        <v>0.617147991476098</v>
      </c>
    </row>
    <row r="1714" spans="1:8" x14ac:dyDescent="0.2">
      <c r="A1714" t="s">
        <v>1721</v>
      </c>
      <c r="B1714">
        <v>0.50660615380021801</v>
      </c>
      <c r="C1714">
        <f t="shared" si="26"/>
        <v>-0.29532953909097931</v>
      </c>
      <c r="D1714">
        <v>1.2265487400143799E-3</v>
      </c>
      <c r="E1714">
        <v>1.12086362966638E-2</v>
      </c>
      <c r="F1714" t="s">
        <v>60</v>
      </c>
      <c r="G1714" t="s">
        <v>6</v>
      </c>
      <c r="H1714">
        <v>0.506157034869544</v>
      </c>
    </row>
    <row r="1715" spans="1:8" x14ac:dyDescent="0.2">
      <c r="A1715" t="s">
        <v>1722</v>
      </c>
      <c r="B1715">
        <v>0.47850743095805298</v>
      </c>
      <c r="C1715">
        <f t="shared" si="26"/>
        <v>-0.32011131347957433</v>
      </c>
      <c r="D1715">
        <v>1.2317063426335901E-3</v>
      </c>
      <c r="E1715">
        <v>1.1249201334647701E-2</v>
      </c>
      <c r="F1715" t="s">
        <v>60</v>
      </c>
      <c r="G1715" t="s">
        <v>6</v>
      </c>
      <c r="H1715">
        <v>0.496228373113761</v>
      </c>
    </row>
    <row r="1716" spans="1:8" x14ac:dyDescent="0.2">
      <c r="A1716" t="s">
        <v>1723</v>
      </c>
      <c r="B1716">
        <v>0.51856088315488502</v>
      </c>
      <c r="C1716">
        <f t="shared" si="26"/>
        <v>-0.28520024666945815</v>
      </c>
      <c r="D1716">
        <v>1.24030638781936E-3</v>
      </c>
      <c r="E1716">
        <v>1.13211406384398E-2</v>
      </c>
      <c r="F1716" t="s">
        <v>60</v>
      </c>
      <c r="G1716" t="s">
        <v>6</v>
      </c>
      <c r="H1716">
        <v>0.52322775160833801</v>
      </c>
    </row>
    <row r="1717" spans="1:8" x14ac:dyDescent="0.2">
      <c r="A1717" t="s">
        <v>1724</v>
      </c>
      <c r="B1717">
        <v>0.58684873608063104</v>
      </c>
      <c r="C1717">
        <f t="shared" si="26"/>
        <v>-0.2314738264375078</v>
      </c>
      <c r="D1717">
        <v>1.2414470253167E-3</v>
      </c>
      <c r="E1717">
        <v>1.13249485631163E-2</v>
      </c>
      <c r="F1717" t="s">
        <v>5</v>
      </c>
      <c r="G1717" t="s">
        <v>6</v>
      </c>
      <c r="H1717">
        <v>0.59901511231644899</v>
      </c>
    </row>
    <row r="1718" spans="1:8" x14ac:dyDescent="0.2">
      <c r="A1718" t="s">
        <v>1725</v>
      </c>
      <c r="B1718">
        <v>0.36565190478870102</v>
      </c>
      <c r="C1718">
        <f t="shared" si="26"/>
        <v>-0.43693215986569467</v>
      </c>
      <c r="D1718">
        <v>1.2484233243299501E-3</v>
      </c>
      <c r="E1718">
        <v>1.1381956155539301E-2</v>
      </c>
      <c r="F1718" t="s">
        <v>5</v>
      </c>
      <c r="G1718" t="s">
        <v>6</v>
      </c>
      <c r="H1718">
        <v>0.36565190478870102</v>
      </c>
    </row>
    <row r="1719" spans="1:8" x14ac:dyDescent="0.2">
      <c r="A1719" t="s">
        <v>1726</v>
      </c>
      <c r="B1719">
        <v>0.608536624153176</v>
      </c>
      <c r="C1719">
        <f t="shared" si="26"/>
        <v>-0.21571327907896803</v>
      </c>
      <c r="D1719">
        <v>1.25192735842794E-3</v>
      </c>
      <c r="E1719">
        <v>1.1407258945768901E-2</v>
      </c>
      <c r="F1719" t="s">
        <v>5</v>
      </c>
      <c r="G1719" t="s">
        <v>6</v>
      </c>
      <c r="H1719">
        <v>0.61442558213141096</v>
      </c>
    </row>
    <row r="1720" spans="1:8" x14ac:dyDescent="0.2">
      <c r="A1720" t="s">
        <v>1727</v>
      </c>
      <c r="B1720">
        <v>0.37598105464148901</v>
      </c>
      <c r="C1720">
        <f t="shared" si="26"/>
        <v>-0.42483403824242671</v>
      </c>
      <c r="D1720">
        <v>1.2571507870088299E-3</v>
      </c>
      <c r="E1720">
        <v>1.1448189889375401E-2</v>
      </c>
      <c r="F1720" t="s">
        <v>60</v>
      </c>
      <c r="G1720" t="s">
        <v>6</v>
      </c>
      <c r="H1720">
        <v>0.38246348661806601</v>
      </c>
    </row>
    <row r="1721" spans="1:8" x14ac:dyDescent="0.2">
      <c r="A1721" t="s">
        <v>1728</v>
      </c>
      <c r="B1721">
        <v>0.61373230946532997</v>
      </c>
      <c r="C1721">
        <f t="shared" si="26"/>
        <v>-0.21202101301531481</v>
      </c>
      <c r="D1721">
        <v>1.25850879875167E-3</v>
      </c>
      <c r="E1721">
        <v>1.14538934509643E-2</v>
      </c>
      <c r="F1721" t="s">
        <v>5</v>
      </c>
      <c r="G1721" t="s">
        <v>6</v>
      </c>
      <c r="H1721">
        <v>0.61721474626154704</v>
      </c>
    </row>
    <row r="1722" spans="1:8" x14ac:dyDescent="0.2">
      <c r="A1722" t="s">
        <v>1729</v>
      </c>
      <c r="B1722">
        <v>0.67386423832706899</v>
      </c>
      <c r="C1722">
        <f t="shared" si="26"/>
        <v>-0.17142759083014431</v>
      </c>
      <c r="D1722">
        <v>1.26263403601068E-3</v>
      </c>
      <c r="E1722">
        <v>1.14847607203435E-2</v>
      </c>
      <c r="F1722" t="s">
        <v>5</v>
      </c>
      <c r="G1722" t="s">
        <v>6</v>
      </c>
      <c r="H1722">
        <v>0.668042876278088</v>
      </c>
    </row>
    <row r="1723" spans="1:8" x14ac:dyDescent="0.2">
      <c r="A1723" t="s">
        <v>1730</v>
      </c>
      <c r="B1723">
        <v>0.61020873431296696</v>
      </c>
      <c r="C1723">
        <f t="shared" si="26"/>
        <v>-0.2145215803108243</v>
      </c>
      <c r="D1723">
        <v>1.26348537858145E-3</v>
      </c>
      <c r="E1723">
        <v>1.14858304972788E-2</v>
      </c>
      <c r="F1723" t="s">
        <v>5</v>
      </c>
      <c r="G1723" t="s">
        <v>6</v>
      </c>
      <c r="H1723">
        <v>0.62567103708288796</v>
      </c>
    </row>
    <row r="1724" spans="1:8" x14ac:dyDescent="0.2">
      <c r="A1724" t="s">
        <v>1731</v>
      </c>
      <c r="B1724">
        <v>0.57292351183464996</v>
      </c>
      <c r="C1724">
        <f t="shared" si="26"/>
        <v>-0.24190335465643997</v>
      </c>
      <c r="D1724">
        <v>1.2731369231938599E-3</v>
      </c>
      <c r="E1724">
        <v>1.1562103831211101E-2</v>
      </c>
      <c r="F1724" t="s">
        <v>5</v>
      </c>
      <c r="G1724" t="s">
        <v>6</v>
      </c>
      <c r="H1724">
        <v>0.59039464989380697</v>
      </c>
    </row>
    <row r="1725" spans="1:8" x14ac:dyDescent="0.2">
      <c r="A1725" t="s">
        <v>1732</v>
      </c>
      <c r="B1725">
        <v>0.463753635341767</v>
      </c>
      <c r="C1725">
        <f t="shared" si="26"/>
        <v>-0.33371267295063112</v>
      </c>
      <c r="D1725">
        <v>1.2735090433716499E-3</v>
      </c>
      <c r="E1725">
        <v>1.1562103831211101E-2</v>
      </c>
      <c r="F1725" t="s">
        <v>5</v>
      </c>
      <c r="G1725" t="s">
        <v>6</v>
      </c>
      <c r="H1725">
        <v>0.46130767734945799</v>
      </c>
    </row>
    <row r="1726" spans="1:8" x14ac:dyDescent="0.2">
      <c r="A1726" t="s">
        <v>1733</v>
      </c>
      <c r="B1726">
        <v>0.45271188211934399</v>
      </c>
      <c r="C1726">
        <f t="shared" si="26"/>
        <v>-0.34417810662879611</v>
      </c>
      <c r="D1726">
        <v>1.2740915490506699E-3</v>
      </c>
      <c r="E1726">
        <v>1.1562103831211101E-2</v>
      </c>
      <c r="F1726" t="s">
        <v>60</v>
      </c>
      <c r="G1726" t="s">
        <v>6</v>
      </c>
      <c r="H1726">
        <v>0.46011821147916898</v>
      </c>
    </row>
    <row r="1727" spans="1:8" x14ac:dyDescent="0.2">
      <c r="A1727" t="s">
        <v>1734</v>
      </c>
      <c r="B1727">
        <v>0.66371034045225297</v>
      </c>
      <c r="C1727">
        <f t="shared" si="26"/>
        <v>-0.17802141609854655</v>
      </c>
      <c r="D1727">
        <v>1.2789708200296999E-3</v>
      </c>
      <c r="E1727">
        <v>1.15996577153795E-2</v>
      </c>
      <c r="F1727" t="s">
        <v>60</v>
      </c>
      <c r="G1727" t="s">
        <v>6</v>
      </c>
      <c r="H1727">
        <v>0.66265003115771204</v>
      </c>
    </row>
    <row r="1728" spans="1:8" x14ac:dyDescent="0.2">
      <c r="A1728" t="s">
        <v>1735</v>
      </c>
      <c r="B1728">
        <v>0.50823315068115005</v>
      </c>
      <c r="C1728">
        <f t="shared" si="26"/>
        <v>-0.29393701050103582</v>
      </c>
      <c r="D1728">
        <v>1.28027172911793E-3</v>
      </c>
      <c r="E1728">
        <v>1.1604732859069E-2</v>
      </c>
      <c r="F1728" t="s">
        <v>5</v>
      </c>
      <c r="G1728" t="s">
        <v>6</v>
      </c>
      <c r="H1728">
        <v>0.51540628125342403</v>
      </c>
    </row>
    <row r="1729" spans="1:8" x14ac:dyDescent="0.2">
      <c r="A1729" t="s">
        <v>1736</v>
      </c>
      <c r="B1729">
        <v>0.49043787229595598</v>
      </c>
      <c r="C1729">
        <f t="shared" si="26"/>
        <v>-0.30941600036958417</v>
      </c>
      <c r="D1729">
        <v>1.28267329901333E-3</v>
      </c>
      <c r="E1729">
        <v>1.16197730455756E-2</v>
      </c>
      <c r="F1729" t="s">
        <v>60</v>
      </c>
      <c r="G1729" t="s">
        <v>6</v>
      </c>
      <c r="H1729">
        <v>0.48361992226403799</v>
      </c>
    </row>
    <row r="1730" spans="1:8" x14ac:dyDescent="0.2">
      <c r="A1730" t="s">
        <v>1737</v>
      </c>
      <c r="B1730">
        <v>0.72256945354553204</v>
      </c>
      <c r="C1730">
        <f t="shared" si="26"/>
        <v>-0.14112040207746934</v>
      </c>
      <c r="D1730">
        <v>1.28606817694676E-3</v>
      </c>
      <c r="E1730">
        <v>1.16437890352369E-2</v>
      </c>
      <c r="F1730" t="s">
        <v>5</v>
      </c>
      <c r="G1730" t="s">
        <v>6</v>
      </c>
      <c r="H1730">
        <v>0.716923455933554</v>
      </c>
    </row>
    <row r="1731" spans="1:8" x14ac:dyDescent="0.2">
      <c r="A1731" t="s">
        <v>1738</v>
      </c>
      <c r="B1731">
        <v>0.61670000126854696</v>
      </c>
      <c r="C1731">
        <f t="shared" ref="C1731:C1794" si="27">LOG10(B1731)</f>
        <v>-0.209926050680355</v>
      </c>
      <c r="D1731">
        <v>1.28789989495515E-3</v>
      </c>
      <c r="E1731">
        <v>1.16536329223282E-2</v>
      </c>
      <c r="F1731" t="s">
        <v>5</v>
      </c>
      <c r="G1731" t="s">
        <v>6</v>
      </c>
      <c r="H1731">
        <v>0.61671828252784799</v>
      </c>
    </row>
    <row r="1732" spans="1:8" x14ac:dyDescent="0.2">
      <c r="A1732" t="s">
        <v>1739</v>
      </c>
      <c r="B1732">
        <v>0.65950619864299498</v>
      </c>
      <c r="C1732">
        <f t="shared" si="27"/>
        <v>-0.18078111820132045</v>
      </c>
      <c r="D1732">
        <v>1.2890346025150601E-3</v>
      </c>
      <c r="E1732">
        <v>1.1657162141981901E-2</v>
      </c>
      <c r="F1732" t="s">
        <v>60</v>
      </c>
      <c r="G1732" t="s">
        <v>6</v>
      </c>
      <c r="H1732">
        <v>0.64872300499348001</v>
      </c>
    </row>
    <row r="1733" spans="1:8" x14ac:dyDescent="0.2">
      <c r="A1733" t="s">
        <v>1740</v>
      </c>
      <c r="B1733">
        <v>0.51819850657685895</v>
      </c>
      <c r="C1733">
        <f t="shared" si="27"/>
        <v>-0.28550384296417297</v>
      </c>
      <c r="D1733">
        <v>1.29757816700427E-3</v>
      </c>
      <c r="E1733">
        <v>1.1727649322335301E-2</v>
      </c>
      <c r="F1733" t="s">
        <v>5</v>
      </c>
      <c r="G1733" t="s">
        <v>6</v>
      </c>
      <c r="H1733">
        <v>0.520509313741081</v>
      </c>
    </row>
    <row r="1734" spans="1:8" x14ac:dyDescent="0.2">
      <c r="A1734" t="s">
        <v>1741</v>
      </c>
      <c r="B1734">
        <v>0.69563045301265003</v>
      </c>
      <c r="C1734">
        <f t="shared" si="27"/>
        <v>-0.15762141389495019</v>
      </c>
      <c r="D1734">
        <v>1.2990636022173201E-3</v>
      </c>
      <c r="E1734">
        <v>1.17342998436872E-2</v>
      </c>
      <c r="F1734" t="s">
        <v>5</v>
      </c>
      <c r="G1734" t="s">
        <v>6</v>
      </c>
      <c r="H1734">
        <v>0.69775776326651096</v>
      </c>
    </row>
    <row r="1735" spans="1:8" x14ac:dyDescent="0.2">
      <c r="A1735" t="s">
        <v>1742</v>
      </c>
      <c r="B1735">
        <v>0.71287690727171704</v>
      </c>
      <c r="C1735">
        <f t="shared" si="27"/>
        <v>-0.1469854534689469</v>
      </c>
      <c r="D1735">
        <v>1.31430971328794E-3</v>
      </c>
      <c r="E1735">
        <v>1.1863047283987601E-2</v>
      </c>
      <c r="F1735" t="s">
        <v>5</v>
      </c>
      <c r="G1735" t="s">
        <v>6</v>
      </c>
      <c r="H1735">
        <v>0.71943631937395902</v>
      </c>
    </row>
    <row r="1736" spans="1:8" x14ac:dyDescent="0.2">
      <c r="A1736" t="s">
        <v>1743</v>
      </c>
      <c r="B1736">
        <v>0.60445419816305002</v>
      </c>
      <c r="C1736">
        <f t="shared" si="27"/>
        <v>-0.21863660173233557</v>
      </c>
      <c r="D1736">
        <v>1.31483244140274E-3</v>
      </c>
      <c r="E1736">
        <v>1.1863047283987601E-2</v>
      </c>
      <c r="F1736" t="s">
        <v>5</v>
      </c>
      <c r="G1736" t="s">
        <v>6</v>
      </c>
      <c r="H1736">
        <v>0.61364703096523798</v>
      </c>
    </row>
    <row r="1737" spans="1:8" x14ac:dyDescent="0.2">
      <c r="A1737" t="s">
        <v>1744</v>
      </c>
      <c r="B1737">
        <v>0.62792814760627502</v>
      </c>
      <c r="C1737">
        <f t="shared" si="27"/>
        <v>-0.2020900487522983</v>
      </c>
      <c r="D1737">
        <v>1.31892390982657E-3</v>
      </c>
      <c r="E1737">
        <v>1.1893107652318701E-2</v>
      </c>
      <c r="F1737" t="s">
        <v>60</v>
      </c>
      <c r="G1737" t="s">
        <v>6</v>
      </c>
      <c r="H1737">
        <v>0.62776047653882305</v>
      </c>
    </row>
    <row r="1738" spans="1:8" x14ac:dyDescent="0.2">
      <c r="A1738" t="s">
        <v>1745</v>
      </c>
      <c r="B1738">
        <v>0.55476204259708595</v>
      </c>
      <c r="C1738">
        <f t="shared" si="27"/>
        <v>-0.25589326146784075</v>
      </c>
      <c r="D1738">
        <v>1.3297231525861699E-3</v>
      </c>
      <c r="E1738">
        <v>1.19835844735659E-2</v>
      </c>
      <c r="F1738" t="s">
        <v>5</v>
      </c>
      <c r="G1738" t="s">
        <v>6</v>
      </c>
      <c r="H1738">
        <v>0.562046072517978</v>
      </c>
    </row>
    <row r="1739" spans="1:8" x14ac:dyDescent="0.2">
      <c r="A1739" t="s">
        <v>1746</v>
      </c>
      <c r="B1739">
        <v>0.51568755076061701</v>
      </c>
      <c r="C1739">
        <f t="shared" si="27"/>
        <v>-0.28761335279190514</v>
      </c>
      <c r="D1739">
        <v>1.341598334203E-3</v>
      </c>
      <c r="E1739">
        <v>1.2083648057315099E-2</v>
      </c>
      <c r="F1739" t="s">
        <v>60</v>
      </c>
      <c r="G1739" t="s">
        <v>6</v>
      </c>
      <c r="H1739">
        <v>0.53468440398457495</v>
      </c>
    </row>
    <row r="1740" spans="1:8" x14ac:dyDescent="0.2">
      <c r="A1740" t="s">
        <v>1747</v>
      </c>
      <c r="B1740">
        <v>0.67594027995193895</v>
      </c>
      <c r="C1740">
        <f t="shared" si="27"/>
        <v>-0.17009167274629117</v>
      </c>
      <c r="D1740">
        <v>1.35705822523968E-3</v>
      </c>
      <c r="E1740">
        <v>1.2215865128178301E-2</v>
      </c>
      <c r="F1740" t="s">
        <v>5</v>
      </c>
      <c r="G1740" t="s">
        <v>6</v>
      </c>
      <c r="H1740">
        <v>0.70572322364568196</v>
      </c>
    </row>
    <row r="1741" spans="1:8" x14ac:dyDescent="0.2">
      <c r="A1741" t="s">
        <v>1748</v>
      </c>
      <c r="B1741">
        <v>0.57292351183464996</v>
      </c>
      <c r="C1741">
        <f t="shared" si="27"/>
        <v>-0.24190335465643997</v>
      </c>
      <c r="D1741">
        <v>1.35829869601978E-3</v>
      </c>
      <c r="E1741">
        <v>1.2220004475571001E-2</v>
      </c>
      <c r="F1741" t="s">
        <v>5</v>
      </c>
      <c r="G1741" t="s">
        <v>6</v>
      </c>
      <c r="H1741">
        <v>0.56031296714481105</v>
      </c>
    </row>
    <row r="1742" spans="1:8" x14ac:dyDescent="0.2">
      <c r="A1742" t="s">
        <v>1749</v>
      </c>
      <c r="B1742">
        <v>0.58393271751625497</v>
      </c>
      <c r="C1742">
        <f t="shared" si="27"/>
        <v>-0.23363719072113887</v>
      </c>
      <c r="D1742">
        <v>1.36891579680665E-3</v>
      </c>
      <c r="E1742">
        <v>1.23084479512988E-2</v>
      </c>
      <c r="F1742" t="s">
        <v>5</v>
      </c>
      <c r="G1742" t="s">
        <v>6</v>
      </c>
      <c r="H1742">
        <v>0.59439662979227903</v>
      </c>
    </row>
    <row r="1743" spans="1:8" x14ac:dyDescent="0.2">
      <c r="A1743" t="s">
        <v>1750</v>
      </c>
      <c r="B1743">
        <v>0.69100258682738103</v>
      </c>
      <c r="C1743">
        <f t="shared" si="27"/>
        <v>-0.16052032680415998</v>
      </c>
      <c r="D1743">
        <v>1.37226448291983E-3</v>
      </c>
      <c r="E1743">
        <v>1.2331474291404699E-2</v>
      </c>
      <c r="F1743" t="s">
        <v>5</v>
      </c>
      <c r="G1743" t="s">
        <v>6</v>
      </c>
      <c r="H1743">
        <v>0.70684224813765395</v>
      </c>
    </row>
    <row r="1744" spans="1:8" x14ac:dyDescent="0.2">
      <c r="A1744" t="s">
        <v>1751</v>
      </c>
      <c r="B1744">
        <v>0.35210924164837798</v>
      </c>
      <c r="C1744">
        <f t="shared" si="27"/>
        <v>-0.453322576053865</v>
      </c>
      <c r="D1744">
        <v>1.37794756097021E-3</v>
      </c>
      <c r="E1744">
        <v>1.23754395406928E-2</v>
      </c>
      <c r="F1744" t="s">
        <v>5</v>
      </c>
      <c r="G1744" t="s">
        <v>6</v>
      </c>
      <c r="H1744">
        <v>0.35539998222453201</v>
      </c>
    </row>
    <row r="1745" spans="1:8" x14ac:dyDescent="0.2">
      <c r="A1745" t="s">
        <v>1752</v>
      </c>
      <c r="B1745">
        <v>0.69207678530888195</v>
      </c>
      <c r="C1745">
        <f t="shared" si="27"/>
        <v>-0.15984571828032898</v>
      </c>
      <c r="D1745">
        <v>1.38840179525856E-3</v>
      </c>
      <c r="E1745">
        <v>1.2462179875560499E-2</v>
      </c>
      <c r="F1745" t="s">
        <v>5</v>
      </c>
      <c r="G1745" t="s">
        <v>6</v>
      </c>
      <c r="H1745">
        <v>0.71430757331533501</v>
      </c>
    </row>
    <row r="1746" spans="1:8" x14ac:dyDescent="0.2">
      <c r="A1746" t="s">
        <v>1753</v>
      </c>
      <c r="B1746">
        <v>0.64949880385140102</v>
      </c>
      <c r="C1746">
        <f t="shared" si="27"/>
        <v>-0.18742164440806558</v>
      </c>
      <c r="D1746">
        <v>1.3914028770305501E-3</v>
      </c>
      <c r="E1746">
        <v>1.2478237987356E-2</v>
      </c>
      <c r="F1746" t="s">
        <v>5</v>
      </c>
      <c r="G1746" t="s">
        <v>6</v>
      </c>
      <c r="H1746">
        <v>0.67326382469030599</v>
      </c>
    </row>
    <row r="1747" spans="1:8" x14ac:dyDescent="0.2">
      <c r="A1747" t="s">
        <v>1754</v>
      </c>
      <c r="B1747">
        <v>0.64893853409598801</v>
      </c>
      <c r="C1747">
        <f t="shared" si="27"/>
        <v>-0.18779643658500506</v>
      </c>
      <c r="D1747">
        <v>1.3917850725644299E-3</v>
      </c>
      <c r="E1747">
        <v>1.2478237987356E-2</v>
      </c>
      <c r="F1747" t="s">
        <v>5</v>
      </c>
      <c r="G1747" t="s">
        <v>6</v>
      </c>
      <c r="H1747">
        <v>0.67309280447701103</v>
      </c>
    </row>
    <row r="1748" spans="1:8" x14ac:dyDescent="0.2">
      <c r="A1748" t="s">
        <v>1755</v>
      </c>
      <c r="B1748">
        <v>0.67220855223781295</v>
      </c>
      <c r="C1748">
        <f t="shared" si="27"/>
        <v>-0.17249596647817045</v>
      </c>
      <c r="D1748">
        <v>1.39746590586443E-3</v>
      </c>
      <c r="E1748">
        <v>1.2516348711101299E-2</v>
      </c>
      <c r="F1748" t="s">
        <v>5</v>
      </c>
      <c r="G1748" t="s">
        <v>6</v>
      </c>
      <c r="H1748">
        <v>0.683853956261123</v>
      </c>
    </row>
    <row r="1749" spans="1:8" x14ac:dyDescent="0.2">
      <c r="A1749" t="s">
        <v>1756</v>
      </c>
      <c r="B1749">
        <v>16.9012435991222</v>
      </c>
      <c r="C1749">
        <f t="shared" si="27"/>
        <v>1.2279186613217237</v>
      </c>
      <c r="D1749">
        <v>1.39763495253642E-3</v>
      </c>
      <c r="E1749">
        <v>1.2516348711101299E-2</v>
      </c>
      <c r="F1749" t="s">
        <v>5</v>
      </c>
      <c r="G1749" t="s">
        <v>207</v>
      </c>
      <c r="H1749">
        <v>16.373079736649601</v>
      </c>
    </row>
    <row r="1750" spans="1:8" x14ac:dyDescent="0.2">
      <c r="A1750" t="s">
        <v>1757</v>
      </c>
      <c r="B1750">
        <v>0.713087733716112</v>
      </c>
      <c r="C1750">
        <f t="shared" si="27"/>
        <v>-0.1468570340685279</v>
      </c>
      <c r="D1750">
        <v>1.3998630511614699E-3</v>
      </c>
      <c r="E1750">
        <v>1.2529134478491501E-2</v>
      </c>
      <c r="F1750" t="s">
        <v>5</v>
      </c>
      <c r="G1750" t="s">
        <v>6</v>
      </c>
      <c r="H1750">
        <v>0.72604343629149104</v>
      </c>
    </row>
    <row r="1751" spans="1:8" x14ac:dyDescent="0.2">
      <c r="A1751" t="s">
        <v>1758</v>
      </c>
      <c r="B1751">
        <v>0.74268419877094904</v>
      </c>
      <c r="C1751">
        <f t="shared" si="27"/>
        <v>-0.12919581596535729</v>
      </c>
      <c r="D1751">
        <v>1.40070548679649E-3</v>
      </c>
      <c r="E1751">
        <v>1.2529510680178499E-2</v>
      </c>
      <c r="F1751" t="s">
        <v>5</v>
      </c>
      <c r="G1751" t="s">
        <v>6</v>
      </c>
      <c r="H1751">
        <v>0.73656586844818905</v>
      </c>
    </row>
    <row r="1752" spans="1:8" x14ac:dyDescent="0.2">
      <c r="A1752" t="s">
        <v>1759</v>
      </c>
      <c r="B1752">
        <v>0.66687356372799</v>
      </c>
      <c r="C1752">
        <f t="shared" si="27"/>
        <v>-0.17595649858767631</v>
      </c>
      <c r="D1752">
        <v>1.4036758576409E-3</v>
      </c>
      <c r="E1752">
        <v>1.2548910265854101E-2</v>
      </c>
      <c r="F1752" t="s">
        <v>60</v>
      </c>
      <c r="G1752" t="s">
        <v>6</v>
      </c>
      <c r="H1752">
        <v>0.65641252881708101</v>
      </c>
    </row>
    <row r="1753" spans="1:8" x14ac:dyDescent="0.2">
      <c r="A1753" t="s">
        <v>1760</v>
      </c>
      <c r="B1753">
        <v>0.37064130699829301</v>
      </c>
      <c r="C1753">
        <f t="shared" si="27"/>
        <v>-0.43104618134271228</v>
      </c>
      <c r="D1753">
        <v>1.4103547963442199E-3</v>
      </c>
      <c r="E1753">
        <v>1.2594714444676599E-2</v>
      </c>
      <c r="F1753" t="s">
        <v>60</v>
      </c>
      <c r="G1753" t="s">
        <v>6</v>
      </c>
      <c r="H1753">
        <v>0.37725990176612001</v>
      </c>
    </row>
    <row r="1754" spans="1:8" x14ac:dyDescent="0.2">
      <c r="A1754" t="s">
        <v>1761</v>
      </c>
      <c r="B1754">
        <v>0.71656045671535995</v>
      </c>
      <c r="C1754">
        <f t="shared" si="27"/>
        <v>-0.14474716198649126</v>
      </c>
      <c r="D1754">
        <v>1.4104084848293201E-3</v>
      </c>
      <c r="E1754">
        <v>1.2594714444676599E-2</v>
      </c>
      <c r="F1754" t="s">
        <v>5</v>
      </c>
      <c r="G1754" t="s">
        <v>6</v>
      </c>
      <c r="H1754">
        <v>0.741599943882715</v>
      </c>
    </row>
    <row r="1755" spans="1:8" x14ac:dyDescent="0.2">
      <c r="A1755" t="s">
        <v>1762</v>
      </c>
      <c r="B1755">
        <v>1.5949849091886801</v>
      </c>
      <c r="C1755">
        <f t="shared" si="27"/>
        <v>0.20275657837308209</v>
      </c>
      <c r="D1755">
        <v>1.4128167846009199E-3</v>
      </c>
      <c r="E1755">
        <v>1.26018949756403E-2</v>
      </c>
      <c r="F1755" t="s">
        <v>60</v>
      </c>
      <c r="G1755" t="s">
        <v>207</v>
      </c>
      <c r="H1755">
        <v>1.55827068644389</v>
      </c>
    </row>
    <row r="1756" spans="1:8" x14ac:dyDescent="0.2">
      <c r="A1756" t="s">
        <v>1763</v>
      </c>
      <c r="B1756">
        <v>0.66139438633952197</v>
      </c>
      <c r="C1756">
        <f t="shared" si="27"/>
        <v>-0.17953949553074533</v>
      </c>
      <c r="D1756">
        <v>1.41282264483511E-3</v>
      </c>
      <c r="E1756">
        <v>1.26018949756403E-2</v>
      </c>
      <c r="F1756" t="s">
        <v>5</v>
      </c>
      <c r="G1756" t="s">
        <v>6</v>
      </c>
      <c r="H1756">
        <v>0.66327554822136403</v>
      </c>
    </row>
    <row r="1757" spans="1:8" x14ac:dyDescent="0.2">
      <c r="A1757" t="s">
        <v>1764</v>
      </c>
      <c r="B1757">
        <v>0.67496979229721099</v>
      </c>
      <c r="C1757">
        <f t="shared" si="27"/>
        <v>-0.17071566321666931</v>
      </c>
      <c r="D1757">
        <v>1.4179712634855299E-3</v>
      </c>
      <c r="E1757">
        <v>1.2640616263441E-2</v>
      </c>
      <c r="F1757" t="s">
        <v>5</v>
      </c>
      <c r="G1757" t="s">
        <v>6</v>
      </c>
      <c r="H1757">
        <v>0.69151351065996003</v>
      </c>
    </row>
    <row r="1758" spans="1:8" x14ac:dyDescent="0.2">
      <c r="A1758" t="s">
        <v>1765</v>
      </c>
      <c r="B1758">
        <v>0.678487423330145</v>
      </c>
      <c r="C1758">
        <f t="shared" si="27"/>
        <v>-0.1684581981574364</v>
      </c>
      <c r="D1758">
        <v>1.42528743264936E-3</v>
      </c>
      <c r="E1758">
        <v>1.26930454805433E-2</v>
      </c>
      <c r="F1758" t="s">
        <v>5</v>
      </c>
      <c r="G1758" t="s">
        <v>6</v>
      </c>
      <c r="H1758">
        <v>0.71636018128463197</v>
      </c>
    </row>
    <row r="1759" spans="1:8" x14ac:dyDescent="0.2">
      <c r="A1759" t="s">
        <v>1766</v>
      </c>
      <c r="B1759">
        <v>0.71133180130985496</v>
      </c>
      <c r="C1759">
        <f t="shared" si="27"/>
        <v>-0.14792777498743342</v>
      </c>
      <c r="D1759">
        <v>1.4254742528935201E-3</v>
      </c>
      <c r="E1759">
        <v>1.26930454805433E-2</v>
      </c>
      <c r="F1759" t="s">
        <v>5</v>
      </c>
      <c r="G1759" t="s">
        <v>6</v>
      </c>
      <c r="H1759">
        <v>0.70922181177488697</v>
      </c>
    </row>
    <row r="1760" spans="1:8" x14ac:dyDescent="0.2">
      <c r="A1760" t="s">
        <v>1767</v>
      </c>
      <c r="B1760">
        <v>0.24207510363326001</v>
      </c>
      <c r="C1760">
        <f t="shared" si="27"/>
        <v>-0.61604987355156449</v>
      </c>
      <c r="D1760">
        <v>1.4317956553184801E-3</v>
      </c>
      <c r="E1760">
        <v>1.27407996299434E-2</v>
      </c>
      <c r="F1760" t="s">
        <v>5</v>
      </c>
      <c r="G1760" t="s">
        <v>6</v>
      </c>
      <c r="H1760">
        <v>0.26097508498644501</v>
      </c>
    </row>
    <row r="1761" spans="1:8" x14ac:dyDescent="0.2">
      <c r="A1761" t="s">
        <v>1768</v>
      </c>
      <c r="B1761">
        <v>0.30180792141289597</v>
      </c>
      <c r="C1761">
        <f t="shared" si="27"/>
        <v>-0.52026936568447735</v>
      </c>
      <c r="D1761">
        <v>1.4324650152485201E-3</v>
      </c>
      <c r="E1761">
        <v>1.27407996299434E-2</v>
      </c>
      <c r="F1761" t="s">
        <v>5</v>
      </c>
      <c r="G1761" t="s">
        <v>6</v>
      </c>
      <c r="H1761">
        <v>0.30544416142991898</v>
      </c>
    </row>
    <row r="1762" spans="1:8" x14ac:dyDescent="0.2">
      <c r="A1762" t="s">
        <v>1769</v>
      </c>
      <c r="B1762">
        <v>0.70860887284349505</v>
      </c>
      <c r="C1762">
        <f t="shared" si="27"/>
        <v>-0.14959341395197612</v>
      </c>
      <c r="D1762">
        <v>1.43998782533183E-3</v>
      </c>
      <c r="E1762">
        <v>1.28004369209225E-2</v>
      </c>
      <c r="F1762" t="s">
        <v>5</v>
      </c>
      <c r="G1762" t="s">
        <v>6</v>
      </c>
      <c r="H1762">
        <v>0.724421472571664</v>
      </c>
    </row>
    <row r="1763" spans="1:8" x14ac:dyDescent="0.2">
      <c r="A1763" t="s">
        <v>1770</v>
      </c>
      <c r="B1763">
        <v>0.447385859976763</v>
      </c>
      <c r="C1763">
        <f t="shared" si="27"/>
        <v>-0.34931774628120765</v>
      </c>
      <c r="D1763">
        <v>1.4438815325703599E-3</v>
      </c>
      <c r="E1763">
        <v>1.2827764762120501E-2</v>
      </c>
      <c r="F1763" t="s">
        <v>5</v>
      </c>
      <c r="G1763" t="s">
        <v>6</v>
      </c>
      <c r="H1763">
        <v>0.46094300724878601</v>
      </c>
    </row>
    <row r="1764" spans="1:8" x14ac:dyDescent="0.2">
      <c r="A1764" t="s">
        <v>1771</v>
      </c>
      <c r="B1764">
        <v>0.66223622756175804</v>
      </c>
      <c r="C1764">
        <f t="shared" si="27"/>
        <v>-0.17898706490106203</v>
      </c>
      <c r="D1764">
        <v>1.4456775221325399E-3</v>
      </c>
      <c r="E1764">
        <v>1.2836435582224999E-2</v>
      </c>
      <c r="F1764" t="s">
        <v>5</v>
      </c>
      <c r="G1764" t="s">
        <v>6</v>
      </c>
      <c r="H1764">
        <v>0.67434254764174295</v>
      </c>
    </row>
    <row r="1765" spans="1:8" x14ac:dyDescent="0.2">
      <c r="A1765" t="s">
        <v>1772</v>
      </c>
      <c r="B1765">
        <v>0.654748589842026</v>
      </c>
      <c r="C1765">
        <f t="shared" si="27"/>
        <v>-0.18392542825895203</v>
      </c>
      <c r="D1765">
        <v>1.4563003309244801E-3</v>
      </c>
      <c r="E1765">
        <v>1.29234270863332E-2</v>
      </c>
      <c r="F1765" t="s">
        <v>5</v>
      </c>
      <c r="G1765" t="s">
        <v>6</v>
      </c>
      <c r="H1765">
        <v>0.66252133625944898</v>
      </c>
    </row>
    <row r="1766" spans="1:8" x14ac:dyDescent="0.2">
      <c r="A1766" t="s">
        <v>1773</v>
      </c>
      <c r="B1766">
        <v>0.45271188211934399</v>
      </c>
      <c r="C1766">
        <f t="shared" si="27"/>
        <v>-0.34417810662879611</v>
      </c>
      <c r="D1766">
        <v>1.4596569145490801E-3</v>
      </c>
      <c r="E1766">
        <v>1.2941696404478399E-2</v>
      </c>
      <c r="F1766" t="s">
        <v>60</v>
      </c>
      <c r="G1766" t="s">
        <v>6</v>
      </c>
      <c r="H1766">
        <v>0.463753635341767</v>
      </c>
    </row>
    <row r="1767" spans="1:8" x14ac:dyDescent="0.2">
      <c r="A1767" t="s">
        <v>1774</v>
      </c>
      <c r="B1767">
        <v>0.56544601747063095</v>
      </c>
      <c r="C1767">
        <f t="shared" si="27"/>
        <v>-0.24760885039138253</v>
      </c>
      <c r="D1767">
        <v>1.46001251119898E-3</v>
      </c>
      <c r="E1767">
        <v>1.2941696404478399E-2</v>
      </c>
      <c r="F1767" t="s">
        <v>5</v>
      </c>
      <c r="G1767" t="s">
        <v>6</v>
      </c>
      <c r="H1767">
        <v>0.58463421254825099</v>
      </c>
    </row>
    <row r="1768" spans="1:8" x14ac:dyDescent="0.2">
      <c r="A1768" t="s">
        <v>1775</v>
      </c>
      <c r="B1768">
        <v>0.63787906095720703</v>
      </c>
      <c r="C1768">
        <f t="shared" si="27"/>
        <v>-0.19526165378306351</v>
      </c>
      <c r="D1768">
        <v>1.4659667265096701E-3</v>
      </c>
      <c r="E1768">
        <v>1.2980594924310499E-2</v>
      </c>
      <c r="F1768" t="s">
        <v>5</v>
      </c>
      <c r="G1768" t="s">
        <v>6</v>
      </c>
      <c r="H1768">
        <v>0.64390758044514596</v>
      </c>
    </row>
    <row r="1769" spans="1:8" x14ac:dyDescent="0.2">
      <c r="A1769" t="s">
        <v>1776</v>
      </c>
      <c r="B1769">
        <v>0.54576932455498695</v>
      </c>
      <c r="C1769">
        <f t="shared" si="27"/>
        <v>-0.26299087788357262</v>
      </c>
      <c r="D1769">
        <v>1.4660592708688499E-3</v>
      </c>
      <c r="E1769">
        <v>1.2980594924310499E-2</v>
      </c>
      <c r="F1769" t="s">
        <v>5</v>
      </c>
      <c r="G1769" t="s">
        <v>6</v>
      </c>
      <c r="H1769">
        <v>0.55054368715360902</v>
      </c>
    </row>
    <row r="1770" spans="1:8" x14ac:dyDescent="0.2">
      <c r="A1770" t="s">
        <v>1777</v>
      </c>
      <c r="B1770">
        <v>0.458668617410388</v>
      </c>
      <c r="C1770">
        <f t="shared" si="27"/>
        <v>-0.33850097373710558</v>
      </c>
      <c r="D1770">
        <v>1.47062800047915E-3</v>
      </c>
      <c r="E1770">
        <v>1.3011942882971099E-2</v>
      </c>
      <c r="F1770" t="s">
        <v>5</v>
      </c>
      <c r="G1770" t="s">
        <v>6</v>
      </c>
      <c r="H1770">
        <v>0.45774201414289201</v>
      </c>
    </row>
    <row r="1771" spans="1:8" x14ac:dyDescent="0.2">
      <c r="A1771" t="s">
        <v>1778</v>
      </c>
      <c r="B1771">
        <v>0.44893928310168302</v>
      </c>
      <c r="C1771">
        <f t="shared" si="27"/>
        <v>-0.34781239128388997</v>
      </c>
      <c r="D1771">
        <v>1.4712622270894901E-3</v>
      </c>
      <c r="E1771">
        <v>1.3011942882971099E-2</v>
      </c>
      <c r="F1771" t="s">
        <v>60</v>
      </c>
      <c r="G1771" t="s">
        <v>6</v>
      </c>
      <c r="H1771">
        <v>0.457517740740568</v>
      </c>
    </row>
    <row r="1772" spans="1:8" x14ac:dyDescent="0.2">
      <c r="A1772" t="s">
        <v>1779</v>
      </c>
      <c r="B1772">
        <v>0.57028736070657604</v>
      </c>
      <c r="C1772">
        <f t="shared" si="27"/>
        <v>-0.24390625358799123</v>
      </c>
      <c r="D1772">
        <v>1.5051243600273699E-3</v>
      </c>
      <c r="E1772">
        <v>1.3303905551591401E-2</v>
      </c>
      <c r="F1772" t="s">
        <v>5</v>
      </c>
      <c r="G1772" t="s">
        <v>6</v>
      </c>
      <c r="H1772">
        <v>0.58760352545179595</v>
      </c>
    </row>
    <row r="1773" spans="1:8" x14ac:dyDescent="0.2">
      <c r="A1773" t="s">
        <v>1780</v>
      </c>
      <c r="B1773">
        <v>0.58157369126192804</v>
      </c>
      <c r="C1773">
        <f t="shared" si="27"/>
        <v>-0.23539524795060138</v>
      </c>
      <c r="D1773">
        <v>1.51099087720707E-3</v>
      </c>
      <c r="E1773">
        <v>1.3348223020202899E-2</v>
      </c>
      <c r="F1773" t="s">
        <v>5</v>
      </c>
      <c r="G1773" t="s">
        <v>6</v>
      </c>
      <c r="H1773">
        <v>0.60139012069147801</v>
      </c>
    </row>
    <row r="1774" spans="1:8" x14ac:dyDescent="0.2">
      <c r="A1774" t="s">
        <v>1781</v>
      </c>
      <c r="B1774">
        <v>0.51780770830643896</v>
      </c>
      <c r="C1774">
        <f t="shared" si="27"/>
        <v>-0.28583148876010067</v>
      </c>
      <c r="D1774">
        <v>1.5123246268276E-3</v>
      </c>
      <c r="E1774">
        <v>1.3352470224680901E-2</v>
      </c>
      <c r="F1774" t="s">
        <v>5</v>
      </c>
      <c r="G1774" t="s">
        <v>6</v>
      </c>
      <c r="H1774">
        <v>0.52028081974909601</v>
      </c>
    </row>
    <row r="1775" spans="1:8" x14ac:dyDescent="0.2">
      <c r="A1775" t="s">
        <v>1782</v>
      </c>
      <c r="B1775">
        <v>0.71383238750558597</v>
      </c>
      <c r="C1775">
        <f t="shared" si="27"/>
        <v>-0.14640375142678053</v>
      </c>
      <c r="D1775">
        <v>1.5179448461800601E-3</v>
      </c>
      <c r="E1775">
        <v>1.3394536991038699E-2</v>
      </c>
      <c r="F1775" t="s">
        <v>5</v>
      </c>
      <c r="G1775" t="s">
        <v>6</v>
      </c>
      <c r="H1775">
        <v>0.70992836289105499</v>
      </c>
    </row>
    <row r="1776" spans="1:8" x14ac:dyDescent="0.2">
      <c r="A1776" t="s">
        <v>1783</v>
      </c>
      <c r="B1776">
        <v>0.75298310332137997</v>
      </c>
      <c r="C1776">
        <f t="shared" si="27"/>
        <v>-0.12321476910689458</v>
      </c>
      <c r="D1776">
        <v>1.52065049078254E-3</v>
      </c>
      <c r="E1776">
        <v>1.3403879864530101E-2</v>
      </c>
      <c r="F1776" t="s">
        <v>5</v>
      </c>
      <c r="G1776" t="s">
        <v>6</v>
      </c>
      <c r="H1776">
        <v>0.76112502740154497</v>
      </c>
    </row>
    <row r="1777" spans="1:8" x14ac:dyDescent="0.2">
      <c r="A1777" t="s">
        <v>1784</v>
      </c>
      <c r="B1777">
        <v>0.69344808296398297</v>
      </c>
      <c r="C1777">
        <f t="shared" si="27"/>
        <v>-0.15898604811091593</v>
      </c>
      <c r="D1777">
        <v>1.5207161517443201E-3</v>
      </c>
      <c r="E1777">
        <v>1.3403879864530101E-2</v>
      </c>
      <c r="F1777" t="s">
        <v>5</v>
      </c>
      <c r="G1777" t="s">
        <v>6</v>
      </c>
      <c r="H1777">
        <v>0.72289439391458798</v>
      </c>
    </row>
    <row r="1778" spans="1:8" x14ac:dyDescent="0.2">
      <c r="A1778" t="s">
        <v>1785</v>
      </c>
      <c r="B1778">
        <v>0.58684873608063104</v>
      </c>
      <c r="C1778">
        <f t="shared" si="27"/>
        <v>-0.2314738264375078</v>
      </c>
      <c r="D1778">
        <v>1.52791527097984E-3</v>
      </c>
      <c r="E1778">
        <v>1.3459755572267E-2</v>
      </c>
      <c r="F1778" t="s">
        <v>5</v>
      </c>
      <c r="G1778" t="s">
        <v>6</v>
      </c>
      <c r="H1778">
        <v>0.58966239440430501</v>
      </c>
    </row>
    <row r="1779" spans="1:8" x14ac:dyDescent="0.2">
      <c r="A1779" t="s">
        <v>1786</v>
      </c>
      <c r="B1779">
        <v>0.23767373811265499</v>
      </c>
      <c r="C1779">
        <f t="shared" si="27"/>
        <v>-0.62401880322284031</v>
      </c>
      <c r="D1779">
        <v>1.53745381449266E-3</v>
      </c>
      <c r="E1779">
        <v>1.3536165361118201E-2</v>
      </c>
      <c r="F1779" t="s">
        <v>60</v>
      </c>
      <c r="G1779" t="s">
        <v>6</v>
      </c>
      <c r="H1779">
        <v>0.25351865398683199</v>
      </c>
    </row>
    <row r="1780" spans="1:8" x14ac:dyDescent="0.2">
      <c r="A1780" t="s">
        <v>1787</v>
      </c>
      <c r="B1780">
        <v>0.59454511294726198</v>
      </c>
      <c r="C1780">
        <f t="shared" si="27"/>
        <v>-0.22581518635945921</v>
      </c>
      <c r="D1780">
        <v>1.54150141429699E-3</v>
      </c>
      <c r="E1780">
        <v>1.35641726472204E-2</v>
      </c>
      <c r="F1780" t="s">
        <v>5</v>
      </c>
      <c r="G1780" t="s">
        <v>6</v>
      </c>
      <c r="H1780">
        <v>0.61012032389072501</v>
      </c>
    </row>
    <row r="1781" spans="1:8" x14ac:dyDescent="0.2">
      <c r="A1781" t="s">
        <v>1788</v>
      </c>
      <c r="B1781">
        <v>0.54297219506525696</v>
      </c>
      <c r="C1781">
        <f t="shared" si="27"/>
        <v>-0.2652224095251674</v>
      </c>
      <c r="D1781">
        <v>1.5463246476541399E-3</v>
      </c>
      <c r="E1781">
        <v>1.3598969682234801E-2</v>
      </c>
      <c r="F1781" t="s">
        <v>5</v>
      </c>
      <c r="G1781" t="s">
        <v>6</v>
      </c>
      <c r="H1781">
        <v>0.54056207520666499</v>
      </c>
    </row>
    <row r="1782" spans="1:8" x14ac:dyDescent="0.2">
      <c r="A1782" t="s">
        <v>1789</v>
      </c>
      <c r="B1782">
        <v>0.53300940249525197</v>
      </c>
      <c r="C1782">
        <f t="shared" si="27"/>
        <v>-0.27326512978058159</v>
      </c>
      <c r="D1782">
        <v>1.54758720964043E-3</v>
      </c>
      <c r="E1782">
        <v>1.3602431319321401E-2</v>
      </c>
      <c r="F1782" t="s">
        <v>60</v>
      </c>
      <c r="G1782" t="s">
        <v>6</v>
      </c>
      <c r="H1782">
        <v>0.53553359078613805</v>
      </c>
    </row>
    <row r="1783" spans="1:8" x14ac:dyDescent="0.2">
      <c r="A1783" t="s">
        <v>1790</v>
      </c>
      <c r="B1783">
        <v>0.56017379353151098</v>
      </c>
      <c r="C1783">
        <f t="shared" si="27"/>
        <v>-0.25167721252579517</v>
      </c>
      <c r="D1783">
        <v>1.55121647423928E-3</v>
      </c>
      <c r="E1783">
        <v>1.3626679398283799E-2</v>
      </c>
      <c r="F1783" t="s">
        <v>5</v>
      </c>
      <c r="G1783" t="s">
        <v>6</v>
      </c>
      <c r="H1783">
        <v>0.56530038405267002</v>
      </c>
    </row>
    <row r="1784" spans="1:8" x14ac:dyDescent="0.2">
      <c r="A1784" t="s">
        <v>1791</v>
      </c>
      <c r="B1784">
        <v>0.63626757701373704</v>
      </c>
      <c r="C1784">
        <f t="shared" si="27"/>
        <v>-0.19636020702118323</v>
      </c>
      <c r="D1784">
        <v>1.56039577368661E-3</v>
      </c>
      <c r="E1784">
        <v>1.36925948984111E-2</v>
      </c>
      <c r="F1784" t="s">
        <v>5</v>
      </c>
      <c r="G1784" t="s">
        <v>6</v>
      </c>
      <c r="H1784">
        <v>0.62869051907610796</v>
      </c>
    </row>
    <row r="1785" spans="1:8" x14ac:dyDescent="0.2">
      <c r="A1785" t="s">
        <v>1792</v>
      </c>
      <c r="B1785">
        <v>1.3551911788320501</v>
      </c>
      <c r="C1785">
        <f t="shared" si="27"/>
        <v>0.1320005660998011</v>
      </c>
      <c r="D1785">
        <v>1.5610994504711201E-3</v>
      </c>
      <c r="E1785">
        <v>1.36925948984111E-2</v>
      </c>
      <c r="F1785" t="s">
        <v>5</v>
      </c>
      <c r="G1785" t="s">
        <v>207</v>
      </c>
      <c r="H1785">
        <v>1.32774526538243</v>
      </c>
    </row>
    <row r="1786" spans="1:8" x14ac:dyDescent="0.2">
      <c r="A1786" t="s">
        <v>1793</v>
      </c>
      <c r="B1786">
        <v>0.71023744469245598</v>
      </c>
      <c r="C1786">
        <f t="shared" si="27"/>
        <v>-0.14859643482991927</v>
      </c>
      <c r="D1786">
        <v>1.56171808607564E-3</v>
      </c>
      <c r="E1786">
        <v>1.36925948984111E-2</v>
      </c>
      <c r="F1786" t="s">
        <v>5</v>
      </c>
      <c r="G1786" t="s">
        <v>6</v>
      </c>
      <c r="H1786">
        <v>0.71978428818670004</v>
      </c>
    </row>
    <row r="1787" spans="1:8" x14ac:dyDescent="0.2">
      <c r="A1787" t="s">
        <v>1794</v>
      </c>
      <c r="B1787">
        <v>0.69380105011189397</v>
      </c>
      <c r="C1787">
        <f t="shared" si="27"/>
        <v>-0.15876504716121786</v>
      </c>
      <c r="D1787">
        <v>1.56221888900998E-3</v>
      </c>
      <c r="E1787">
        <v>1.36925948984111E-2</v>
      </c>
      <c r="F1787" t="s">
        <v>5</v>
      </c>
      <c r="G1787" t="s">
        <v>6</v>
      </c>
      <c r="H1787">
        <v>0.70922477583204202</v>
      </c>
    </row>
    <row r="1788" spans="1:8" x14ac:dyDescent="0.2">
      <c r="A1788" t="s">
        <v>1795</v>
      </c>
      <c r="B1788">
        <v>0.60660404006750301</v>
      </c>
      <c r="C1788">
        <f t="shared" si="27"/>
        <v>-0.21709470155390759</v>
      </c>
      <c r="D1788">
        <v>1.5700482559621899E-3</v>
      </c>
      <c r="E1788">
        <v>1.3745683340161401E-2</v>
      </c>
      <c r="F1788" t="s">
        <v>60</v>
      </c>
      <c r="G1788" t="s">
        <v>6</v>
      </c>
      <c r="H1788">
        <v>0.62381558559752104</v>
      </c>
    </row>
    <row r="1789" spans="1:8" x14ac:dyDescent="0.2">
      <c r="A1789" t="s">
        <v>1796</v>
      </c>
      <c r="B1789">
        <v>0.40890105481747202</v>
      </c>
      <c r="C1789">
        <f t="shared" si="27"/>
        <v>-0.38838176912084954</v>
      </c>
      <c r="D1789">
        <v>1.57050356868327E-3</v>
      </c>
      <c r="E1789">
        <v>1.3745683340161401E-2</v>
      </c>
      <c r="F1789" t="s">
        <v>5</v>
      </c>
      <c r="G1789" t="s">
        <v>6</v>
      </c>
      <c r="H1789">
        <v>0.40492562789563502</v>
      </c>
    </row>
    <row r="1790" spans="1:8" x14ac:dyDescent="0.2">
      <c r="A1790" t="s">
        <v>1797</v>
      </c>
      <c r="B1790">
        <v>0.70591131618929703</v>
      </c>
      <c r="C1790">
        <f t="shared" si="27"/>
        <v>-0.15124985604286853</v>
      </c>
      <c r="D1790">
        <v>1.5709101504758299E-3</v>
      </c>
      <c r="E1790">
        <v>1.3745683340161401E-2</v>
      </c>
      <c r="F1790" t="s">
        <v>5</v>
      </c>
      <c r="G1790" t="s">
        <v>6</v>
      </c>
      <c r="H1790">
        <v>0.72778484986377401</v>
      </c>
    </row>
    <row r="1791" spans="1:8" x14ac:dyDescent="0.2">
      <c r="A1791" t="s">
        <v>1798</v>
      </c>
      <c r="B1791">
        <v>0.53628946035676095</v>
      </c>
      <c r="C1791">
        <f t="shared" si="27"/>
        <v>-0.27060073809917012</v>
      </c>
      <c r="D1791">
        <v>1.57402700517351E-3</v>
      </c>
      <c r="E1791">
        <v>1.37652618653553E-2</v>
      </c>
      <c r="F1791" t="s">
        <v>5</v>
      </c>
      <c r="G1791" t="s">
        <v>6</v>
      </c>
      <c r="H1791">
        <v>0.55131048592754095</v>
      </c>
    </row>
    <row r="1792" spans="1:8" x14ac:dyDescent="0.2">
      <c r="A1792" t="s">
        <v>1799</v>
      </c>
      <c r="B1792">
        <v>0.66653889655209597</v>
      </c>
      <c r="C1792">
        <f t="shared" si="27"/>
        <v>-0.17617450181645419</v>
      </c>
      <c r="D1792">
        <v>1.5816636476600999E-3</v>
      </c>
      <c r="E1792">
        <v>1.38243231381749E-2</v>
      </c>
      <c r="F1792" t="s">
        <v>60</v>
      </c>
      <c r="G1792" t="s">
        <v>6</v>
      </c>
      <c r="H1792">
        <v>0.67787960301597305</v>
      </c>
    </row>
    <row r="1793" spans="1:8" x14ac:dyDescent="0.2">
      <c r="A1793" t="s">
        <v>1800</v>
      </c>
      <c r="B1793">
        <v>0.58972897527611801</v>
      </c>
      <c r="C1793">
        <f t="shared" si="27"/>
        <v>-0.22934753341706654</v>
      </c>
      <c r="D1793">
        <v>1.5861728627393199E-3</v>
      </c>
      <c r="E1793">
        <v>1.38559988802016E-2</v>
      </c>
      <c r="F1793" t="s">
        <v>5</v>
      </c>
      <c r="G1793" t="s">
        <v>6</v>
      </c>
      <c r="H1793">
        <v>0.60026242147675901</v>
      </c>
    </row>
    <row r="1794" spans="1:8" x14ac:dyDescent="0.2">
      <c r="A1794" t="s">
        <v>1801</v>
      </c>
      <c r="B1794">
        <v>0.231071689831748</v>
      </c>
      <c r="C1794">
        <f t="shared" si="27"/>
        <v>-0.6362532596398518</v>
      </c>
      <c r="D1794">
        <v>1.5907723063411901E-3</v>
      </c>
      <c r="E1794">
        <v>1.3888427040415499E-2</v>
      </c>
      <c r="F1794" t="s">
        <v>5</v>
      </c>
      <c r="G1794" t="s">
        <v>6</v>
      </c>
      <c r="H1794">
        <v>0.234739494432252</v>
      </c>
    </row>
    <row r="1795" spans="1:8" x14ac:dyDescent="0.2">
      <c r="A1795" t="s">
        <v>1802</v>
      </c>
      <c r="B1795">
        <v>0.642467981962899</v>
      </c>
      <c r="C1795">
        <f t="shared" ref="C1795:C1858" si="28">LOG10(B1795)</f>
        <v>-0.19214851095903329</v>
      </c>
      <c r="D1795">
        <v>1.5971982525388999E-3</v>
      </c>
      <c r="E1795">
        <v>1.39367566584414E-2</v>
      </c>
      <c r="F1795" t="s">
        <v>5</v>
      </c>
      <c r="G1795" t="s">
        <v>6</v>
      </c>
      <c r="H1795">
        <v>0.66391682310808697</v>
      </c>
    </row>
    <row r="1796" spans="1:8" x14ac:dyDescent="0.2">
      <c r="A1796" t="s">
        <v>1803</v>
      </c>
      <c r="B1796">
        <v>0.60888759691160599</v>
      </c>
      <c r="C1796">
        <f t="shared" si="28"/>
        <v>-0.21546287246824039</v>
      </c>
      <c r="D1796">
        <v>1.5997118672994601E-3</v>
      </c>
      <c r="E1796">
        <v>1.39492150190709E-2</v>
      </c>
      <c r="F1796" t="s">
        <v>60</v>
      </c>
      <c r="G1796" t="s">
        <v>6</v>
      </c>
      <c r="H1796">
        <v>0.63722786191585901</v>
      </c>
    </row>
    <row r="1797" spans="1:8" x14ac:dyDescent="0.2">
      <c r="A1797" t="s">
        <v>1804</v>
      </c>
      <c r="B1797">
        <v>0.674981975867469</v>
      </c>
      <c r="C1797">
        <f t="shared" si="28"/>
        <v>-0.17070782403684398</v>
      </c>
      <c r="D1797">
        <v>1.6004082135078199E-3</v>
      </c>
      <c r="E1797">
        <v>1.39492150190709E-2</v>
      </c>
      <c r="F1797" t="s">
        <v>5</v>
      </c>
      <c r="G1797" t="s">
        <v>6</v>
      </c>
      <c r="H1797">
        <v>0.683865347941359</v>
      </c>
    </row>
    <row r="1798" spans="1:8" x14ac:dyDescent="0.2">
      <c r="A1798" t="s">
        <v>1805</v>
      </c>
      <c r="B1798">
        <v>0.627194586686174</v>
      </c>
      <c r="C1798">
        <f t="shared" si="28"/>
        <v>-0.20259769870127906</v>
      </c>
      <c r="D1798">
        <v>1.6176659851444601E-3</v>
      </c>
      <c r="E1798">
        <v>1.40917881644136E-2</v>
      </c>
      <c r="F1798" t="s">
        <v>60</v>
      </c>
      <c r="G1798" t="s">
        <v>6</v>
      </c>
      <c r="H1798">
        <v>0.63379663496708105</v>
      </c>
    </row>
    <row r="1799" spans="1:8" x14ac:dyDescent="0.2">
      <c r="A1799" t="s">
        <v>1806</v>
      </c>
      <c r="B1799">
        <v>0.60361584282579195</v>
      </c>
      <c r="C1799">
        <f t="shared" si="28"/>
        <v>-0.21923937002049618</v>
      </c>
      <c r="D1799">
        <v>1.63152435459069E-3</v>
      </c>
      <c r="E1799">
        <v>1.42046063663863E-2</v>
      </c>
      <c r="F1799" t="s">
        <v>5</v>
      </c>
      <c r="G1799" t="s">
        <v>6</v>
      </c>
      <c r="H1799">
        <v>0.62102783829191999</v>
      </c>
    </row>
    <row r="1800" spans="1:8" x14ac:dyDescent="0.2">
      <c r="A1800" t="s">
        <v>1807</v>
      </c>
      <c r="B1800">
        <v>0.75116638218320697</v>
      </c>
      <c r="C1800">
        <f t="shared" si="28"/>
        <v>-0.12426385678963989</v>
      </c>
      <c r="D1800">
        <v>1.6407990181404001E-3</v>
      </c>
      <c r="E1800">
        <v>1.42774140244413E-2</v>
      </c>
      <c r="F1800" t="s">
        <v>5</v>
      </c>
      <c r="G1800" t="s">
        <v>6</v>
      </c>
      <c r="H1800">
        <v>0.75724698354500697</v>
      </c>
    </row>
    <row r="1801" spans="1:8" x14ac:dyDescent="0.2">
      <c r="A1801" t="s">
        <v>1808</v>
      </c>
      <c r="B1801">
        <v>0.72683100340261597</v>
      </c>
      <c r="C1801">
        <f t="shared" si="28"/>
        <v>-0.13856655588312561</v>
      </c>
      <c r="D1801">
        <v>1.64693473024446E-3</v>
      </c>
      <c r="E1801">
        <v>1.4322842370692699E-2</v>
      </c>
      <c r="F1801" t="s">
        <v>5</v>
      </c>
      <c r="G1801" t="s">
        <v>6</v>
      </c>
      <c r="H1801">
        <v>0.72579937230101199</v>
      </c>
    </row>
    <row r="1802" spans="1:8" x14ac:dyDescent="0.2">
      <c r="A1802" t="s">
        <v>1809</v>
      </c>
      <c r="B1802">
        <v>0.66020482809070902</v>
      </c>
      <c r="C1802">
        <f t="shared" si="28"/>
        <v>-0.18032130399012711</v>
      </c>
      <c r="D1802">
        <v>1.6506499976268699E-3</v>
      </c>
      <c r="E1802">
        <v>1.4347182155941701E-2</v>
      </c>
      <c r="F1802" t="s">
        <v>5</v>
      </c>
      <c r="G1802" t="s">
        <v>6</v>
      </c>
      <c r="H1802">
        <v>0.68105340160936401</v>
      </c>
    </row>
    <row r="1803" spans="1:8" x14ac:dyDescent="0.2">
      <c r="A1803" t="s">
        <v>1810</v>
      </c>
      <c r="B1803">
        <v>0.60671130868643697</v>
      </c>
      <c r="C1803">
        <f t="shared" si="28"/>
        <v>-0.21701791002653817</v>
      </c>
      <c r="D1803">
        <v>1.6563230903059399E-3</v>
      </c>
      <c r="E1803">
        <v>1.4387558550855099E-2</v>
      </c>
      <c r="F1803" t="s">
        <v>5</v>
      </c>
      <c r="G1803" t="s">
        <v>6</v>
      </c>
      <c r="H1803">
        <v>0.62237687577848499</v>
      </c>
    </row>
    <row r="1804" spans="1:8" x14ac:dyDescent="0.2">
      <c r="A1804" t="s">
        <v>1811</v>
      </c>
      <c r="B1804">
        <v>0.54887617080482498</v>
      </c>
      <c r="C1804">
        <f t="shared" si="28"/>
        <v>-0.26052562349533065</v>
      </c>
      <c r="D1804">
        <v>1.65713351649366E-3</v>
      </c>
      <c r="E1804">
        <v>1.4387558550855099E-2</v>
      </c>
      <c r="F1804" t="s">
        <v>5</v>
      </c>
      <c r="G1804" t="s">
        <v>6</v>
      </c>
      <c r="H1804">
        <v>0.53862255281855898</v>
      </c>
    </row>
    <row r="1805" spans="1:8" x14ac:dyDescent="0.2">
      <c r="A1805" t="s">
        <v>1812</v>
      </c>
      <c r="B1805">
        <v>0.64374542794440404</v>
      </c>
      <c r="C1805">
        <f t="shared" si="28"/>
        <v>-0.19128584241765351</v>
      </c>
      <c r="D1805">
        <v>1.6617154491286299E-3</v>
      </c>
      <c r="E1805">
        <v>1.4419342372871201E-2</v>
      </c>
      <c r="F1805" t="s">
        <v>5</v>
      </c>
      <c r="G1805" t="s">
        <v>6</v>
      </c>
      <c r="H1805">
        <v>0.67966569941002397</v>
      </c>
    </row>
    <row r="1806" spans="1:8" x14ac:dyDescent="0.2">
      <c r="A1806" t="s">
        <v>1813</v>
      </c>
      <c r="B1806">
        <v>0.68861870676803105</v>
      </c>
      <c r="C1806">
        <f t="shared" si="28"/>
        <v>-0.16202118358345252</v>
      </c>
      <c r="D1806">
        <v>1.66411360717655E-3</v>
      </c>
      <c r="E1806">
        <v>1.4432152025895701E-2</v>
      </c>
      <c r="F1806" t="s">
        <v>5</v>
      </c>
      <c r="G1806" t="s">
        <v>6</v>
      </c>
      <c r="H1806">
        <v>0.700625531851365</v>
      </c>
    </row>
    <row r="1807" spans="1:8" x14ac:dyDescent="0.2">
      <c r="A1807" t="s">
        <v>1814</v>
      </c>
      <c r="B1807">
        <v>0.67268631240287202</v>
      </c>
      <c r="C1807">
        <f t="shared" si="28"/>
        <v>-0.17218740910682262</v>
      </c>
      <c r="D1807">
        <v>1.6731688280669E-3</v>
      </c>
      <c r="E1807">
        <v>1.4502649410054899E-2</v>
      </c>
      <c r="F1807" t="s">
        <v>60</v>
      </c>
      <c r="G1807" t="s">
        <v>6</v>
      </c>
      <c r="H1807">
        <v>0.66258088659797698</v>
      </c>
    </row>
    <row r="1808" spans="1:8" x14ac:dyDescent="0.2">
      <c r="A1808" t="s">
        <v>1815</v>
      </c>
      <c r="B1808">
        <v>0.53852001663869598</v>
      </c>
      <c r="C1808">
        <f t="shared" si="28"/>
        <v>-0.26879814946132075</v>
      </c>
      <c r="D1808">
        <v>1.6757862613252499E-3</v>
      </c>
      <c r="E1808">
        <v>1.4517298359040099E-2</v>
      </c>
      <c r="F1808" t="s">
        <v>60</v>
      </c>
      <c r="G1808" t="s">
        <v>6</v>
      </c>
      <c r="H1808">
        <v>0.53339320764556297</v>
      </c>
    </row>
    <row r="1809" spans="1:8" x14ac:dyDescent="0.2">
      <c r="A1809" t="s">
        <v>1816</v>
      </c>
      <c r="B1809">
        <v>0.39612289685442598</v>
      </c>
      <c r="C1809">
        <f t="shared" si="28"/>
        <v>-0.40217005360648289</v>
      </c>
      <c r="D1809">
        <v>1.6771478786529201E-3</v>
      </c>
      <c r="E1809">
        <v>1.4521058015726101E-2</v>
      </c>
      <c r="F1809" t="s">
        <v>5</v>
      </c>
      <c r="G1809" t="s">
        <v>6</v>
      </c>
      <c r="H1809">
        <v>0.40562984637893201</v>
      </c>
    </row>
    <row r="1810" spans="1:8" x14ac:dyDescent="0.2">
      <c r="A1810" t="s">
        <v>1817</v>
      </c>
      <c r="B1810">
        <v>0.55851810744225505</v>
      </c>
      <c r="C1810">
        <f t="shared" si="28"/>
        <v>-0.25296274227124671</v>
      </c>
      <c r="D1810">
        <v>1.6831517318011101E-3</v>
      </c>
      <c r="E1810">
        <v>1.45649846377085E-2</v>
      </c>
      <c r="F1810" t="s">
        <v>5</v>
      </c>
      <c r="G1810" t="s">
        <v>6</v>
      </c>
      <c r="H1810">
        <v>0.58246108197909296</v>
      </c>
    </row>
    <row r="1811" spans="1:8" x14ac:dyDescent="0.2">
      <c r="A1811" t="s">
        <v>1818</v>
      </c>
      <c r="B1811">
        <v>0.63379663496708105</v>
      </c>
      <c r="C1811">
        <f t="shared" si="28"/>
        <v>-0.19805007095055843</v>
      </c>
      <c r="D1811">
        <v>1.68689357012552E-3</v>
      </c>
      <c r="E1811">
        <v>1.45892994180911E-2</v>
      </c>
      <c r="F1811" t="s">
        <v>5</v>
      </c>
      <c r="G1811" t="s">
        <v>6</v>
      </c>
      <c r="H1811">
        <v>0.64467059684151595</v>
      </c>
    </row>
    <row r="1812" spans="1:8" x14ac:dyDescent="0.2">
      <c r="A1812" t="s">
        <v>1819</v>
      </c>
      <c r="B1812">
        <v>7.7464033162643302</v>
      </c>
      <c r="C1812">
        <f t="shared" si="28"/>
        <v>0.88910010476834211</v>
      </c>
      <c r="D1812">
        <v>1.68966909203228E-3</v>
      </c>
      <c r="E1812">
        <v>1.46052346585716E-2</v>
      </c>
      <c r="F1812" t="s">
        <v>5</v>
      </c>
      <c r="G1812" t="s">
        <v>207</v>
      </c>
      <c r="H1812">
        <v>7.3942940746159502</v>
      </c>
    </row>
    <row r="1813" spans="1:8" x14ac:dyDescent="0.2">
      <c r="A1813" t="s">
        <v>1820</v>
      </c>
      <c r="B1813">
        <v>0.69035591472792301</v>
      </c>
      <c r="C1813">
        <f t="shared" si="28"/>
        <v>-0.16092694991408499</v>
      </c>
      <c r="D1813">
        <v>1.6915467261753301E-3</v>
      </c>
      <c r="E1813">
        <v>1.46133953926869E-2</v>
      </c>
      <c r="F1813" t="s">
        <v>5</v>
      </c>
      <c r="G1813" t="s">
        <v>6</v>
      </c>
      <c r="H1813">
        <v>0.71668694086220897</v>
      </c>
    </row>
    <row r="1814" spans="1:8" x14ac:dyDescent="0.2">
      <c r="A1814" t="s">
        <v>1821</v>
      </c>
      <c r="B1814">
        <v>0.40241056188386098</v>
      </c>
      <c r="C1814">
        <f t="shared" si="28"/>
        <v>-0.39533062907617778</v>
      </c>
      <c r="D1814">
        <v>1.6961313987752199E-3</v>
      </c>
      <c r="E1814">
        <v>1.4637953810416901E-2</v>
      </c>
      <c r="F1814" t="s">
        <v>5</v>
      </c>
      <c r="G1814" t="s">
        <v>6</v>
      </c>
      <c r="H1814">
        <v>0.40890105481747202</v>
      </c>
    </row>
    <row r="1815" spans="1:8" x14ac:dyDescent="0.2">
      <c r="A1815" t="s">
        <v>1822</v>
      </c>
      <c r="B1815">
        <v>0.52816386247256797</v>
      </c>
      <c r="C1815">
        <f t="shared" si="28"/>
        <v>-0.27723131699818293</v>
      </c>
      <c r="D1815">
        <v>1.6962596277051399E-3</v>
      </c>
      <c r="E1815">
        <v>1.4637953810416901E-2</v>
      </c>
      <c r="F1815" t="s">
        <v>60</v>
      </c>
      <c r="G1815" t="s">
        <v>6</v>
      </c>
      <c r="H1815">
        <v>0.53539898387630103</v>
      </c>
    </row>
    <row r="1816" spans="1:8" x14ac:dyDescent="0.2">
      <c r="A1816" t="s">
        <v>1823</v>
      </c>
      <c r="B1816">
        <v>0.51936113143135798</v>
      </c>
      <c r="C1816">
        <f t="shared" si="28"/>
        <v>-0.28453055573968278</v>
      </c>
      <c r="D1816">
        <v>1.70353031122106E-3</v>
      </c>
      <c r="E1816">
        <v>1.4686365780998901E-2</v>
      </c>
      <c r="F1816" t="s">
        <v>5</v>
      </c>
      <c r="G1816" t="s">
        <v>6</v>
      </c>
      <c r="H1816">
        <v>0.53502313341376995</v>
      </c>
    </row>
    <row r="1817" spans="1:8" x14ac:dyDescent="0.2">
      <c r="A1817" t="s">
        <v>1824</v>
      </c>
      <c r="B1817">
        <v>0.63513375866954302</v>
      </c>
      <c r="C1817">
        <f t="shared" si="28"/>
        <v>-0.19713480299977706</v>
      </c>
      <c r="D1817">
        <v>1.7037460239104399E-3</v>
      </c>
      <c r="E1817">
        <v>1.4686365780998901E-2</v>
      </c>
      <c r="F1817" t="s">
        <v>5</v>
      </c>
      <c r="G1817" t="s">
        <v>6</v>
      </c>
      <c r="H1817">
        <v>0.62496559932445295</v>
      </c>
    </row>
    <row r="1818" spans="1:8" x14ac:dyDescent="0.2">
      <c r="A1818" t="s">
        <v>1825</v>
      </c>
      <c r="B1818">
        <v>0.73382058768312497</v>
      </c>
      <c r="C1818">
        <f t="shared" si="28"/>
        <v>-0.13441010807236917</v>
      </c>
      <c r="D1818">
        <v>1.70707172101781E-3</v>
      </c>
      <c r="E1818">
        <v>1.4706934904134701E-2</v>
      </c>
      <c r="F1818" t="s">
        <v>5</v>
      </c>
      <c r="G1818" t="s">
        <v>6</v>
      </c>
      <c r="H1818">
        <v>0.74700210925646304</v>
      </c>
    </row>
    <row r="1819" spans="1:8" x14ac:dyDescent="0.2">
      <c r="A1819" t="s">
        <v>1826</v>
      </c>
      <c r="B1819">
        <v>0.492152690031256</v>
      </c>
      <c r="C1819">
        <f t="shared" si="28"/>
        <v>-0.30790013676463529</v>
      </c>
      <c r="D1819">
        <v>1.7125344851122201E-3</v>
      </c>
      <c r="E1819">
        <v>1.4745882744745101E-2</v>
      </c>
      <c r="F1819" t="s">
        <v>60</v>
      </c>
      <c r="G1819" t="s">
        <v>6</v>
      </c>
      <c r="H1819">
        <v>0.49131522090471402</v>
      </c>
    </row>
    <row r="1820" spans="1:8" x14ac:dyDescent="0.2">
      <c r="A1820" t="s">
        <v>1827</v>
      </c>
      <c r="B1820">
        <v>0.68836522360168795</v>
      </c>
      <c r="C1820">
        <f t="shared" si="28"/>
        <v>-0.16218107846561303</v>
      </c>
      <c r="D1820">
        <v>1.71410790227022E-3</v>
      </c>
      <c r="E1820">
        <v>1.4751316713654801E-2</v>
      </c>
      <c r="F1820" t="s">
        <v>5</v>
      </c>
      <c r="G1820" t="s">
        <v>6</v>
      </c>
      <c r="H1820">
        <v>0.72078832996256303</v>
      </c>
    </row>
    <row r="1821" spans="1:8" x14ac:dyDescent="0.2">
      <c r="A1821" t="s">
        <v>1828</v>
      </c>
      <c r="B1821">
        <v>0.62823701536210697</v>
      </c>
      <c r="C1821">
        <f t="shared" si="28"/>
        <v>-0.20187647880361109</v>
      </c>
      <c r="D1821">
        <v>1.71963042461665E-3</v>
      </c>
      <c r="E1821">
        <v>1.47907113554665E-2</v>
      </c>
      <c r="F1821" t="s">
        <v>5</v>
      </c>
      <c r="G1821" t="s">
        <v>6</v>
      </c>
      <c r="H1821">
        <v>0.63086239128667798</v>
      </c>
    </row>
    <row r="1822" spans="1:8" x14ac:dyDescent="0.2">
      <c r="A1822" t="s">
        <v>1829</v>
      </c>
      <c r="B1822">
        <v>0.64757482268375699</v>
      </c>
      <c r="C1822">
        <f t="shared" si="28"/>
        <v>-0.18871004469641486</v>
      </c>
      <c r="D1822">
        <v>1.72802575469111E-3</v>
      </c>
      <c r="E1822">
        <v>1.4854758464544E-2</v>
      </c>
      <c r="F1822" t="s">
        <v>5</v>
      </c>
      <c r="G1822" t="s">
        <v>6</v>
      </c>
      <c r="H1822">
        <v>0.658396047739776</v>
      </c>
    </row>
    <row r="1823" spans="1:8" x14ac:dyDescent="0.2">
      <c r="A1823" t="s">
        <v>1830</v>
      </c>
      <c r="B1823">
        <v>0.68776478041599198</v>
      </c>
      <c r="C1823">
        <f t="shared" si="28"/>
        <v>-0.16256006762801975</v>
      </c>
      <c r="D1823">
        <v>1.7367278342611499E-3</v>
      </c>
      <c r="E1823">
        <v>1.49213707560505E-2</v>
      </c>
      <c r="F1823" t="s">
        <v>5</v>
      </c>
      <c r="G1823" t="s">
        <v>6</v>
      </c>
      <c r="H1823">
        <v>0.70304673873220302</v>
      </c>
    </row>
    <row r="1824" spans="1:8" x14ac:dyDescent="0.2">
      <c r="A1824" t="s">
        <v>1831</v>
      </c>
      <c r="B1824">
        <v>0.58684873608063104</v>
      </c>
      <c r="C1824">
        <f t="shared" si="28"/>
        <v>-0.2314738264375078</v>
      </c>
      <c r="D1824">
        <v>1.7394944900234199E-3</v>
      </c>
      <c r="E1824">
        <v>1.4936942812302E-2</v>
      </c>
      <c r="F1824" t="s">
        <v>5</v>
      </c>
      <c r="G1824" t="s">
        <v>6</v>
      </c>
      <c r="H1824">
        <v>0.58418124182571896</v>
      </c>
    </row>
    <row r="1825" spans="1:8" x14ac:dyDescent="0.2">
      <c r="A1825" t="s">
        <v>1832</v>
      </c>
      <c r="B1825">
        <v>0.66428856929539404</v>
      </c>
      <c r="C1825">
        <f t="shared" si="28"/>
        <v>-0.17764322058968002</v>
      </c>
      <c r="D1825">
        <v>1.74773238946513E-3</v>
      </c>
      <c r="E1825">
        <v>1.49930333968396E-2</v>
      </c>
      <c r="F1825" t="s">
        <v>60</v>
      </c>
      <c r="G1825" t="s">
        <v>6</v>
      </c>
      <c r="H1825">
        <v>0.65671168085213405</v>
      </c>
    </row>
    <row r="1826" spans="1:8" x14ac:dyDescent="0.2">
      <c r="A1826" t="s">
        <v>1833</v>
      </c>
      <c r="B1826">
        <v>0.69950799176968803</v>
      </c>
      <c r="C1826">
        <f t="shared" si="28"/>
        <v>-0.15520731939710067</v>
      </c>
      <c r="D1826">
        <v>1.74794212017582E-3</v>
      </c>
      <c r="E1826">
        <v>1.49930333968396E-2</v>
      </c>
      <c r="F1826" t="s">
        <v>5</v>
      </c>
      <c r="G1826" t="s">
        <v>6</v>
      </c>
      <c r="H1826">
        <v>0.70484168549436499</v>
      </c>
    </row>
    <row r="1827" spans="1:8" x14ac:dyDescent="0.2">
      <c r="A1827" t="s">
        <v>1834</v>
      </c>
      <c r="B1827">
        <v>0.73743633628245298</v>
      </c>
      <c r="C1827">
        <f t="shared" si="28"/>
        <v>-0.13227546686799602</v>
      </c>
      <c r="D1827">
        <v>1.7578988542491501E-3</v>
      </c>
      <c r="E1827">
        <v>1.50701799914656E-2</v>
      </c>
      <c r="F1827" t="s">
        <v>5</v>
      </c>
      <c r="G1827" t="s">
        <v>6</v>
      </c>
      <c r="H1827">
        <v>0.73835932148842298</v>
      </c>
    </row>
    <row r="1828" spans="1:8" x14ac:dyDescent="0.2">
      <c r="A1828" t="s">
        <v>1835</v>
      </c>
      <c r="B1828">
        <v>0.63769093072724803</v>
      </c>
      <c r="C1828">
        <f t="shared" si="28"/>
        <v>-0.19538975952696691</v>
      </c>
      <c r="D1828">
        <v>1.7788353548059399E-3</v>
      </c>
      <c r="E1828">
        <v>1.52413183602256E-2</v>
      </c>
      <c r="F1828" t="s">
        <v>5</v>
      </c>
      <c r="G1828" t="s">
        <v>6</v>
      </c>
      <c r="H1828">
        <v>0.64767539339701696</v>
      </c>
    </row>
    <row r="1829" spans="1:8" x14ac:dyDescent="0.2">
      <c r="A1829" t="s">
        <v>1836</v>
      </c>
      <c r="B1829">
        <v>0.70900257625393603</v>
      </c>
      <c r="C1829">
        <f t="shared" si="28"/>
        <v>-0.14935218674805384</v>
      </c>
      <c r="D1829">
        <v>1.78326630555581E-3</v>
      </c>
      <c r="E1829">
        <v>1.52709249163953E-2</v>
      </c>
      <c r="F1829" t="s">
        <v>5</v>
      </c>
      <c r="G1829" t="s">
        <v>6</v>
      </c>
      <c r="H1829">
        <v>0.72372307685745396</v>
      </c>
    </row>
    <row r="1830" spans="1:8" x14ac:dyDescent="0.2">
      <c r="A1830" t="s">
        <v>1837</v>
      </c>
      <c r="B1830">
        <v>0.58324843708627105</v>
      </c>
      <c r="C1830">
        <f t="shared" si="28"/>
        <v>-0.2341464162988349</v>
      </c>
      <c r="D1830">
        <v>1.79507641771115E-3</v>
      </c>
      <c r="E1830">
        <v>1.5363655682258301E-2</v>
      </c>
      <c r="F1830" t="s">
        <v>60</v>
      </c>
      <c r="G1830" t="s">
        <v>6</v>
      </c>
      <c r="H1830">
        <v>0.59734826618303205</v>
      </c>
    </row>
    <row r="1831" spans="1:8" x14ac:dyDescent="0.2">
      <c r="A1831" t="s">
        <v>1838</v>
      </c>
      <c r="B1831">
        <v>0.55834465461385696</v>
      </c>
      <c r="C1831">
        <f t="shared" si="28"/>
        <v>-0.25309763728146401</v>
      </c>
      <c r="D1831">
        <v>1.8093814592633501E-3</v>
      </c>
      <c r="E1831">
        <v>1.5477626974485501E-2</v>
      </c>
      <c r="F1831" t="s">
        <v>60</v>
      </c>
      <c r="G1831" t="s">
        <v>6</v>
      </c>
      <c r="H1831">
        <v>0.57119943645181404</v>
      </c>
    </row>
    <row r="1832" spans="1:8" x14ac:dyDescent="0.2">
      <c r="A1832" t="s">
        <v>1839</v>
      </c>
      <c r="B1832">
        <v>0.56559279760841896</v>
      </c>
      <c r="C1832">
        <f t="shared" si="28"/>
        <v>-0.24749612958392248</v>
      </c>
      <c r="D1832">
        <v>1.82035545342418E-3</v>
      </c>
      <c r="E1832">
        <v>1.55580537384223E-2</v>
      </c>
      <c r="F1832" t="s">
        <v>5</v>
      </c>
      <c r="G1832" t="s">
        <v>6</v>
      </c>
      <c r="H1832">
        <v>0.56846552266123795</v>
      </c>
    </row>
    <row r="1833" spans="1:8" x14ac:dyDescent="0.2">
      <c r="A1833" t="s">
        <v>1840</v>
      </c>
      <c r="B1833">
        <v>0.32863529220515297</v>
      </c>
      <c r="C1833">
        <f t="shared" si="28"/>
        <v>-0.48328579943130795</v>
      </c>
      <c r="D1833">
        <v>1.82086848692087E-3</v>
      </c>
      <c r="E1833">
        <v>1.55580537384223E-2</v>
      </c>
      <c r="F1833" t="s">
        <v>5</v>
      </c>
      <c r="G1833" t="s">
        <v>6</v>
      </c>
      <c r="H1833">
        <v>0.33232782357824497</v>
      </c>
    </row>
    <row r="1834" spans="1:8" x14ac:dyDescent="0.2">
      <c r="A1834" t="s">
        <v>1841</v>
      </c>
      <c r="B1834">
        <v>0.71606831354453904</v>
      </c>
      <c r="C1834">
        <f t="shared" si="28"/>
        <v>-0.14504554364158351</v>
      </c>
      <c r="D1834">
        <v>1.8217652039432799E-3</v>
      </c>
      <c r="E1834">
        <v>1.55580537384223E-2</v>
      </c>
      <c r="F1834" t="s">
        <v>5</v>
      </c>
      <c r="G1834" t="s">
        <v>6</v>
      </c>
      <c r="H1834">
        <v>0.73216366120535803</v>
      </c>
    </row>
    <row r="1835" spans="1:8" x14ac:dyDescent="0.2">
      <c r="A1835" t="s">
        <v>1842</v>
      </c>
      <c r="B1835">
        <v>0.68731723969763503</v>
      </c>
      <c r="C1835">
        <f t="shared" si="28"/>
        <v>-0.1628427627231912</v>
      </c>
      <c r="D1835">
        <v>1.8371708019241401E-3</v>
      </c>
      <c r="E1835">
        <v>1.5681064194831201E-2</v>
      </c>
      <c r="F1835" t="s">
        <v>5</v>
      </c>
      <c r="G1835" t="s">
        <v>6</v>
      </c>
      <c r="H1835">
        <v>0.71093024303492203</v>
      </c>
    </row>
    <row r="1836" spans="1:8" x14ac:dyDescent="0.2">
      <c r="A1836" t="s">
        <v>1843</v>
      </c>
      <c r="B1836">
        <v>0.659148500365764</v>
      </c>
      <c r="C1836">
        <f t="shared" si="28"/>
        <v>-0.18101673165177828</v>
      </c>
      <c r="D1836">
        <v>1.84170627999691E-3</v>
      </c>
      <c r="E1836">
        <v>1.5711209867613998E-2</v>
      </c>
      <c r="F1836" t="s">
        <v>60</v>
      </c>
      <c r="G1836" t="s">
        <v>6</v>
      </c>
      <c r="H1836">
        <v>0.67160204828090697</v>
      </c>
    </row>
    <row r="1837" spans="1:8" x14ac:dyDescent="0.2">
      <c r="A1837" t="s">
        <v>1844</v>
      </c>
      <c r="B1837">
        <v>0.72656044025414102</v>
      </c>
      <c r="C1837">
        <f t="shared" si="28"/>
        <v>-0.13872825228537053</v>
      </c>
      <c r="D1837">
        <v>1.85044190079175E-3</v>
      </c>
      <c r="E1837">
        <v>1.5777133722763698E-2</v>
      </c>
      <c r="F1837" t="s">
        <v>5</v>
      </c>
      <c r="G1837" t="s">
        <v>6</v>
      </c>
      <c r="H1837">
        <v>0.73697283135707103</v>
      </c>
    </row>
    <row r="1838" spans="1:8" x14ac:dyDescent="0.2">
      <c r="A1838" t="s">
        <v>1845</v>
      </c>
      <c r="B1838">
        <v>0.52413207726285305</v>
      </c>
      <c r="C1838">
        <f t="shared" si="28"/>
        <v>-0.28055926034711093</v>
      </c>
      <c r="D1838">
        <v>1.8565081210115699E-3</v>
      </c>
      <c r="E1838">
        <v>1.5820238500988099E-2</v>
      </c>
      <c r="F1838" t="s">
        <v>5</v>
      </c>
      <c r="G1838" t="s">
        <v>6</v>
      </c>
      <c r="H1838">
        <v>0.54710200893572702</v>
      </c>
    </row>
    <row r="1839" spans="1:8" x14ac:dyDescent="0.2">
      <c r="A1839" t="s">
        <v>1846</v>
      </c>
      <c r="B1839">
        <v>0.46431987909676298</v>
      </c>
      <c r="C1839">
        <f t="shared" si="28"/>
        <v>-0.33318272232733298</v>
      </c>
      <c r="D1839">
        <v>1.85957265536962E-3</v>
      </c>
      <c r="E1839">
        <v>1.5837731418474499E-2</v>
      </c>
      <c r="F1839" t="s">
        <v>60</v>
      </c>
      <c r="G1839" t="s">
        <v>6</v>
      </c>
      <c r="H1839">
        <v>0.48014896588415201</v>
      </c>
    </row>
    <row r="1840" spans="1:8" x14ac:dyDescent="0.2">
      <c r="A1840" t="s">
        <v>1847</v>
      </c>
      <c r="B1840">
        <v>0.71568783970224203</v>
      </c>
      <c r="C1840">
        <f t="shared" si="28"/>
        <v>-0.14527636184862661</v>
      </c>
      <c r="D1840">
        <v>1.86354786435339E-3</v>
      </c>
      <c r="E1840">
        <v>1.5862957187921699E-2</v>
      </c>
      <c r="F1840" t="s">
        <v>5</v>
      </c>
      <c r="G1840" t="s">
        <v>6</v>
      </c>
      <c r="H1840">
        <v>0.71743760158389702</v>
      </c>
    </row>
    <row r="1841" spans="1:8" x14ac:dyDescent="0.2">
      <c r="A1841" t="s">
        <v>1848</v>
      </c>
      <c r="B1841">
        <v>0.61352367862974999</v>
      </c>
      <c r="C1841">
        <f t="shared" si="28"/>
        <v>-0.21216867124212163</v>
      </c>
      <c r="D1841">
        <v>1.87062128573523E-3</v>
      </c>
      <c r="E1841">
        <v>1.5914513916793101E-2</v>
      </c>
      <c r="F1841" t="s">
        <v>60</v>
      </c>
      <c r="G1841" t="s">
        <v>6</v>
      </c>
      <c r="H1841">
        <v>0.63101682516459401</v>
      </c>
    </row>
    <row r="1842" spans="1:8" x14ac:dyDescent="0.2">
      <c r="A1842" t="s">
        <v>1849</v>
      </c>
      <c r="B1842">
        <v>0.67874675092219305</v>
      </c>
      <c r="C1842">
        <f t="shared" si="28"/>
        <v>-0.16829223631276899</v>
      </c>
      <c r="D1842">
        <v>1.8798179965416901E-3</v>
      </c>
      <c r="E1842">
        <v>1.5984068939632601E-2</v>
      </c>
      <c r="F1842" t="s">
        <v>5</v>
      </c>
      <c r="G1842" t="s">
        <v>6</v>
      </c>
      <c r="H1842">
        <v>0.67755542268195801</v>
      </c>
    </row>
    <row r="1843" spans="1:8" x14ac:dyDescent="0.2">
      <c r="A1843" t="s">
        <v>1850</v>
      </c>
      <c r="B1843">
        <v>0.70637866269337302</v>
      </c>
      <c r="C1843">
        <f t="shared" si="28"/>
        <v>-0.15096242779753594</v>
      </c>
      <c r="D1843">
        <v>1.8868953680087901E-3</v>
      </c>
      <c r="E1843">
        <v>1.60355375085828E-2</v>
      </c>
      <c r="F1843" t="s">
        <v>5</v>
      </c>
      <c r="G1843" t="s">
        <v>6</v>
      </c>
      <c r="H1843">
        <v>0.71457463746288596</v>
      </c>
    </row>
    <row r="1844" spans="1:8" x14ac:dyDescent="0.2">
      <c r="A1844" t="s">
        <v>1851</v>
      </c>
      <c r="B1844">
        <v>0.66187623271878704</v>
      </c>
      <c r="C1844">
        <f t="shared" si="28"/>
        <v>-0.17922321369107486</v>
      </c>
      <c r="D1844">
        <v>1.8917460773469901E-3</v>
      </c>
      <c r="E1844">
        <v>1.6068037490390499E-2</v>
      </c>
      <c r="F1844" t="s">
        <v>5</v>
      </c>
      <c r="G1844" t="s">
        <v>6</v>
      </c>
      <c r="H1844">
        <v>0.687249363217317</v>
      </c>
    </row>
    <row r="1845" spans="1:8" x14ac:dyDescent="0.2">
      <c r="A1845" t="s">
        <v>1852</v>
      </c>
      <c r="B1845">
        <v>0.16901243599122201</v>
      </c>
      <c r="C1845">
        <f t="shared" si="28"/>
        <v>-0.77208133867827622</v>
      </c>
      <c r="D1845">
        <v>1.89297409649958E-3</v>
      </c>
      <c r="E1845">
        <v>1.6069748647833199E-2</v>
      </c>
      <c r="F1845" t="s">
        <v>5</v>
      </c>
      <c r="G1845" t="s">
        <v>6</v>
      </c>
      <c r="H1845">
        <v>0.172461669378798</v>
      </c>
    </row>
    <row r="1846" spans="1:8" x14ac:dyDescent="0.2">
      <c r="A1846" t="s">
        <v>1853</v>
      </c>
      <c r="B1846">
        <v>0.58023635595577805</v>
      </c>
      <c r="C1846">
        <f t="shared" si="28"/>
        <v>-0.23639506302677843</v>
      </c>
      <c r="D1846">
        <v>1.89521364367184E-3</v>
      </c>
      <c r="E1846">
        <v>1.6080040313300299E-2</v>
      </c>
      <c r="F1846" t="s">
        <v>5</v>
      </c>
      <c r="G1846" t="s">
        <v>6</v>
      </c>
      <c r="H1846">
        <v>0.58557297795871599</v>
      </c>
    </row>
    <row r="1847" spans="1:8" x14ac:dyDescent="0.2">
      <c r="A1847" t="s">
        <v>1854</v>
      </c>
      <c r="B1847">
        <v>0.66271511260816496</v>
      </c>
      <c r="C1847">
        <f t="shared" si="28"/>
        <v>-0.17867312561005341</v>
      </c>
      <c r="D1847">
        <v>1.89772569584945E-3</v>
      </c>
      <c r="E1847">
        <v>1.6092631659169701E-2</v>
      </c>
      <c r="F1847" t="s">
        <v>5</v>
      </c>
      <c r="G1847" t="s">
        <v>6</v>
      </c>
      <c r="H1847">
        <v>0.67816239941477696</v>
      </c>
    </row>
    <row r="1848" spans="1:8" x14ac:dyDescent="0.2">
      <c r="A1848" t="s">
        <v>1855</v>
      </c>
      <c r="B1848">
        <v>0.73279279348288195</v>
      </c>
      <c r="C1848">
        <f t="shared" si="28"/>
        <v>-0.13501881030910279</v>
      </c>
      <c r="D1848">
        <v>1.8994040019045799E-3</v>
      </c>
      <c r="E1848">
        <v>1.6098143067576801E-2</v>
      </c>
      <c r="F1848" t="s">
        <v>5</v>
      </c>
      <c r="G1848" t="s">
        <v>6</v>
      </c>
      <c r="H1848">
        <v>0.738835964919491</v>
      </c>
    </row>
    <row r="1849" spans="1:8" x14ac:dyDescent="0.2">
      <c r="A1849" t="s">
        <v>1856</v>
      </c>
      <c r="B1849">
        <v>0.54218591191874199</v>
      </c>
      <c r="C1849">
        <f t="shared" si="28"/>
        <v>-0.26585177125468445</v>
      </c>
      <c r="D1849">
        <v>1.9032893968310401E-3</v>
      </c>
      <c r="E1849">
        <v>1.6120481848140401E-2</v>
      </c>
      <c r="F1849" t="s">
        <v>5</v>
      </c>
      <c r="G1849" t="s">
        <v>6</v>
      </c>
      <c r="H1849">
        <v>0.54489303458708305</v>
      </c>
    </row>
    <row r="1850" spans="1:8" x14ac:dyDescent="0.2">
      <c r="A1850" t="s">
        <v>1857</v>
      </c>
      <c r="B1850">
        <v>0.72296194102708899</v>
      </c>
      <c r="C1850">
        <f t="shared" si="28"/>
        <v>-0.14088456472065367</v>
      </c>
      <c r="D1850">
        <v>1.9040993316220599E-3</v>
      </c>
      <c r="E1850">
        <v>1.6120481848140401E-2</v>
      </c>
      <c r="F1850" t="s">
        <v>5</v>
      </c>
      <c r="G1850" t="s">
        <v>6</v>
      </c>
      <c r="H1850">
        <v>0.69801391516198397</v>
      </c>
    </row>
    <row r="1851" spans="1:8" x14ac:dyDescent="0.2">
      <c r="A1851" t="s">
        <v>1858</v>
      </c>
      <c r="B1851">
        <v>0.68206591511358095</v>
      </c>
      <c r="C1851">
        <f t="shared" si="28"/>
        <v>-0.16617365292883446</v>
      </c>
      <c r="D1851">
        <v>1.90807566055884E-3</v>
      </c>
      <c r="E1851">
        <v>1.6145414265074601E-2</v>
      </c>
      <c r="F1851" t="s">
        <v>5</v>
      </c>
      <c r="G1851" t="s">
        <v>6</v>
      </c>
      <c r="H1851">
        <v>0.69676643585446296</v>
      </c>
    </row>
    <row r="1852" spans="1:8" x14ac:dyDescent="0.2">
      <c r="A1852" t="s">
        <v>1859</v>
      </c>
      <c r="B1852">
        <v>0.59822641565770396</v>
      </c>
      <c r="C1852">
        <f t="shared" si="28"/>
        <v>-0.22313441390402075</v>
      </c>
      <c r="D1852">
        <v>1.90979826572124E-3</v>
      </c>
      <c r="E1852">
        <v>1.6151259887412402E-2</v>
      </c>
      <c r="F1852" t="s">
        <v>5</v>
      </c>
      <c r="G1852" t="s">
        <v>6</v>
      </c>
      <c r="H1852">
        <v>0.59774233537314503</v>
      </c>
    </row>
    <row r="1853" spans="1:8" x14ac:dyDescent="0.2">
      <c r="A1853" t="s">
        <v>1860</v>
      </c>
      <c r="B1853">
        <v>0.63009022189709796</v>
      </c>
      <c r="C1853">
        <f t="shared" si="28"/>
        <v>-0.20059725996443845</v>
      </c>
      <c r="D1853">
        <v>1.91102087034889E-3</v>
      </c>
      <c r="E1853">
        <v>1.6152872950562398E-2</v>
      </c>
      <c r="F1853" t="s">
        <v>5</v>
      </c>
      <c r="G1853" t="s">
        <v>6</v>
      </c>
      <c r="H1853">
        <v>0.64853609159422299</v>
      </c>
    </row>
    <row r="1854" spans="1:8" x14ac:dyDescent="0.2">
      <c r="A1854" t="s">
        <v>1861</v>
      </c>
      <c r="B1854">
        <v>0.71867458119434402</v>
      </c>
      <c r="C1854">
        <f t="shared" si="28"/>
        <v>-0.14346771543580017</v>
      </c>
      <c r="D1854">
        <v>1.9209830995168299E-3</v>
      </c>
      <c r="E1854">
        <v>1.62283159416278E-2</v>
      </c>
      <c r="F1854" t="s">
        <v>5</v>
      </c>
      <c r="G1854" t="s">
        <v>6</v>
      </c>
      <c r="H1854">
        <v>0.72602091312018602</v>
      </c>
    </row>
    <row r="1855" spans="1:8" x14ac:dyDescent="0.2">
      <c r="A1855" t="s">
        <v>1862</v>
      </c>
      <c r="B1855">
        <v>0.45271188211934399</v>
      </c>
      <c r="C1855">
        <f t="shared" si="28"/>
        <v>-0.34417810662879611</v>
      </c>
      <c r="D1855">
        <v>1.9226633962546901E-3</v>
      </c>
      <c r="E1855">
        <v>1.62337501644935E-2</v>
      </c>
      <c r="F1855" t="s">
        <v>60</v>
      </c>
      <c r="G1855" t="s">
        <v>6</v>
      </c>
      <c r="H1855">
        <v>0.46659874966901699</v>
      </c>
    </row>
    <row r="1856" spans="1:8" x14ac:dyDescent="0.2">
      <c r="A1856" t="s">
        <v>1863</v>
      </c>
      <c r="B1856">
        <v>0.40890105481747202</v>
      </c>
      <c r="C1856">
        <f t="shared" si="28"/>
        <v>-0.38838176912084954</v>
      </c>
      <c r="D1856">
        <v>1.9367975524660101E-3</v>
      </c>
      <c r="E1856">
        <v>1.6344274332238801E-2</v>
      </c>
      <c r="F1856" t="s">
        <v>60</v>
      </c>
      <c r="G1856" t="s">
        <v>6</v>
      </c>
      <c r="H1856">
        <v>0.41030911630100297</v>
      </c>
    </row>
    <row r="1857" spans="1:8" x14ac:dyDescent="0.2">
      <c r="A1857" t="s">
        <v>1864</v>
      </c>
      <c r="B1857">
        <v>0.58233451503385703</v>
      </c>
      <c r="C1857">
        <f t="shared" si="28"/>
        <v>-0.23482746844509556</v>
      </c>
      <c r="D1857">
        <v>1.9417591185681999E-3</v>
      </c>
      <c r="E1857">
        <v>1.63773153243893E-2</v>
      </c>
      <c r="F1857" t="s">
        <v>5</v>
      </c>
      <c r="G1857" t="s">
        <v>6</v>
      </c>
      <c r="H1857">
        <v>0.59614534972151201</v>
      </c>
    </row>
    <row r="1858" spans="1:8" x14ac:dyDescent="0.2">
      <c r="A1858" t="s">
        <v>1865</v>
      </c>
      <c r="B1858">
        <v>0.70924861532030503</v>
      </c>
      <c r="C1858">
        <f t="shared" si="28"/>
        <v>-0.14920150341274141</v>
      </c>
      <c r="D1858">
        <v>1.9484030243408499E-3</v>
      </c>
      <c r="E1858">
        <v>1.6424502392585701E-2</v>
      </c>
      <c r="F1858" t="s">
        <v>5</v>
      </c>
      <c r="G1858" t="s">
        <v>6</v>
      </c>
      <c r="H1858">
        <v>0.719927972539531</v>
      </c>
    </row>
    <row r="1859" spans="1:8" x14ac:dyDescent="0.2">
      <c r="A1859" t="s">
        <v>1866</v>
      </c>
      <c r="B1859">
        <v>0.64347726640862701</v>
      </c>
      <c r="C1859">
        <f t="shared" ref="C1859:C1922" si="29">LOG10(B1859)</f>
        <v>-0.19146679180184686</v>
      </c>
      <c r="D1859">
        <v>1.95136714311839E-3</v>
      </c>
      <c r="E1859">
        <v>1.6440635768770299E-2</v>
      </c>
      <c r="F1859" t="s">
        <v>5</v>
      </c>
      <c r="G1859" t="s">
        <v>6</v>
      </c>
      <c r="H1859">
        <v>0.68750273063044798</v>
      </c>
    </row>
    <row r="1860" spans="1:8" x14ac:dyDescent="0.2">
      <c r="A1860" t="s">
        <v>1867</v>
      </c>
      <c r="B1860">
        <v>0.59054542103231999</v>
      </c>
      <c r="C1860">
        <f t="shared" si="29"/>
        <v>-0.22874669357108338</v>
      </c>
      <c r="D1860">
        <v>1.9582471559497199E-3</v>
      </c>
      <c r="E1860">
        <v>1.6489726185711099E-2</v>
      </c>
      <c r="F1860" t="s">
        <v>5</v>
      </c>
      <c r="G1860" t="s">
        <v>6</v>
      </c>
      <c r="H1860">
        <v>0.58309290416971504</v>
      </c>
    </row>
    <row r="1861" spans="1:8" x14ac:dyDescent="0.2">
      <c r="A1861" t="s">
        <v>1868</v>
      </c>
      <c r="B1861">
        <v>0.67936371329804801</v>
      </c>
      <c r="C1861">
        <f t="shared" si="29"/>
        <v>-0.16789765372045912</v>
      </c>
      <c r="D1861">
        <v>1.9651749007593101E-3</v>
      </c>
      <c r="E1861">
        <v>1.6535274785096601E-2</v>
      </c>
      <c r="F1861" t="s">
        <v>5</v>
      </c>
      <c r="G1861" t="s">
        <v>6</v>
      </c>
      <c r="H1861">
        <v>0.680497439648866</v>
      </c>
    </row>
    <row r="1862" spans="1:8" x14ac:dyDescent="0.2">
      <c r="A1862" t="s">
        <v>1869</v>
      </c>
      <c r="B1862">
        <v>0.69590094215545695</v>
      </c>
      <c r="C1862">
        <f t="shared" si="29"/>
        <v>-0.15745257552878292</v>
      </c>
      <c r="D1862">
        <v>1.9657689009240399E-3</v>
      </c>
      <c r="E1862">
        <v>1.6535274785096601E-2</v>
      </c>
      <c r="F1862" t="s">
        <v>5</v>
      </c>
      <c r="G1862" t="s">
        <v>6</v>
      </c>
      <c r="H1862">
        <v>0.71690253378841295</v>
      </c>
    </row>
    <row r="1863" spans="1:8" x14ac:dyDescent="0.2">
      <c r="A1863" t="s">
        <v>1870</v>
      </c>
      <c r="B1863">
        <v>0.60361584282579195</v>
      </c>
      <c r="C1863">
        <f t="shared" si="29"/>
        <v>-0.21923937002049618</v>
      </c>
      <c r="D1863">
        <v>1.9688608514754099E-3</v>
      </c>
      <c r="E1863">
        <v>1.65523887051536E-2</v>
      </c>
      <c r="F1863" t="s">
        <v>5</v>
      </c>
      <c r="G1863" t="s">
        <v>6</v>
      </c>
      <c r="H1863">
        <v>0.59316864554611404</v>
      </c>
    </row>
    <row r="1864" spans="1:8" x14ac:dyDescent="0.2">
      <c r="A1864" t="s">
        <v>1871</v>
      </c>
      <c r="B1864">
        <v>0.53682228644752805</v>
      </c>
      <c r="C1864">
        <f t="shared" si="29"/>
        <v>-0.27016946251069612</v>
      </c>
      <c r="D1864">
        <v>1.9766422375073799E-3</v>
      </c>
      <c r="E1864">
        <v>1.66088875930974E-2</v>
      </c>
      <c r="F1864" t="s">
        <v>5</v>
      </c>
      <c r="G1864" t="s">
        <v>6</v>
      </c>
      <c r="H1864">
        <v>0.55035562139998695</v>
      </c>
    </row>
    <row r="1865" spans="1:8" x14ac:dyDescent="0.2">
      <c r="A1865" t="s">
        <v>1872</v>
      </c>
      <c r="B1865">
        <v>0.55805993015969402</v>
      </c>
      <c r="C1865">
        <f t="shared" si="29"/>
        <v>-0.2533191595927719</v>
      </c>
      <c r="D1865">
        <v>1.9782110834760699E-3</v>
      </c>
      <c r="E1865">
        <v>1.6613152521853199E-2</v>
      </c>
      <c r="F1865" t="s">
        <v>5</v>
      </c>
      <c r="G1865" t="s">
        <v>6</v>
      </c>
      <c r="H1865">
        <v>0.55069217888135003</v>
      </c>
    </row>
    <row r="1866" spans="1:8" x14ac:dyDescent="0.2">
      <c r="A1866" t="s">
        <v>1873</v>
      </c>
      <c r="B1866">
        <v>0.456790367543842</v>
      </c>
      <c r="C1866">
        <f t="shared" si="29"/>
        <v>-0.34028306274527248</v>
      </c>
      <c r="D1866">
        <v>1.9795066996989301E-3</v>
      </c>
      <c r="E1866">
        <v>1.66151195051405E-2</v>
      </c>
      <c r="F1866" t="s">
        <v>60</v>
      </c>
      <c r="G1866" t="s">
        <v>6</v>
      </c>
      <c r="H1866">
        <v>0.45989778501012701</v>
      </c>
    </row>
    <row r="1867" spans="1:8" x14ac:dyDescent="0.2">
      <c r="A1867" t="s">
        <v>1874</v>
      </c>
      <c r="B1867">
        <v>0.47089308220445802</v>
      </c>
      <c r="C1867">
        <f t="shared" si="29"/>
        <v>-0.32707768964328077</v>
      </c>
      <c r="D1867">
        <v>1.98812187511732E-3</v>
      </c>
      <c r="E1867">
        <v>1.66784886565308E-2</v>
      </c>
      <c r="F1867" t="s">
        <v>60</v>
      </c>
      <c r="G1867" t="s">
        <v>6</v>
      </c>
      <c r="H1867">
        <v>0.47599953037651199</v>
      </c>
    </row>
    <row r="1868" spans="1:8" x14ac:dyDescent="0.2">
      <c r="A1868" t="s">
        <v>1875</v>
      </c>
      <c r="B1868">
        <v>0.54064017418451804</v>
      </c>
      <c r="C1868">
        <f t="shared" si="29"/>
        <v>-0.26709168564730329</v>
      </c>
      <c r="D1868">
        <v>1.9961591165389399E-3</v>
      </c>
      <c r="E1868">
        <v>1.6736255485730701E-2</v>
      </c>
      <c r="F1868" t="s">
        <v>5</v>
      </c>
      <c r="G1868" t="s">
        <v>6</v>
      </c>
      <c r="H1868">
        <v>0.55207251468326002</v>
      </c>
    </row>
    <row r="1869" spans="1:8" x14ac:dyDescent="0.2">
      <c r="A1869" t="s">
        <v>1876</v>
      </c>
      <c r="B1869">
        <v>0.48014896588415201</v>
      </c>
      <c r="C1869">
        <f t="shared" si="29"/>
        <v>-0.31862400215640857</v>
      </c>
      <c r="D1869">
        <v>1.9971461126450101E-3</v>
      </c>
      <c r="E1869">
        <v>1.6736255485730701E-2</v>
      </c>
      <c r="F1869" t="s">
        <v>5</v>
      </c>
      <c r="G1869" t="s">
        <v>6</v>
      </c>
      <c r="H1869">
        <v>0.47638309164192399</v>
      </c>
    </row>
    <row r="1870" spans="1:8" x14ac:dyDescent="0.2">
      <c r="A1870" t="s">
        <v>1877</v>
      </c>
      <c r="B1870">
        <v>0.72480966701888405</v>
      </c>
      <c r="C1870">
        <f t="shared" si="29"/>
        <v>-0.13977602296788735</v>
      </c>
      <c r="D1870">
        <v>2.0014047734815401E-3</v>
      </c>
      <c r="E1870">
        <v>1.67629696758053E-2</v>
      </c>
      <c r="F1870" t="s">
        <v>5</v>
      </c>
      <c r="G1870" t="s">
        <v>6</v>
      </c>
      <c r="H1870">
        <v>0.75039674449654403</v>
      </c>
    </row>
    <row r="1871" spans="1:8" x14ac:dyDescent="0.2">
      <c r="A1871" t="s">
        <v>1878</v>
      </c>
      <c r="B1871">
        <v>0.52364964142579395</v>
      </c>
      <c r="C1871">
        <f t="shared" si="29"/>
        <v>-0.28095918951742604</v>
      </c>
      <c r="D1871">
        <v>2.0090183095561299E-3</v>
      </c>
      <c r="E1871">
        <v>1.6815685243268302E-2</v>
      </c>
      <c r="F1871" t="s">
        <v>60</v>
      </c>
      <c r="G1871" t="s">
        <v>6</v>
      </c>
      <c r="H1871">
        <v>0.53751189543668398</v>
      </c>
    </row>
    <row r="1872" spans="1:8" x14ac:dyDescent="0.2">
      <c r="A1872" t="s">
        <v>1879</v>
      </c>
      <c r="B1872">
        <v>0.52816386247256797</v>
      </c>
      <c r="C1872">
        <f t="shared" si="29"/>
        <v>-0.27723131699818293</v>
      </c>
      <c r="D1872">
        <v>2.0098471374827599E-3</v>
      </c>
      <c r="E1872">
        <v>1.6815685243268302E-2</v>
      </c>
      <c r="F1872" t="s">
        <v>5</v>
      </c>
      <c r="G1872" t="s">
        <v>6</v>
      </c>
      <c r="H1872">
        <v>0.55077009783131603</v>
      </c>
    </row>
    <row r="1873" spans="1:8" x14ac:dyDescent="0.2">
      <c r="A1873" t="s">
        <v>1880</v>
      </c>
      <c r="B1873">
        <v>0.71966900429287495</v>
      </c>
      <c r="C1873">
        <f t="shared" si="29"/>
        <v>-0.14286720170940451</v>
      </c>
      <c r="D1873">
        <v>2.0146890710906998E-3</v>
      </c>
      <c r="E1873">
        <v>1.6847191623319401E-2</v>
      </c>
      <c r="F1873" t="s">
        <v>5</v>
      </c>
      <c r="G1873" t="s">
        <v>6</v>
      </c>
      <c r="H1873">
        <v>0.73548687155124604</v>
      </c>
    </row>
    <row r="1874" spans="1:8" x14ac:dyDescent="0.2">
      <c r="A1874" t="s">
        <v>1881</v>
      </c>
      <c r="B1874">
        <v>0.67944697885918304</v>
      </c>
      <c r="C1874">
        <f t="shared" si="29"/>
        <v>-0.16784442809603992</v>
      </c>
      <c r="D1874">
        <v>2.0205154704919801E-3</v>
      </c>
      <c r="E1874">
        <v>1.6886892245104899E-2</v>
      </c>
      <c r="F1874" t="s">
        <v>5</v>
      </c>
      <c r="G1874" t="s">
        <v>6</v>
      </c>
      <c r="H1874">
        <v>0.70623053610617603</v>
      </c>
    </row>
    <row r="1875" spans="1:8" x14ac:dyDescent="0.2">
      <c r="A1875" t="s">
        <v>1882</v>
      </c>
      <c r="B1875">
        <v>0.583345161536866</v>
      </c>
      <c r="C1875">
        <f t="shared" si="29"/>
        <v>-0.23407439996803325</v>
      </c>
      <c r="D1875">
        <v>2.02266520266059E-3</v>
      </c>
      <c r="E1875">
        <v>1.6895838357763499E-2</v>
      </c>
      <c r="F1875" t="s">
        <v>60</v>
      </c>
      <c r="G1875" t="s">
        <v>6</v>
      </c>
      <c r="H1875">
        <v>0.58280150341800596</v>
      </c>
    </row>
    <row r="1876" spans="1:8" x14ac:dyDescent="0.2">
      <c r="A1876" t="s">
        <v>1883</v>
      </c>
      <c r="B1876">
        <v>0.65140209704950003</v>
      </c>
      <c r="C1876">
        <f t="shared" si="29"/>
        <v>-0.18615084765085066</v>
      </c>
      <c r="D1876">
        <v>2.0448937901473801E-3</v>
      </c>
      <c r="E1876">
        <v>1.7072409275182499E-2</v>
      </c>
      <c r="F1876" t="s">
        <v>5</v>
      </c>
      <c r="G1876" t="s">
        <v>6</v>
      </c>
      <c r="H1876">
        <v>0.66371034045225297</v>
      </c>
    </row>
    <row r="1877" spans="1:8" x14ac:dyDescent="0.2">
      <c r="A1877" t="s">
        <v>1884</v>
      </c>
      <c r="B1877">
        <v>0.63242922043640803</v>
      </c>
      <c r="C1877">
        <f t="shared" si="29"/>
        <v>-0.1989880723560227</v>
      </c>
      <c r="D1877">
        <v>2.0745970334614702E-3</v>
      </c>
      <c r="E1877">
        <v>1.7311163092646999E-2</v>
      </c>
      <c r="F1877" t="s">
        <v>5</v>
      </c>
      <c r="G1877" t="s">
        <v>6</v>
      </c>
      <c r="H1877">
        <v>0.67289203831024602</v>
      </c>
    </row>
    <row r="1878" spans="1:8" x14ac:dyDescent="0.2">
      <c r="A1878" t="s">
        <v>1885</v>
      </c>
      <c r="B1878">
        <v>0.60476778145713905</v>
      </c>
      <c r="C1878">
        <f t="shared" si="29"/>
        <v>-0.21841135359826583</v>
      </c>
      <c r="D1878">
        <v>2.0818008610727899E-3</v>
      </c>
      <c r="E1878">
        <v>1.7353521034959501E-2</v>
      </c>
      <c r="F1878" t="s">
        <v>5</v>
      </c>
      <c r="G1878" t="s">
        <v>6</v>
      </c>
      <c r="H1878">
        <v>0.59237201830256603</v>
      </c>
    </row>
    <row r="1879" spans="1:8" x14ac:dyDescent="0.2">
      <c r="A1879" t="s">
        <v>1886</v>
      </c>
      <c r="B1879">
        <v>0.63000711846503599</v>
      </c>
      <c r="C1879">
        <f t="shared" si="29"/>
        <v>-0.20065454341527678</v>
      </c>
      <c r="D1879">
        <v>2.0818904116298698E-3</v>
      </c>
      <c r="E1879">
        <v>1.7353521034959501E-2</v>
      </c>
      <c r="F1879" t="s">
        <v>5</v>
      </c>
      <c r="G1879" t="s">
        <v>6</v>
      </c>
      <c r="H1879">
        <v>0.64253511249704098</v>
      </c>
    </row>
    <row r="1880" spans="1:8" x14ac:dyDescent="0.2">
      <c r="A1880" t="s">
        <v>1887</v>
      </c>
      <c r="B1880">
        <v>0.69809484431156799</v>
      </c>
      <c r="C1880">
        <f t="shared" si="29"/>
        <v>-0.15608556940702212</v>
      </c>
      <c r="D1880">
        <v>2.0900526059768301E-3</v>
      </c>
      <c r="E1880">
        <v>1.74122849888033E-2</v>
      </c>
      <c r="F1880" t="s">
        <v>5</v>
      </c>
      <c r="G1880" t="s">
        <v>6</v>
      </c>
      <c r="H1880">
        <v>0.71515355291316596</v>
      </c>
    </row>
    <row r="1881" spans="1:8" x14ac:dyDescent="0.2">
      <c r="A1881" t="s">
        <v>1888</v>
      </c>
      <c r="B1881">
        <v>0.72532584928112798</v>
      </c>
      <c r="C1881">
        <f t="shared" si="29"/>
        <v>-0.13946684480474744</v>
      </c>
      <c r="D1881">
        <v>2.1038427857225099E-3</v>
      </c>
      <c r="E1881">
        <v>1.7517848387074601E-2</v>
      </c>
      <c r="F1881" t="s">
        <v>5</v>
      </c>
      <c r="G1881" t="s">
        <v>6</v>
      </c>
      <c r="H1881">
        <v>0.73390211122641702</v>
      </c>
    </row>
    <row r="1882" spans="1:8" x14ac:dyDescent="0.2">
      <c r="A1882" t="s">
        <v>1889</v>
      </c>
      <c r="B1882">
        <v>0.60285370161010299</v>
      </c>
      <c r="C1882">
        <f t="shared" si="29"/>
        <v>-0.219788068112313</v>
      </c>
      <c r="D1882">
        <v>2.1068628006213298E-3</v>
      </c>
      <c r="E1882">
        <v>1.7533668410912501E-2</v>
      </c>
      <c r="F1882" t="s">
        <v>5</v>
      </c>
      <c r="G1882" t="s">
        <v>6</v>
      </c>
      <c r="H1882">
        <v>0.62419365564939799</v>
      </c>
    </row>
    <row r="1883" spans="1:8" x14ac:dyDescent="0.2">
      <c r="A1883" t="s">
        <v>1890</v>
      </c>
      <c r="B1883">
        <v>0.720513277175857</v>
      </c>
      <c r="C1883">
        <f t="shared" si="29"/>
        <v>-0.14235801186445185</v>
      </c>
      <c r="D1883">
        <v>2.1118860674457199E-3</v>
      </c>
      <c r="E1883">
        <v>1.7563460818912802E-2</v>
      </c>
      <c r="F1883" t="s">
        <v>5</v>
      </c>
      <c r="G1883" t="s">
        <v>6</v>
      </c>
      <c r="H1883">
        <v>0.74089652930179595</v>
      </c>
    </row>
    <row r="1884" spans="1:8" x14ac:dyDescent="0.2">
      <c r="A1884" t="s">
        <v>1891</v>
      </c>
      <c r="B1884">
        <v>0.63379663496708105</v>
      </c>
      <c r="C1884">
        <f t="shared" si="29"/>
        <v>-0.19805007095055843</v>
      </c>
      <c r="D1884">
        <v>2.1126866437979298E-3</v>
      </c>
      <c r="E1884">
        <v>1.7563460818912802E-2</v>
      </c>
      <c r="F1884" t="s">
        <v>5</v>
      </c>
      <c r="G1884" t="s">
        <v>6</v>
      </c>
      <c r="H1884">
        <v>0.64273909189783396</v>
      </c>
    </row>
    <row r="1885" spans="1:8" x14ac:dyDescent="0.2">
      <c r="A1885" t="s">
        <v>1892</v>
      </c>
      <c r="B1885">
        <v>0.72022344882622902</v>
      </c>
      <c r="C1885">
        <f t="shared" si="29"/>
        <v>-0.14253274310072672</v>
      </c>
      <c r="D1885">
        <v>2.11425656345954E-3</v>
      </c>
      <c r="E1885">
        <v>1.75671827199552E-2</v>
      </c>
      <c r="F1885" t="s">
        <v>5</v>
      </c>
      <c r="G1885" t="s">
        <v>6</v>
      </c>
      <c r="H1885">
        <v>0.73539981941003296</v>
      </c>
    </row>
    <row r="1886" spans="1:8" x14ac:dyDescent="0.2">
      <c r="A1886" t="s">
        <v>1893</v>
      </c>
      <c r="B1886">
        <v>2.9709217264081902</v>
      </c>
      <c r="C1886">
        <f t="shared" si="29"/>
        <v>0.47289120978521648</v>
      </c>
      <c r="D1886">
        <v>2.1218982160587899E-3</v>
      </c>
      <c r="E1886">
        <v>1.7621323434580598E-2</v>
      </c>
      <c r="F1886" t="s">
        <v>5</v>
      </c>
      <c r="G1886" t="s">
        <v>207</v>
      </c>
      <c r="H1886">
        <v>2.9049012435991202</v>
      </c>
    </row>
    <row r="1887" spans="1:8" x14ac:dyDescent="0.2">
      <c r="A1887" t="s">
        <v>1894</v>
      </c>
      <c r="B1887">
        <v>0.645216394155677</v>
      </c>
      <c r="C1887">
        <f t="shared" si="29"/>
        <v>-0.19029460625379621</v>
      </c>
      <c r="D1887">
        <v>2.1290149644929098E-3</v>
      </c>
      <c r="E1887">
        <v>1.7671049975701E-2</v>
      </c>
      <c r="F1887" t="s">
        <v>5</v>
      </c>
      <c r="G1887" t="s">
        <v>6</v>
      </c>
      <c r="H1887">
        <v>0.64601860864413196</v>
      </c>
    </row>
    <row r="1888" spans="1:8" x14ac:dyDescent="0.2">
      <c r="A1888" t="s">
        <v>1895</v>
      </c>
      <c r="B1888">
        <v>0.41942424372821602</v>
      </c>
      <c r="C1888">
        <f t="shared" si="29"/>
        <v>-0.37734646988145043</v>
      </c>
      <c r="D1888">
        <v>2.1346362836381898E-3</v>
      </c>
      <c r="E1888">
        <v>1.7708318168559799E-2</v>
      </c>
      <c r="F1888" t="s">
        <v>5</v>
      </c>
      <c r="G1888" t="s">
        <v>6</v>
      </c>
      <c r="H1888">
        <v>0.42888494095516799</v>
      </c>
    </row>
    <row r="1889" spans="1:8" x14ac:dyDescent="0.2">
      <c r="A1889" t="s">
        <v>1896</v>
      </c>
      <c r="B1889">
        <v>0.58098024871982401</v>
      </c>
      <c r="C1889">
        <f t="shared" si="29"/>
        <v>-0.23583863183995843</v>
      </c>
      <c r="D1889">
        <v>2.1368081605345202E-3</v>
      </c>
      <c r="E1889">
        <v>1.77169464751098E-2</v>
      </c>
      <c r="F1889" t="s">
        <v>5</v>
      </c>
      <c r="G1889" t="s">
        <v>6</v>
      </c>
      <c r="H1889">
        <v>0.57123301863985898</v>
      </c>
    </row>
    <row r="1890" spans="1:8" x14ac:dyDescent="0.2">
      <c r="A1890" t="s">
        <v>1897</v>
      </c>
      <c r="B1890">
        <v>0.71103350087704797</v>
      </c>
      <c r="C1890">
        <f t="shared" si="29"/>
        <v>-0.14810993667770747</v>
      </c>
      <c r="D1890">
        <v>2.1387152904268599E-3</v>
      </c>
      <c r="E1890">
        <v>1.7717730922581301E-2</v>
      </c>
      <c r="F1890" t="s">
        <v>5</v>
      </c>
      <c r="G1890" t="s">
        <v>6</v>
      </c>
      <c r="H1890">
        <v>0.74093129522218004</v>
      </c>
    </row>
    <row r="1891" spans="1:8" x14ac:dyDescent="0.2">
      <c r="A1891" t="s">
        <v>1898</v>
      </c>
      <c r="B1891">
        <v>0.56879185189353398</v>
      </c>
      <c r="C1891">
        <f t="shared" si="29"/>
        <v>-0.24504663362678222</v>
      </c>
      <c r="D1891">
        <v>2.1391664394837498E-3</v>
      </c>
      <c r="E1891">
        <v>1.7717730922581301E-2</v>
      </c>
      <c r="F1891" t="s">
        <v>5</v>
      </c>
      <c r="G1891" t="s">
        <v>6</v>
      </c>
      <c r="H1891">
        <v>0.58001995078805602</v>
      </c>
    </row>
    <row r="1892" spans="1:8" x14ac:dyDescent="0.2">
      <c r="A1892" t="s">
        <v>1899</v>
      </c>
      <c r="B1892">
        <v>0.52242295092395297</v>
      </c>
      <c r="C1892">
        <f t="shared" si="29"/>
        <v>-0.28197775202264469</v>
      </c>
      <c r="D1892">
        <v>2.1409233860464299E-3</v>
      </c>
      <c r="E1892">
        <v>1.7722905703421901E-2</v>
      </c>
      <c r="F1892" t="s">
        <v>5</v>
      </c>
      <c r="G1892" t="s">
        <v>6</v>
      </c>
      <c r="H1892">
        <v>0.57003051010758798</v>
      </c>
    </row>
    <row r="1893" spans="1:8" x14ac:dyDescent="0.2">
      <c r="A1893" t="s">
        <v>1900</v>
      </c>
      <c r="B1893">
        <v>0.71010659770559303</v>
      </c>
      <c r="C1893">
        <f t="shared" si="29"/>
        <v>-0.14867645223814249</v>
      </c>
      <c r="D1893">
        <v>2.14247816635615E-3</v>
      </c>
      <c r="E1893">
        <v>1.7726402334111602E-2</v>
      </c>
      <c r="F1893" t="s">
        <v>5</v>
      </c>
      <c r="G1893" t="s">
        <v>6</v>
      </c>
      <c r="H1893">
        <v>0.70867556230496398</v>
      </c>
    </row>
    <row r="1894" spans="1:8" x14ac:dyDescent="0.2">
      <c r="A1894" t="s">
        <v>1901</v>
      </c>
      <c r="B1894">
        <v>0.565646459164169</v>
      </c>
      <c r="C1894">
        <f t="shared" si="29"/>
        <v>-0.24745492712841974</v>
      </c>
      <c r="D1894">
        <v>2.1461261501601902E-3</v>
      </c>
      <c r="E1894">
        <v>1.77472048360315E-2</v>
      </c>
      <c r="F1894" t="s">
        <v>5</v>
      </c>
      <c r="G1894" t="s">
        <v>6</v>
      </c>
      <c r="H1894">
        <v>0.58526265841554803</v>
      </c>
    </row>
    <row r="1895" spans="1:8" x14ac:dyDescent="0.2">
      <c r="A1895" t="s">
        <v>1902</v>
      </c>
      <c r="B1895">
        <v>0.64134183300240399</v>
      </c>
      <c r="C1895">
        <f t="shared" si="29"/>
        <v>-0.192910431298147</v>
      </c>
      <c r="D1895">
        <v>2.1475808270798899E-3</v>
      </c>
      <c r="E1895">
        <v>1.7749857585590601E-2</v>
      </c>
      <c r="F1895" t="s">
        <v>5</v>
      </c>
      <c r="G1895" t="s">
        <v>6</v>
      </c>
      <c r="H1895">
        <v>0.646617499174859</v>
      </c>
    </row>
    <row r="1896" spans="1:8" x14ac:dyDescent="0.2">
      <c r="A1896" t="s">
        <v>1903</v>
      </c>
      <c r="B1896">
        <v>0.68395320320188602</v>
      </c>
      <c r="C1896">
        <f t="shared" si="29"/>
        <v>-0.16497361214897227</v>
      </c>
      <c r="D1896">
        <v>2.1573581249271201E-3</v>
      </c>
      <c r="E1896">
        <v>1.7821258093725201E-2</v>
      </c>
      <c r="F1896" t="s">
        <v>60</v>
      </c>
      <c r="G1896" t="s">
        <v>6</v>
      </c>
      <c r="H1896">
        <v>0.69207678530888195</v>
      </c>
    </row>
    <row r="1897" spans="1:8" x14ac:dyDescent="0.2">
      <c r="A1897" t="s">
        <v>1904</v>
      </c>
      <c r="B1897">
        <v>0.57343505068450196</v>
      </c>
      <c r="C1897">
        <f t="shared" si="29"/>
        <v>-0.24151576473164871</v>
      </c>
      <c r="D1897">
        <v>2.1659465782769599E-3</v>
      </c>
      <c r="E1897">
        <v>1.7882767793432199E-2</v>
      </c>
      <c r="F1897" t="s">
        <v>5</v>
      </c>
      <c r="G1897" t="s">
        <v>6</v>
      </c>
      <c r="H1897">
        <v>0.58253367184474403</v>
      </c>
    </row>
    <row r="1898" spans="1:8" x14ac:dyDescent="0.2">
      <c r="A1898" t="s">
        <v>1905</v>
      </c>
      <c r="B1898">
        <v>0.57476655622014705</v>
      </c>
      <c r="C1898">
        <f t="shared" si="29"/>
        <v>-0.24050850997344336</v>
      </c>
      <c r="D1898">
        <v>2.17213198178789E-3</v>
      </c>
      <c r="E1898">
        <v>1.7924382732160099E-2</v>
      </c>
      <c r="F1898" t="s">
        <v>5</v>
      </c>
      <c r="G1898" t="s">
        <v>6</v>
      </c>
      <c r="H1898">
        <v>0.583345161536866</v>
      </c>
    </row>
    <row r="1899" spans="1:8" x14ac:dyDescent="0.2">
      <c r="A1899" t="s">
        <v>1906</v>
      </c>
      <c r="B1899">
        <v>0.67417503264416501</v>
      </c>
      <c r="C1899">
        <f t="shared" si="29"/>
        <v>-0.17122733515181238</v>
      </c>
      <c r="D1899">
        <v>2.1742139967313402E-3</v>
      </c>
      <c r="E1899">
        <v>1.7932110592640899E-2</v>
      </c>
      <c r="F1899" t="s">
        <v>5</v>
      </c>
      <c r="G1899" t="s">
        <v>6</v>
      </c>
      <c r="H1899">
        <v>0.69000489923021702</v>
      </c>
    </row>
    <row r="1900" spans="1:8" x14ac:dyDescent="0.2">
      <c r="A1900" t="s">
        <v>1907</v>
      </c>
      <c r="B1900">
        <v>0.73307989654662398</v>
      </c>
      <c r="C1900">
        <f t="shared" si="29"/>
        <v>-0.13484869010867456</v>
      </c>
      <c r="D1900">
        <v>2.1787246597320098E-3</v>
      </c>
      <c r="E1900">
        <v>1.7959850354631299E-2</v>
      </c>
      <c r="F1900" t="s">
        <v>60</v>
      </c>
      <c r="G1900" t="s">
        <v>6</v>
      </c>
      <c r="H1900">
        <v>0.73679246600431603</v>
      </c>
    </row>
    <row r="1901" spans="1:8" x14ac:dyDescent="0.2">
      <c r="A1901" t="s">
        <v>1908</v>
      </c>
      <c r="B1901">
        <v>0.20313994710483399</v>
      </c>
      <c r="C1901">
        <f t="shared" si="29"/>
        <v>-0.69220466496900057</v>
      </c>
      <c r="D1901">
        <v>2.1891685068559101E-3</v>
      </c>
      <c r="E1901">
        <v>1.8036444108590701E-2</v>
      </c>
      <c r="F1901" t="s">
        <v>5</v>
      </c>
      <c r="G1901" t="s">
        <v>6</v>
      </c>
      <c r="H1901">
        <v>0.20313994710483399</v>
      </c>
    </row>
    <row r="1902" spans="1:8" x14ac:dyDescent="0.2">
      <c r="A1902" t="s">
        <v>1909</v>
      </c>
      <c r="B1902">
        <v>0.69129704323626595</v>
      </c>
      <c r="C1902">
        <f t="shared" si="29"/>
        <v>-0.16033530064529719</v>
      </c>
      <c r="D1902">
        <v>2.19670955299356E-3</v>
      </c>
      <c r="E1902">
        <v>1.8089053836171001E-2</v>
      </c>
      <c r="F1902" t="s">
        <v>5</v>
      </c>
      <c r="G1902" t="s">
        <v>6</v>
      </c>
      <c r="H1902">
        <v>0.70122944049838398</v>
      </c>
    </row>
    <row r="1903" spans="1:8" x14ac:dyDescent="0.2">
      <c r="A1903" t="s">
        <v>1910</v>
      </c>
      <c r="B1903">
        <v>0.69207678530888195</v>
      </c>
      <c r="C1903">
        <f t="shared" si="29"/>
        <v>-0.15984571828032898</v>
      </c>
      <c r="D1903">
        <v>2.1995480876315599E-3</v>
      </c>
      <c r="E1903">
        <v>1.8102905238582798E-2</v>
      </c>
      <c r="F1903" t="s">
        <v>5</v>
      </c>
      <c r="G1903" t="s">
        <v>6</v>
      </c>
      <c r="H1903">
        <v>0.69281413538911696</v>
      </c>
    </row>
    <row r="1904" spans="1:8" x14ac:dyDescent="0.2">
      <c r="A1904" t="s">
        <v>1911</v>
      </c>
      <c r="B1904">
        <v>0.51495976591075399</v>
      </c>
      <c r="C1904">
        <f t="shared" si="29"/>
        <v>-0.28822670129964589</v>
      </c>
      <c r="D1904">
        <v>2.2013600248377298E-3</v>
      </c>
      <c r="E1904">
        <v>1.8108297335160201E-2</v>
      </c>
      <c r="F1904" t="s">
        <v>60</v>
      </c>
      <c r="G1904" t="s">
        <v>6</v>
      </c>
      <c r="H1904">
        <v>0.49788695315885401</v>
      </c>
    </row>
    <row r="1905" spans="1:8" x14ac:dyDescent="0.2">
      <c r="A1905" t="s">
        <v>1912</v>
      </c>
      <c r="B1905">
        <v>0.68954726489474105</v>
      </c>
      <c r="C1905">
        <f t="shared" si="29"/>
        <v>-0.16143595982975301</v>
      </c>
      <c r="D1905">
        <v>2.2058932597562898E-3</v>
      </c>
      <c r="E1905">
        <v>1.8136057294235799E-2</v>
      </c>
      <c r="F1905" t="s">
        <v>5</v>
      </c>
      <c r="G1905" t="s">
        <v>6</v>
      </c>
      <c r="H1905">
        <v>0.69701922370915104</v>
      </c>
    </row>
    <row r="1906" spans="1:8" x14ac:dyDescent="0.2">
      <c r="A1906" t="s">
        <v>1913</v>
      </c>
      <c r="B1906">
        <v>0.59154352596927595</v>
      </c>
      <c r="C1906">
        <f t="shared" si="29"/>
        <v>-0.22801329432800144</v>
      </c>
      <c r="D1906">
        <v>2.2108491463636E-3</v>
      </c>
      <c r="E1906">
        <v>1.8167261174370501E-2</v>
      </c>
      <c r="F1906" t="s">
        <v>60</v>
      </c>
      <c r="G1906" t="s">
        <v>6</v>
      </c>
      <c r="H1906">
        <v>0.594646026979604</v>
      </c>
    </row>
    <row r="1907" spans="1:8" x14ac:dyDescent="0.2">
      <c r="A1907" t="s">
        <v>1914</v>
      </c>
      <c r="B1907">
        <v>0.66482164507036501</v>
      </c>
      <c r="C1907">
        <f t="shared" si="29"/>
        <v>-0.17729484935993883</v>
      </c>
      <c r="D1907">
        <v>2.2318193881536402E-3</v>
      </c>
      <c r="E1907">
        <v>1.8329958395675298E-2</v>
      </c>
      <c r="F1907" t="s">
        <v>5</v>
      </c>
      <c r="G1907" t="s">
        <v>6</v>
      </c>
      <c r="H1907">
        <v>0.67105388538598798</v>
      </c>
    </row>
    <row r="1908" spans="1:8" x14ac:dyDescent="0.2">
      <c r="A1908" t="s">
        <v>1915</v>
      </c>
      <c r="B1908">
        <v>0.64362293938517601</v>
      </c>
      <c r="C1908">
        <f t="shared" si="29"/>
        <v>-0.19136848559404268</v>
      </c>
      <c r="D1908">
        <v>2.2487726740547699E-3</v>
      </c>
      <c r="E1908">
        <v>1.84527446877648E-2</v>
      </c>
      <c r="F1908" t="s">
        <v>60</v>
      </c>
      <c r="G1908" t="s">
        <v>6</v>
      </c>
      <c r="H1908">
        <v>0.65573967466400895</v>
      </c>
    </row>
    <row r="1909" spans="1:8" x14ac:dyDescent="0.2">
      <c r="A1909" t="s">
        <v>1916</v>
      </c>
      <c r="B1909">
        <v>0.66691877549502199</v>
      </c>
      <c r="C1909">
        <f t="shared" si="29"/>
        <v>-0.17592705589203445</v>
      </c>
      <c r="D1909">
        <v>2.2491271792676199E-3</v>
      </c>
      <c r="E1909">
        <v>1.84527446877648E-2</v>
      </c>
      <c r="F1909" t="s">
        <v>60</v>
      </c>
      <c r="G1909" t="s">
        <v>6</v>
      </c>
      <c r="H1909">
        <v>0.67285017669111102</v>
      </c>
    </row>
    <row r="1910" spans="1:8" x14ac:dyDescent="0.2">
      <c r="A1910" t="s">
        <v>1917</v>
      </c>
      <c r="B1910">
        <v>0.60538080143054496</v>
      </c>
      <c r="C1910">
        <f t="shared" si="29"/>
        <v>-0.21797135603386125</v>
      </c>
      <c r="D1910">
        <v>2.2588658273866601E-3</v>
      </c>
      <c r="E1910">
        <v>1.85229364389265E-2</v>
      </c>
      <c r="F1910" t="s">
        <v>5</v>
      </c>
      <c r="G1910" t="s">
        <v>6</v>
      </c>
      <c r="H1910">
        <v>0.61857028938228698</v>
      </c>
    </row>
    <row r="1911" spans="1:8" x14ac:dyDescent="0.2">
      <c r="A1911" t="s">
        <v>1918</v>
      </c>
      <c r="B1911">
        <v>0.761941309796491</v>
      </c>
      <c r="C1911">
        <f t="shared" si="29"/>
        <v>-0.1180784798587816</v>
      </c>
      <c r="D1911">
        <v>2.2623706050856102E-3</v>
      </c>
      <c r="E1911">
        <v>1.8541963063879601E-2</v>
      </c>
      <c r="F1911" t="s">
        <v>5</v>
      </c>
      <c r="G1911" t="s">
        <v>6</v>
      </c>
      <c r="H1911">
        <v>0.76087974057350705</v>
      </c>
    </row>
    <row r="1912" spans="1:8" x14ac:dyDescent="0.2">
      <c r="A1912" t="s">
        <v>1919</v>
      </c>
      <c r="B1912">
        <v>0.68297051181797597</v>
      </c>
      <c r="C1912">
        <f t="shared" si="29"/>
        <v>-0.16559804716942006</v>
      </c>
      <c r="D1912">
        <v>2.2699436992934499E-3</v>
      </c>
      <c r="E1912">
        <v>1.8590575787857701E-2</v>
      </c>
      <c r="F1912" t="s">
        <v>5</v>
      </c>
      <c r="G1912" t="s">
        <v>6</v>
      </c>
      <c r="H1912">
        <v>0.68309192879785396</v>
      </c>
    </row>
    <row r="1913" spans="1:8" x14ac:dyDescent="0.2">
      <c r="A1913" t="s">
        <v>1920</v>
      </c>
      <c r="B1913">
        <v>0.52331832244988397</v>
      </c>
      <c r="C1913">
        <f t="shared" si="29"/>
        <v>-0.28123405945185675</v>
      </c>
      <c r="D1913">
        <v>2.2706772011232799E-3</v>
      </c>
      <c r="E1913">
        <v>1.8590575787857701E-2</v>
      </c>
      <c r="F1913" t="s">
        <v>60</v>
      </c>
      <c r="G1913" t="s">
        <v>6</v>
      </c>
      <c r="H1913">
        <v>0.53314654042042198</v>
      </c>
    </row>
    <row r="1914" spans="1:8" x14ac:dyDescent="0.2">
      <c r="A1914" t="s">
        <v>1921</v>
      </c>
      <c r="B1914">
        <v>0.64682622805010503</v>
      </c>
      <c r="C1914">
        <f t="shared" si="29"/>
        <v>-0.18921237827322951</v>
      </c>
      <c r="D1914">
        <v>2.28153049798308E-3</v>
      </c>
      <c r="E1914">
        <v>1.8669669846015199E-2</v>
      </c>
      <c r="F1914" t="s">
        <v>5</v>
      </c>
      <c r="G1914" t="s">
        <v>6</v>
      </c>
      <c r="H1914">
        <v>0.65710527490718496</v>
      </c>
    </row>
    <row r="1915" spans="1:8" x14ac:dyDescent="0.2">
      <c r="A1915" t="s">
        <v>1922</v>
      </c>
      <c r="B1915">
        <v>0.47663568076792701</v>
      </c>
      <c r="C1915">
        <f t="shared" si="29"/>
        <v>-0.32181344965092357</v>
      </c>
      <c r="D1915">
        <v>2.2867989686521399E-3</v>
      </c>
      <c r="E1915">
        <v>1.8703004731076601E-2</v>
      </c>
      <c r="F1915" t="s">
        <v>5</v>
      </c>
      <c r="G1915" t="s">
        <v>6</v>
      </c>
      <c r="H1915">
        <v>0.48252007188851898</v>
      </c>
    </row>
    <row r="1916" spans="1:8" x14ac:dyDescent="0.2">
      <c r="A1916" t="s">
        <v>1923</v>
      </c>
      <c r="B1916">
        <v>0.61978412433005403</v>
      </c>
      <c r="C1916">
        <f t="shared" si="29"/>
        <v>-0.20775955233706625</v>
      </c>
      <c r="D1916">
        <v>2.3202811619763598E-3</v>
      </c>
      <c r="E1916">
        <v>1.8966935409701201E-2</v>
      </c>
      <c r="F1916" t="s">
        <v>5</v>
      </c>
      <c r="G1916" t="s">
        <v>6</v>
      </c>
      <c r="H1916">
        <v>0.63322871683538995</v>
      </c>
    </row>
    <row r="1917" spans="1:8" x14ac:dyDescent="0.2">
      <c r="A1917" t="s">
        <v>1924</v>
      </c>
      <c r="B1917">
        <v>0.47409984505411601</v>
      </c>
      <c r="C1917">
        <f t="shared" si="29"/>
        <v>-0.32413018661766729</v>
      </c>
      <c r="D1917">
        <v>2.3323714242652299E-3</v>
      </c>
      <c r="E1917">
        <v>1.9055815383845501E-2</v>
      </c>
      <c r="F1917" t="s">
        <v>5</v>
      </c>
      <c r="G1917" t="s">
        <v>6</v>
      </c>
      <c r="H1917">
        <v>0.50479378006227704</v>
      </c>
    </row>
    <row r="1918" spans="1:8" x14ac:dyDescent="0.2">
      <c r="A1918" t="s">
        <v>1925</v>
      </c>
      <c r="B1918">
        <v>0.31404337768639201</v>
      </c>
      <c r="C1918">
        <f t="shared" si="29"/>
        <v>-0.5030103602429713</v>
      </c>
      <c r="D1918">
        <v>2.33882790449658E-3</v>
      </c>
      <c r="E1918">
        <v>1.9096648741111399E-2</v>
      </c>
      <c r="F1918" t="s">
        <v>5</v>
      </c>
      <c r="G1918" t="s">
        <v>6</v>
      </c>
      <c r="H1918">
        <v>0.30387509895682002</v>
      </c>
    </row>
    <row r="1919" spans="1:8" x14ac:dyDescent="0.2">
      <c r="A1919" t="s">
        <v>1926</v>
      </c>
      <c r="B1919">
        <v>0.583345161536866</v>
      </c>
      <c r="C1919">
        <f t="shared" si="29"/>
        <v>-0.23407439996803325</v>
      </c>
      <c r="D1919">
        <v>2.33980914050413E-3</v>
      </c>
      <c r="E1919">
        <v>1.9096648741111399E-2</v>
      </c>
      <c r="F1919" t="s">
        <v>5</v>
      </c>
      <c r="G1919" t="s">
        <v>6</v>
      </c>
      <c r="H1919">
        <v>0.58322341570329905</v>
      </c>
    </row>
    <row r="1920" spans="1:8" x14ac:dyDescent="0.2">
      <c r="A1920" t="s">
        <v>1927</v>
      </c>
      <c r="B1920">
        <v>0.58504304766192095</v>
      </c>
      <c r="C1920">
        <f t="shared" si="29"/>
        <v>-0.2328121772097704</v>
      </c>
      <c r="D1920">
        <v>2.34293469709479E-3</v>
      </c>
      <c r="E1920">
        <v>1.9112193719813399E-2</v>
      </c>
      <c r="F1920" t="s">
        <v>5</v>
      </c>
      <c r="G1920" t="s">
        <v>6</v>
      </c>
      <c r="H1920">
        <v>0.58408709496966305</v>
      </c>
    </row>
    <row r="1921" spans="1:8" x14ac:dyDescent="0.2">
      <c r="A1921" t="s">
        <v>1928</v>
      </c>
      <c r="B1921">
        <v>0.68287852925746095</v>
      </c>
      <c r="C1921">
        <f t="shared" si="29"/>
        <v>-0.16565654194786489</v>
      </c>
      <c r="D1921">
        <v>2.3500875528301699E-3</v>
      </c>
      <c r="E1921">
        <v>1.91605575791685E-2</v>
      </c>
      <c r="F1921" t="s">
        <v>5</v>
      </c>
      <c r="G1921" t="s">
        <v>6</v>
      </c>
      <c r="H1921">
        <v>0.69725229326414495</v>
      </c>
    </row>
    <row r="1922" spans="1:8" x14ac:dyDescent="0.2">
      <c r="A1922" t="s">
        <v>1929</v>
      </c>
      <c r="B1922">
        <v>0.61267008046817895</v>
      </c>
      <c r="C1922">
        <f t="shared" si="29"/>
        <v>-0.21277332777126437</v>
      </c>
      <c r="D1922">
        <v>2.3607962256539899E-3</v>
      </c>
      <c r="E1922">
        <v>1.9237847015298098E-2</v>
      </c>
      <c r="F1922" t="s">
        <v>5</v>
      </c>
      <c r="G1922" t="s">
        <v>6</v>
      </c>
      <c r="H1922">
        <v>0.61231200327328195</v>
      </c>
    </row>
    <row r="1923" spans="1:8" x14ac:dyDescent="0.2">
      <c r="A1923" t="s">
        <v>1930</v>
      </c>
      <c r="B1923">
        <v>0.58684873608063104</v>
      </c>
      <c r="C1923">
        <f t="shared" ref="C1923:C1986" si="30">LOG10(B1923)</f>
        <v>-0.2314738264375078</v>
      </c>
      <c r="D1923">
        <v>2.36423761208304E-3</v>
      </c>
      <c r="E1923">
        <v>1.92558665866535E-2</v>
      </c>
      <c r="F1923" t="s">
        <v>5</v>
      </c>
      <c r="G1923" t="s">
        <v>6</v>
      </c>
      <c r="H1923">
        <v>0.59394939694423998</v>
      </c>
    </row>
    <row r="1924" spans="1:8" x14ac:dyDescent="0.2">
      <c r="A1924" t="s">
        <v>1931</v>
      </c>
      <c r="B1924">
        <v>0.29342436804031502</v>
      </c>
      <c r="C1924">
        <f t="shared" si="30"/>
        <v>-0.53250382210148972</v>
      </c>
      <c r="D1924">
        <v>2.3741746255594399E-3</v>
      </c>
      <c r="E1924">
        <v>1.9326301630473299E-2</v>
      </c>
      <c r="F1924" t="s">
        <v>5</v>
      </c>
      <c r="G1924" t="s">
        <v>6</v>
      </c>
      <c r="H1924">
        <v>0.29342436804031502</v>
      </c>
    </row>
    <row r="1925" spans="1:8" x14ac:dyDescent="0.2">
      <c r="A1925" t="s">
        <v>1932</v>
      </c>
      <c r="B1925">
        <v>0.68181153155549601</v>
      </c>
      <c r="C1925">
        <f t="shared" si="30"/>
        <v>-0.16633565777335199</v>
      </c>
      <c r="D1925">
        <v>2.3753548190258399E-3</v>
      </c>
      <c r="E1925">
        <v>1.9326301630473299E-2</v>
      </c>
      <c r="F1925" t="s">
        <v>5</v>
      </c>
      <c r="G1925" t="s">
        <v>6</v>
      </c>
      <c r="H1925">
        <v>0.701303671693707</v>
      </c>
    </row>
    <row r="1926" spans="1:8" x14ac:dyDescent="0.2">
      <c r="A1926" t="s">
        <v>1933</v>
      </c>
      <c r="B1926">
        <v>1.85657600141872</v>
      </c>
      <c r="C1926">
        <f t="shared" si="30"/>
        <v>0.26871273235084719</v>
      </c>
      <c r="D1926">
        <v>2.3876111236202902E-3</v>
      </c>
      <c r="E1926">
        <v>1.9414292948810499E-2</v>
      </c>
      <c r="F1926" t="s">
        <v>5</v>
      </c>
      <c r="G1926" t="s">
        <v>207</v>
      </c>
      <c r="H1926">
        <v>1.83378493050475</v>
      </c>
    </row>
    <row r="1927" spans="1:8" x14ac:dyDescent="0.2">
      <c r="A1927" t="s">
        <v>1934</v>
      </c>
      <c r="B1927">
        <v>0.55490633652181198</v>
      </c>
      <c r="C1927">
        <f t="shared" si="30"/>
        <v>-0.2557803159125504</v>
      </c>
      <c r="D1927">
        <v>2.3886500715094598E-3</v>
      </c>
      <c r="E1927">
        <v>1.9414292948810499E-2</v>
      </c>
      <c r="F1927" t="s">
        <v>5</v>
      </c>
      <c r="G1927" t="s">
        <v>6</v>
      </c>
      <c r="H1927">
        <v>0.57683425252976706</v>
      </c>
    </row>
    <row r="1928" spans="1:8" x14ac:dyDescent="0.2">
      <c r="A1928" t="s">
        <v>1935</v>
      </c>
      <c r="B1928">
        <v>0.67220855223781295</v>
      </c>
      <c r="C1928">
        <f t="shared" si="30"/>
        <v>-0.17249596647817045</v>
      </c>
      <c r="D1928">
        <v>2.3931059408327498E-3</v>
      </c>
      <c r="E1928">
        <v>1.9440415359520399E-2</v>
      </c>
      <c r="F1928" t="s">
        <v>5</v>
      </c>
      <c r="G1928" t="s">
        <v>6</v>
      </c>
      <c r="H1928">
        <v>0.69646014407399603</v>
      </c>
    </row>
    <row r="1929" spans="1:8" x14ac:dyDescent="0.2">
      <c r="A1929" t="s">
        <v>1936</v>
      </c>
      <c r="B1929">
        <v>0.57041697147037296</v>
      </c>
      <c r="C1929">
        <f t="shared" si="30"/>
        <v>-0.24380756151123356</v>
      </c>
      <c r="D1929">
        <v>2.3965332394624301E-3</v>
      </c>
      <c r="E1929">
        <v>1.94581594038096E-2</v>
      </c>
      <c r="F1929" t="s">
        <v>5</v>
      </c>
      <c r="G1929" t="s">
        <v>6</v>
      </c>
      <c r="H1929">
        <v>0.58684873608063104</v>
      </c>
    </row>
    <row r="1930" spans="1:8" x14ac:dyDescent="0.2">
      <c r="A1930" t="s">
        <v>1937</v>
      </c>
      <c r="B1930">
        <v>0.57098795942980296</v>
      </c>
      <c r="C1930">
        <f t="shared" si="30"/>
        <v>-0.24337304973721571</v>
      </c>
      <c r="D1930">
        <v>2.3985321942714402E-3</v>
      </c>
      <c r="E1930">
        <v>1.9464293918675601E-2</v>
      </c>
      <c r="F1930" t="s">
        <v>5</v>
      </c>
      <c r="G1930" t="s">
        <v>6</v>
      </c>
      <c r="H1930">
        <v>0.56208264263135599</v>
      </c>
    </row>
    <row r="1931" spans="1:8" x14ac:dyDescent="0.2">
      <c r="A1931" t="s">
        <v>1938</v>
      </c>
      <c r="B1931">
        <v>0.35210924164837798</v>
      </c>
      <c r="C1931">
        <f t="shared" si="30"/>
        <v>-0.453322576053865</v>
      </c>
      <c r="D1931">
        <v>2.4181206900169001E-3</v>
      </c>
      <c r="E1931">
        <v>1.9603707055198899E-2</v>
      </c>
      <c r="F1931" t="s">
        <v>60</v>
      </c>
      <c r="G1931" t="s">
        <v>6</v>
      </c>
      <c r="H1931">
        <v>0.35210924164837798</v>
      </c>
    </row>
    <row r="1932" spans="1:8" x14ac:dyDescent="0.2">
      <c r="A1932" t="s">
        <v>1939</v>
      </c>
      <c r="B1932">
        <v>0.35210924164837798</v>
      </c>
      <c r="C1932">
        <f t="shared" si="30"/>
        <v>-0.453322576053865</v>
      </c>
      <c r="D1932">
        <v>2.4182163232138198E-3</v>
      </c>
      <c r="E1932">
        <v>1.9603707055198899E-2</v>
      </c>
      <c r="F1932" t="s">
        <v>60</v>
      </c>
      <c r="G1932" t="s">
        <v>6</v>
      </c>
      <c r="H1932">
        <v>0.35210924164837798</v>
      </c>
    </row>
    <row r="1933" spans="1:8" x14ac:dyDescent="0.2">
      <c r="A1933" t="s">
        <v>1940</v>
      </c>
      <c r="B1933">
        <v>0.66397742710837104</v>
      </c>
      <c r="C1933">
        <f t="shared" si="30"/>
        <v>-0.1778466848622712</v>
      </c>
      <c r="D1933">
        <v>2.42354455777427E-3</v>
      </c>
      <c r="E1933">
        <v>1.9636732146686601E-2</v>
      </c>
      <c r="F1933" t="s">
        <v>5</v>
      </c>
      <c r="G1933" t="s">
        <v>6</v>
      </c>
      <c r="H1933">
        <v>0.67283483349766204</v>
      </c>
    </row>
    <row r="1934" spans="1:8" x14ac:dyDescent="0.2">
      <c r="A1934" t="s">
        <v>1941</v>
      </c>
      <c r="B1934">
        <v>0.55697280042561703</v>
      </c>
      <c r="C1934">
        <f t="shared" si="30"/>
        <v>-0.25416601292948954</v>
      </c>
      <c r="D1934">
        <v>2.4384651538457099E-3</v>
      </c>
      <c r="E1934">
        <v>1.97455889464608E-2</v>
      </c>
      <c r="F1934" t="s">
        <v>5</v>
      </c>
      <c r="G1934" t="s">
        <v>6</v>
      </c>
      <c r="H1934">
        <v>0.55493714582371201</v>
      </c>
    </row>
    <row r="1935" spans="1:8" x14ac:dyDescent="0.2">
      <c r="A1935" t="s">
        <v>1942</v>
      </c>
      <c r="B1935">
        <v>0.29342436804031502</v>
      </c>
      <c r="C1935">
        <f t="shared" si="30"/>
        <v>-0.53250382210148972</v>
      </c>
      <c r="D1935">
        <v>2.4395808255075501E-3</v>
      </c>
      <c r="E1935">
        <v>1.97455889464608E-2</v>
      </c>
      <c r="F1935" t="s">
        <v>60</v>
      </c>
      <c r="G1935" t="s">
        <v>6</v>
      </c>
      <c r="H1935">
        <v>0.28671752534225098</v>
      </c>
    </row>
    <row r="1936" spans="1:8" x14ac:dyDescent="0.2">
      <c r="A1936" t="s">
        <v>1943</v>
      </c>
      <c r="B1936">
        <v>0.71725956632077104</v>
      </c>
      <c r="C1936">
        <f t="shared" si="30"/>
        <v>-0.14432365071860778</v>
      </c>
      <c r="D1936">
        <v>2.4407636777438201E-3</v>
      </c>
      <c r="E1936">
        <v>1.97455889464608E-2</v>
      </c>
      <c r="F1936" t="s">
        <v>5</v>
      </c>
      <c r="G1936" t="s">
        <v>6</v>
      </c>
      <c r="H1936">
        <v>0.81983644324100102</v>
      </c>
    </row>
    <row r="1937" spans="1:8" x14ac:dyDescent="0.2">
      <c r="A1937" t="s">
        <v>1944</v>
      </c>
      <c r="B1937">
        <v>0.71868872610422496</v>
      </c>
      <c r="C1937">
        <f t="shared" si="30"/>
        <v>-0.14345916776204598</v>
      </c>
      <c r="D1937">
        <v>2.4457060078201301E-3</v>
      </c>
      <c r="E1937">
        <v>1.9775352193396802E-2</v>
      </c>
      <c r="F1937" t="s">
        <v>5</v>
      </c>
      <c r="G1937" t="s">
        <v>6</v>
      </c>
      <c r="H1937">
        <v>0.74231985646020104</v>
      </c>
    </row>
    <row r="1938" spans="1:8" x14ac:dyDescent="0.2">
      <c r="A1938" t="s">
        <v>1945</v>
      </c>
      <c r="B1938">
        <v>0.27162712927160598</v>
      </c>
      <c r="C1938">
        <f t="shared" si="30"/>
        <v>-0.56602685624515314</v>
      </c>
      <c r="D1938">
        <v>2.45095315265886E-3</v>
      </c>
      <c r="E1938">
        <v>1.9807548090718601E-2</v>
      </c>
      <c r="F1938" t="s">
        <v>60</v>
      </c>
      <c r="G1938" t="s">
        <v>6</v>
      </c>
      <c r="H1938">
        <v>0.27556375433351399</v>
      </c>
    </row>
    <row r="1939" spans="1:8" x14ac:dyDescent="0.2">
      <c r="A1939" t="s">
        <v>1946</v>
      </c>
      <c r="B1939">
        <v>0.70017125063413199</v>
      </c>
      <c r="C1939">
        <f t="shared" si="30"/>
        <v>-0.15479572554368742</v>
      </c>
      <c r="D1939">
        <v>2.4605555420285099E-3</v>
      </c>
      <c r="E1939">
        <v>1.9874889811617301E-2</v>
      </c>
      <c r="F1939" t="s">
        <v>5</v>
      </c>
      <c r="G1939" t="s">
        <v>6</v>
      </c>
      <c r="H1939">
        <v>0.69925919820311799</v>
      </c>
    </row>
    <row r="1940" spans="1:8" x14ac:dyDescent="0.2">
      <c r="A1940" t="s">
        <v>1947</v>
      </c>
      <c r="B1940">
        <v>0.66201360844164303</v>
      </c>
      <c r="C1940">
        <f t="shared" si="30"/>
        <v>-0.17913308305219078</v>
      </c>
      <c r="D1940">
        <v>2.47249103340053E-3</v>
      </c>
      <c r="E1940">
        <v>1.99609977497947E-2</v>
      </c>
      <c r="F1940" t="s">
        <v>5</v>
      </c>
      <c r="G1940" t="s">
        <v>6</v>
      </c>
      <c r="H1940">
        <v>0.68680648783062803</v>
      </c>
    </row>
    <row r="1941" spans="1:8" x14ac:dyDescent="0.2">
      <c r="A1941" t="s">
        <v>1948</v>
      </c>
      <c r="B1941">
        <v>0.69777746058367696</v>
      </c>
      <c r="C1941">
        <f t="shared" si="30"/>
        <v>-0.1562830631226878</v>
      </c>
      <c r="D1941">
        <v>2.4922979926982301E-3</v>
      </c>
      <c r="E1941">
        <v>2.0110532359638202E-2</v>
      </c>
      <c r="F1941" t="s">
        <v>5</v>
      </c>
      <c r="G1941" t="s">
        <v>6</v>
      </c>
      <c r="H1941">
        <v>0.73748225958151103</v>
      </c>
    </row>
    <row r="1942" spans="1:8" x14ac:dyDescent="0.2">
      <c r="A1942" t="s">
        <v>1949</v>
      </c>
      <c r="B1942">
        <v>0.68979473122923296</v>
      </c>
      <c r="C1942">
        <f t="shared" si="30"/>
        <v>-0.16128012717188894</v>
      </c>
      <c r="D1942">
        <v>2.4947210650151401E-3</v>
      </c>
      <c r="E1942">
        <v>2.0112641606011401E-2</v>
      </c>
      <c r="F1942" t="s">
        <v>5</v>
      </c>
      <c r="G1942" t="s">
        <v>6</v>
      </c>
      <c r="H1942">
        <v>0.72170578791553497</v>
      </c>
    </row>
    <row r="1943" spans="1:8" x14ac:dyDescent="0.2">
      <c r="A1943" t="s">
        <v>1950</v>
      </c>
      <c r="B1943">
        <v>0.67258366861741004</v>
      </c>
      <c r="C1943">
        <f t="shared" si="30"/>
        <v>-0.17225368224209395</v>
      </c>
      <c r="D1943">
        <v>2.4958856019179402E-3</v>
      </c>
      <c r="E1943">
        <v>2.0112641606011401E-2</v>
      </c>
      <c r="F1943" t="s">
        <v>5</v>
      </c>
      <c r="G1943" t="s">
        <v>6</v>
      </c>
      <c r="H1943">
        <v>0.68401549402185002</v>
      </c>
    </row>
    <row r="1944" spans="1:8" x14ac:dyDescent="0.2">
      <c r="A1944" t="s">
        <v>1951</v>
      </c>
      <c r="B1944">
        <v>0.26408193123628398</v>
      </c>
      <c r="C1944">
        <f t="shared" si="30"/>
        <v>-0.57826131266216407</v>
      </c>
      <c r="D1944">
        <v>2.49641386485755E-3</v>
      </c>
      <c r="E1944">
        <v>2.0112641606011401E-2</v>
      </c>
      <c r="F1944" t="s">
        <v>60</v>
      </c>
      <c r="G1944" t="s">
        <v>6</v>
      </c>
      <c r="H1944">
        <v>0.26408193123628398</v>
      </c>
    </row>
    <row r="1945" spans="1:8" x14ac:dyDescent="0.2">
      <c r="A1945" t="s">
        <v>1952</v>
      </c>
      <c r="B1945">
        <v>0.581648810571056</v>
      </c>
      <c r="C1945">
        <f t="shared" si="30"/>
        <v>-0.23533915567000571</v>
      </c>
      <c r="D1945">
        <v>2.5022259536594499E-3</v>
      </c>
      <c r="E1945">
        <v>2.01490972626466E-2</v>
      </c>
      <c r="F1945" t="s">
        <v>5</v>
      </c>
      <c r="G1945" t="s">
        <v>6</v>
      </c>
      <c r="H1945">
        <v>0.59916293906724105</v>
      </c>
    </row>
    <row r="1946" spans="1:8" x14ac:dyDescent="0.2">
      <c r="A1946" t="s">
        <v>1953</v>
      </c>
      <c r="B1946">
        <v>0.64410227130800901</v>
      </c>
      <c r="C1946">
        <f t="shared" si="30"/>
        <v>-0.19104516938190008</v>
      </c>
      <c r="D1946">
        <v>2.5053487983662799E-3</v>
      </c>
      <c r="E1946">
        <v>2.0163871511375699E-2</v>
      </c>
      <c r="F1946" t="s">
        <v>5</v>
      </c>
      <c r="G1946" t="s">
        <v>6</v>
      </c>
      <c r="H1946">
        <v>0.65108690974879202</v>
      </c>
    </row>
    <row r="1947" spans="1:8" x14ac:dyDescent="0.2">
      <c r="A1947" t="s">
        <v>1954</v>
      </c>
      <c r="B1947">
        <v>0.472982563408269</v>
      </c>
      <c r="C1947">
        <f t="shared" si="30"/>
        <v>-0.32515486931536647</v>
      </c>
      <c r="D1947">
        <v>2.5101644626371899E-3</v>
      </c>
      <c r="E1947">
        <v>2.0192247943536801E-2</v>
      </c>
      <c r="F1947" t="s">
        <v>5</v>
      </c>
      <c r="G1947" t="s">
        <v>6</v>
      </c>
      <c r="H1947">
        <v>0.46065419584073602</v>
      </c>
    </row>
    <row r="1948" spans="1:8" x14ac:dyDescent="0.2">
      <c r="A1948" t="s">
        <v>1955</v>
      </c>
      <c r="B1948">
        <v>0.65099266769874597</v>
      </c>
      <c r="C1948">
        <f t="shared" si="30"/>
        <v>-0.18642390297698078</v>
      </c>
      <c r="D1948">
        <v>2.5144096973236398E-3</v>
      </c>
      <c r="E1948">
        <v>2.0216008937803901E-2</v>
      </c>
      <c r="F1948" t="s">
        <v>5</v>
      </c>
      <c r="G1948" t="s">
        <v>6</v>
      </c>
      <c r="H1948">
        <v>0.66797194371530599</v>
      </c>
    </row>
    <row r="1949" spans="1:8" x14ac:dyDescent="0.2">
      <c r="A1949" t="s">
        <v>1956</v>
      </c>
      <c r="B1949">
        <v>0.77285750002315001</v>
      </c>
      <c r="C1949">
        <f t="shared" si="30"/>
        <v>-0.11190057420411413</v>
      </c>
      <c r="D1949">
        <v>2.5228115675045601E-3</v>
      </c>
      <c r="E1949">
        <v>2.0264805165571002E-2</v>
      </c>
      <c r="F1949" t="s">
        <v>5</v>
      </c>
      <c r="G1949" t="s">
        <v>6</v>
      </c>
      <c r="H1949">
        <v>0.76497646385293105</v>
      </c>
    </row>
    <row r="1950" spans="1:8" x14ac:dyDescent="0.2">
      <c r="A1950" t="s">
        <v>1957</v>
      </c>
      <c r="B1950">
        <v>0.62102783829191999</v>
      </c>
      <c r="C1950">
        <f t="shared" si="30"/>
        <v>-0.2068889316340673</v>
      </c>
      <c r="D1950">
        <v>2.5230679230674501E-3</v>
      </c>
      <c r="E1950">
        <v>2.0264805165571002E-2</v>
      </c>
      <c r="F1950" t="s">
        <v>5</v>
      </c>
      <c r="G1950" t="s">
        <v>6</v>
      </c>
      <c r="H1950">
        <v>0.63077855575295205</v>
      </c>
    </row>
    <row r="1951" spans="1:8" x14ac:dyDescent="0.2">
      <c r="A1951" t="s">
        <v>1958</v>
      </c>
      <c r="B1951">
        <v>0.69519004120320904</v>
      </c>
      <c r="C1951">
        <f t="shared" si="30"/>
        <v>-0.15789645790788154</v>
      </c>
      <c r="D1951">
        <v>2.5257444958164399E-3</v>
      </c>
      <c r="E1951">
        <v>2.0272329481383099E-2</v>
      </c>
      <c r="F1951" t="s">
        <v>5</v>
      </c>
      <c r="G1951" t="s">
        <v>6</v>
      </c>
      <c r="H1951">
        <v>0.71662049333950195</v>
      </c>
    </row>
    <row r="1952" spans="1:8" x14ac:dyDescent="0.2">
      <c r="A1952" t="s">
        <v>1959</v>
      </c>
      <c r="B1952">
        <v>0.64788100463301601</v>
      </c>
      <c r="C1952">
        <f t="shared" si="30"/>
        <v>-0.18850475304432815</v>
      </c>
      <c r="D1952">
        <v>2.5265947884360899E-3</v>
      </c>
      <c r="E1952">
        <v>2.0272329481383099E-2</v>
      </c>
      <c r="F1952" t="s">
        <v>60</v>
      </c>
      <c r="G1952" t="s">
        <v>6</v>
      </c>
      <c r="H1952">
        <v>0.66265003115771204</v>
      </c>
    </row>
    <row r="1953" spans="1:8" x14ac:dyDescent="0.2">
      <c r="A1953" t="s">
        <v>1960</v>
      </c>
      <c r="B1953">
        <v>0.68978777667182301</v>
      </c>
      <c r="C1953">
        <f t="shared" si="30"/>
        <v>-0.16128450578047515</v>
      </c>
      <c r="D1953">
        <v>2.5320996741883301E-3</v>
      </c>
      <c r="E1953">
        <v>2.0306090317491799E-2</v>
      </c>
      <c r="F1953" t="s">
        <v>5</v>
      </c>
      <c r="G1953" t="s">
        <v>6</v>
      </c>
      <c r="H1953">
        <v>0.715221897098269</v>
      </c>
    </row>
    <row r="1954" spans="1:8" x14ac:dyDescent="0.2">
      <c r="A1954" t="s">
        <v>1961</v>
      </c>
      <c r="B1954">
        <v>0.54832278852113903</v>
      </c>
      <c r="C1954">
        <f t="shared" si="30"/>
        <v>-0.26096370428372984</v>
      </c>
      <c r="D1954">
        <v>2.5366439635514698E-3</v>
      </c>
      <c r="E1954">
        <v>2.0332117053474E-2</v>
      </c>
      <c r="F1954" t="s">
        <v>5</v>
      </c>
      <c r="G1954" t="s">
        <v>6</v>
      </c>
      <c r="H1954">
        <v>0.56559279760841896</v>
      </c>
    </row>
    <row r="1955" spans="1:8" x14ac:dyDescent="0.2">
      <c r="A1955" t="s">
        <v>1962</v>
      </c>
      <c r="B1955">
        <v>1.9542062911485001</v>
      </c>
      <c r="C1955">
        <f t="shared" si="30"/>
        <v>0.29097040706881178</v>
      </c>
      <c r="D1955">
        <v>2.5418213824229801E-3</v>
      </c>
      <c r="E1955">
        <v>2.03631893144572E-2</v>
      </c>
      <c r="F1955" t="s">
        <v>5</v>
      </c>
      <c r="G1955" t="s">
        <v>207</v>
      </c>
      <c r="H1955">
        <v>2.0153621068032201</v>
      </c>
    </row>
    <row r="1956" spans="1:8" x14ac:dyDescent="0.2">
      <c r="A1956" t="s">
        <v>1963</v>
      </c>
      <c r="B1956">
        <v>0.52496286936667302</v>
      </c>
      <c r="C1956">
        <f t="shared" si="30"/>
        <v>-0.27987141316439179</v>
      </c>
      <c r="D1956">
        <v>2.5516966500400699E-3</v>
      </c>
      <c r="E1956">
        <v>2.0431846219809299E-2</v>
      </c>
      <c r="F1956" t="s">
        <v>5</v>
      </c>
      <c r="G1956" t="s">
        <v>6</v>
      </c>
      <c r="H1956">
        <v>0.55710434808750298</v>
      </c>
    </row>
    <row r="1957" spans="1:8" x14ac:dyDescent="0.2">
      <c r="A1957" t="s">
        <v>1964</v>
      </c>
      <c r="B1957">
        <v>0.67444831417779805</v>
      </c>
      <c r="C1957">
        <f t="shared" si="30"/>
        <v>-0.17105132653685395</v>
      </c>
      <c r="D1957">
        <v>2.5601277531629402E-3</v>
      </c>
      <c r="E1957">
        <v>2.0488875177920599E-2</v>
      </c>
      <c r="F1957" t="s">
        <v>5</v>
      </c>
      <c r="G1957" t="s">
        <v>6</v>
      </c>
      <c r="H1957">
        <v>0.7019685839891</v>
      </c>
    </row>
    <row r="1958" spans="1:8" x14ac:dyDescent="0.2">
      <c r="A1958" t="s">
        <v>1965</v>
      </c>
      <c r="B1958">
        <v>0.448139034825209</v>
      </c>
      <c r="C1958">
        <f t="shared" si="30"/>
        <v>-0.34858722553385135</v>
      </c>
      <c r="D1958">
        <v>2.5685822293987099E-3</v>
      </c>
      <c r="E1958">
        <v>2.0546032815026798E-2</v>
      </c>
      <c r="F1958" t="s">
        <v>5</v>
      </c>
      <c r="G1958" t="s">
        <v>6</v>
      </c>
      <c r="H1958">
        <v>0.448139034825209</v>
      </c>
    </row>
    <row r="1959" spans="1:8" x14ac:dyDescent="0.2">
      <c r="A1959" t="s">
        <v>1966</v>
      </c>
      <c r="B1959">
        <v>0.65243771246611304</v>
      </c>
      <c r="C1959">
        <f t="shared" si="30"/>
        <v>-0.18546094364253779</v>
      </c>
      <c r="D1959">
        <v>2.5737713634316202E-3</v>
      </c>
      <c r="E1959">
        <v>2.0577026007741899E-2</v>
      </c>
      <c r="F1959" t="s">
        <v>5</v>
      </c>
      <c r="G1959" t="s">
        <v>6</v>
      </c>
      <c r="H1959">
        <v>0.67729248246482199</v>
      </c>
    </row>
    <row r="1960" spans="1:8" x14ac:dyDescent="0.2">
      <c r="A1960" t="s">
        <v>1967</v>
      </c>
      <c r="B1960">
        <v>0.73622841435569997</v>
      </c>
      <c r="C1960">
        <f t="shared" si="30"/>
        <v>-0.1329874251944968</v>
      </c>
      <c r="D1960">
        <v>2.5806169098682198E-3</v>
      </c>
      <c r="E1960">
        <v>2.0621223638119999E-2</v>
      </c>
      <c r="F1960" t="s">
        <v>5</v>
      </c>
      <c r="G1960" t="s">
        <v>6</v>
      </c>
      <c r="H1960">
        <v>0.74419805519390503</v>
      </c>
    </row>
    <row r="1961" spans="1:8" x14ac:dyDescent="0.2">
      <c r="A1961" t="s">
        <v>1968</v>
      </c>
      <c r="B1961">
        <v>0.63784645372086402</v>
      </c>
      <c r="C1961">
        <f t="shared" si="30"/>
        <v>-0.19528385470740661</v>
      </c>
      <c r="D1961">
        <v>2.5857146799511698E-3</v>
      </c>
      <c r="E1961">
        <v>2.0651417142834499E-2</v>
      </c>
      <c r="F1961" t="s">
        <v>5</v>
      </c>
      <c r="G1961" t="s">
        <v>6</v>
      </c>
      <c r="H1961">
        <v>0.672553983148521</v>
      </c>
    </row>
    <row r="1962" spans="1:8" x14ac:dyDescent="0.2">
      <c r="A1962" t="s">
        <v>1969</v>
      </c>
      <c r="B1962">
        <v>0.73453252396847202</v>
      </c>
      <c r="C1962">
        <f t="shared" si="30"/>
        <v>-0.13398896955743309</v>
      </c>
      <c r="D1962">
        <v>2.5965866304723498E-3</v>
      </c>
      <c r="E1962">
        <v>2.0727673183790998E-2</v>
      </c>
      <c r="F1962" t="s">
        <v>5</v>
      </c>
      <c r="G1962" t="s">
        <v>6</v>
      </c>
      <c r="H1962">
        <v>0.75215624752117505</v>
      </c>
    </row>
    <row r="1963" spans="1:8" x14ac:dyDescent="0.2">
      <c r="A1963" t="s">
        <v>1970</v>
      </c>
      <c r="B1963">
        <v>0.70841025998304696</v>
      </c>
      <c r="C1963">
        <f t="shared" si="30"/>
        <v>-0.14971515750207262</v>
      </c>
      <c r="D1963">
        <v>2.5998401726350399E-3</v>
      </c>
      <c r="E1963">
        <v>2.07430673101065E-2</v>
      </c>
      <c r="F1963" t="s">
        <v>5</v>
      </c>
      <c r="G1963" t="s">
        <v>6</v>
      </c>
      <c r="H1963">
        <v>0.74612692473877795</v>
      </c>
    </row>
    <row r="1964" spans="1:8" x14ac:dyDescent="0.2">
      <c r="A1964" t="s">
        <v>1971</v>
      </c>
      <c r="B1964">
        <v>0.67666210786340597</v>
      </c>
      <c r="C1964">
        <f t="shared" si="30"/>
        <v>-0.16962814272236509</v>
      </c>
      <c r="D1964">
        <v>2.6219769180598801E-3</v>
      </c>
      <c r="E1964">
        <v>2.0909030400055699E-2</v>
      </c>
      <c r="F1964" t="s">
        <v>5</v>
      </c>
      <c r="G1964" t="s">
        <v>6</v>
      </c>
      <c r="H1964">
        <v>0.70253375008312802</v>
      </c>
    </row>
    <row r="1965" spans="1:8" x14ac:dyDescent="0.2">
      <c r="A1965" t="s">
        <v>1972</v>
      </c>
      <c r="B1965">
        <v>0.55878205739851405</v>
      </c>
      <c r="C1965">
        <f t="shared" si="30"/>
        <v>-0.25275754761498226</v>
      </c>
      <c r="D1965">
        <v>2.62779497317978E-3</v>
      </c>
      <c r="E1965">
        <v>2.0926178268688901E-2</v>
      </c>
      <c r="F1965" t="s">
        <v>5</v>
      </c>
      <c r="G1965" t="s">
        <v>6</v>
      </c>
      <c r="H1965">
        <v>0.57065980543013095</v>
      </c>
    </row>
    <row r="1966" spans="1:8" x14ac:dyDescent="0.2">
      <c r="A1966" t="s">
        <v>1973</v>
      </c>
      <c r="B1966">
        <v>0.36011172441311401</v>
      </c>
      <c r="C1966">
        <f t="shared" si="30"/>
        <v>-0.44356273876470853</v>
      </c>
      <c r="D1966">
        <v>2.6280689691279301E-3</v>
      </c>
      <c r="E1966">
        <v>2.0926178268688901E-2</v>
      </c>
      <c r="F1966" t="s">
        <v>5</v>
      </c>
      <c r="G1966" t="s">
        <v>6</v>
      </c>
      <c r="H1966">
        <v>0.35210924164837798</v>
      </c>
    </row>
    <row r="1967" spans="1:8" x14ac:dyDescent="0.2">
      <c r="A1967" t="s">
        <v>1974</v>
      </c>
      <c r="B1967">
        <v>0.46349073645551903</v>
      </c>
      <c r="C1967">
        <f t="shared" si="30"/>
        <v>-0.33395894144710986</v>
      </c>
      <c r="D1967">
        <v>2.62813763103631E-3</v>
      </c>
      <c r="E1967">
        <v>2.0926178268688901E-2</v>
      </c>
      <c r="F1967" t="s">
        <v>5</v>
      </c>
      <c r="G1967" t="s">
        <v>6</v>
      </c>
      <c r="H1967">
        <v>0.484871742597767</v>
      </c>
    </row>
    <row r="1968" spans="1:8" x14ac:dyDescent="0.2">
      <c r="A1968" t="s">
        <v>1975</v>
      </c>
      <c r="B1968">
        <v>0.66020482809071002</v>
      </c>
      <c r="C1968">
        <f t="shared" si="30"/>
        <v>-0.18032130399012647</v>
      </c>
      <c r="D1968">
        <v>2.6547991454599598E-3</v>
      </c>
      <c r="E1968">
        <v>2.1125429183779399E-2</v>
      </c>
      <c r="F1968" t="s">
        <v>60</v>
      </c>
      <c r="G1968" t="s">
        <v>6</v>
      </c>
      <c r="H1968">
        <v>0.67587070536743798</v>
      </c>
    </row>
    <row r="1969" spans="1:8" x14ac:dyDescent="0.2">
      <c r="A1969" t="s">
        <v>1976</v>
      </c>
      <c r="B1969">
        <v>0.73386978785662005</v>
      </c>
      <c r="C1969">
        <f t="shared" si="30"/>
        <v>-0.13438099108118123</v>
      </c>
      <c r="D1969">
        <v>2.65705074915723E-3</v>
      </c>
      <c r="E1969">
        <v>2.1125429183779399E-2</v>
      </c>
      <c r="F1969" t="s">
        <v>5</v>
      </c>
      <c r="G1969" t="s">
        <v>6</v>
      </c>
      <c r="H1969">
        <v>0.73442903953285998</v>
      </c>
    </row>
    <row r="1970" spans="1:8" x14ac:dyDescent="0.2">
      <c r="A1970" t="s">
        <v>1977</v>
      </c>
      <c r="B1970">
        <v>0.73779591097972097</v>
      </c>
      <c r="C1970">
        <f t="shared" si="30"/>
        <v>-0.13206375605400339</v>
      </c>
      <c r="D1970">
        <v>2.6572103017031799E-3</v>
      </c>
      <c r="E1970">
        <v>2.1125429183779399E-2</v>
      </c>
      <c r="F1970" t="s">
        <v>5</v>
      </c>
      <c r="G1970" t="s">
        <v>6</v>
      </c>
      <c r="H1970">
        <v>0.74555727547923201</v>
      </c>
    </row>
    <row r="1971" spans="1:8" x14ac:dyDescent="0.2">
      <c r="A1971" t="s">
        <v>1978</v>
      </c>
      <c r="B1971">
        <v>0.57081063397656395</v>
      </c>
      <c r="C1971">
        <f t="shared" si="30"/>
        <v>-0.24350794474743304</v>
      </c>
      <c r="D1971">
        <v>2.6675688119777198E-3</v>
      </c>
      <c r="E1971">
        <v>2.1194158176144E-2</v>
      </c>
      <c r="F1971" t="s">
        <v>5</v>
      </c>
      <c r="G1971" t="s">
        <v>6</v>
      </c>
      <c r="H1971">
        <v>0.58957826508565703</v>
      </c>
    </row>
    <row r="1972" spans="1:8" x14ac:dyDescent="0.2">
      <c r="A1972" t="s">
        <v>1979</v>
      </c>
      <c r="B1972">
        <v>0.58309290416971504</v>
      </c>
      <c r="C1972">
        <f t="shared" si="30"/>
        <v>-0.23426224360500281</v>
      </c>
      <c r="D1972">
        <v>2.6685630359767299E-3</v>
      </c>
      <c r="E1972">
        <v>2.1194158176144E-2</v>
      </c>
      <c r="F1972" t="s">
        <v>60</v>
      </c>
      <c r="G1972" t="s">
        <v>6</v>
      </c>
      <c r="H1972">
        <v>0.58011440632232802</v>
      </c>
    </row>
    <row r="1973" spans="1:8" x14ac:dyDescent="0.2">
      <c r="A1973" t="s">
        <v>1980</v>
      </c>
      <c r="B1973">
        <v>0.69677955565629801</v>
      </c>
      <c r="C1973">
        <f t="shared" si="30"/>
        <v>-0.1569046005318411</v>
      </c>
      <c r="D1973">
        <v>2.6709420074057001E-3</v>
      </c>
      <c r="E1973">
        <v>2.1202295225116002E-2</v>
      </c>
      <c r="F1973" t="s">
        <v>5</v>
      </c>
      <c r="G1973" t="s">
        <v>6</v>
      </c>
      <c r="H1973">
        <v>0.72683100340261597</v>
      </c>
    </row>
    <row r="1974" spans="1:8" x14ac:dyDescent="0.2">
      <c r="A1974" t="s">
        <v>1981</v>
      </c>
      <c r="B1974">
        <v>0.635952405834316</v>
      </c>
      <c r="C1974">
        <f t="shared" si="30"/>
        <v>-0.19657538538455274</v>
      </c>
      <c r="D1974">
        <v>2.68240859121138E-3</v>
      </c>
      <c r="E1974">
        <v>2.12825261463877E-2</v>
      </c>
      <c r="F1974" t="s">
        <v>60</v>
      </c>
      <c r="G1974" t="s">
        <v>6</v>
      </c>
      <c r="H1974">
        <v>0.64396449542109802</v>
      </c>
    </row>
    <row r="1975" spans="1:8" x14ac:dyDescent="0.2">
      <c r="A1975" t="s">
        <v>1982</v>
      </c>
      <c r="B1975">
        <v>0.72191241503788195</v>
      </c>
      <c r="C1975">
        <f t="shared" si="30"/>
        <v>-0.14151548937369079</v>
      </c>
      <c r="D1975">
        <v>2.6877939863359001E-3</v>
      </c>
      <c r="E1975">
        <v>2.1314451399241201E-2</v>
      </c>
      <c r="F1975" t="s">
        <v>5</v>
      </c>
      <c r="G1975" t="s">
        <v>6</v>
      </c>
      <c r="H1975">
        <v>0.73942940746159502</v>
      </c>
    </row>
    <row r="1976" spans="1:8" x14ac:dyDescent="0.2">
      <c r="A1976" t="s">
        <v>1983</v>
      </c>
      <c r="B1976">
        <v>0.69238287853546698</v>
      </c>
      <c r="C1976">
        <f t="shared" si="30"/>
        <v>-0.15965368003625224</v>
      </c>
      <c r="D1976">
        <v>2.69307931278151E-3</v>
      </c>
      <c r="E1976">
        <v>2.1345551170775599E-2</v>
      </c>
      <c r="F1976" t="s">
        <v>5</v>
      </c>
      <c r="G1976" t="s">
        <v>6</v>
      </c>
      <c r="H1976">
        <v>0.68951502045869295</v>
      </c>
    </row>
    <row r="1977" spans="1:8" x14ac:dyDescent="0.2">
      <c r="A1977" t="s">
        <v>1984</v>
      </c>
      <c r="B1977">
        <v>0.67804820182289105</v>
      </c>
      <c r="C1977">
        <f t="shared" si="30"/>
        <v>-0.1687394314403115</v>
      </c>
      <c r="D1977">
        <v>2.70068625207709E-3</v>
      </c>
      <c r="E1977">
        <v>2.1395011432193699E-2</v>
      </c>
      <c r="F1977" t="s">
        <v>5</v>
      </c>
      <c r="G1977" t="s">
        <v>6</v>
      </c>
      <c r="H1977">
        <v>0.69660531050436003</v>
      </c>
    </row>
    <row r="1978" spans="1:8" x14ac:dyDescent="0.2">
      <c r="A1978" t="s">
        <v>1985</v>
      </c>
      <c r="B1978">
        <v>0.70650490694382395</v>
      </c>
      <c r="C1978">
        <f t="shared" si="30"/>
        <v>-0.15088481746549304</v>
      </c>
      <c r="D1978">
        <v>2.70289913814026E-3</v>
      </c>
      <c r="E1978">
        <v>2.1401711233408002E-2</v>
      </c>
      <c r="F1978" t="s">
        <v>5</v>
      </c>
      <c r="G1978" t="s">
        <v>6</v>
      </c>
      <c r="H1978">
        <v>0.71452116334498805</v>
      </c>
    </row>
    <row r="1979" spans="1:8" x14ac:dyDescent="0.2">
      <c r="A1979" t="s">
        <v>1986</v>
      </c>
      <c r="B1979">
        <v>0.54576932455498695</v>
      </c>
      <c r="C1979">
        <f t="shared" si="30"/>
        <v>-0.26299087788357262</v>
      </c>
      <c r="D1979">
        <v>2.7136424023204201E-3</v>
      </c>
      <c r="E1979">
        <v>2.1475914138485201E-2</v>
      </c>
      <c r="F1979" t="s">
        <v>5</v>
      </c>
      <c r="G1979" t="s">
        <v>6</v>
      </c>
      <c r="H1979">
        <v>0.55548268294528702</v>
      </c>
    </row>
    <row r="1980" spans="1:8" x14ac:dyDescent="0.2">
      <c r="A1980" t="s">
        <v>1987</v>
      </c>
      <c r="B1980">
        <v>0.63122022588184901</v>
      </c>
      <c r="C1980">
        <f t="shared" si="30"/>
        <v>-0.19981909368940509</v>
      </c>
      <c r="D1980">
        <v>2.7237104654622701E-3</v>
      </c>
      <c r="E1980">
        <v>2.1544701175516101E-2</v>
      </c>
      <c r="F1980" t="s">
        <v>5</v>
      </c>
      <c r="G1980" t="s">
        <v>6</v>
      </c>
      <c r="H1980">
        <v>0.65524964836552502</v>
      </c>
    </row>
    <row r="1981" spans="1:8" x14ac:dyDescent="0.2">
      <c r="A1981" t="s">
        <v>1988</v>
      </c>
      <c r="B1981">
        <v>0.68328891298898597</v>
      </c>
      <c r="C1981">
        <f t="shared" si="30"/>
        <v>-0.16539562606023128</v>
      </c>
      <c r="D1981">
        <v>2.7309509776123298E-3</v>
      </c>
      <c r="E1981">
        <v>2.15910639411836E-2</v>
      </c>
      <c r="F1981" t="s">
        <v>5</v>
      </c>
      <c r="G1981" t="s">
        <v>6</v>
      </c>
      <c r="H1981">
        <v>0.69904040621369201</v>
      </c>
    </row>
    <row r="1982" spans="1:8" x14ac:dyDescent="0.2">
      <c r="A1982" t="s">
        <v>1989</v>
      </c>
      <c r="B1982">
        <v>0.68679965155443401</v>
      </c>
      <c r="C1982">
        <f t="shared" si="30"/>
        <v>-0.16316993384895589</v>
      </c>
      <c r="D1982">
        <v>2.7358311179030998E-3</v>
      </c>
      <c r="E1982">
        <v>2.1618728076554801E-2</v>
      </c>
      <c r="F1982" t="s">
        <v>5</v>
      </c>
      <c r="G1982" t="s">
        <v>6</v>
      </c>
      <c r="H1982">
        <v>0.69828405787571701</v>
      </c>
    </row>
    <row r="1983" spans="1:8" x14ac:dyDescent="0.2">
      <c r="A1983" t="s">
        <v>1990</v>
      </c>
      <c r="B1983">
        <v>0.59127778314539003</v>
      </c>
      <c r="C1983">
        <f t="shared" si="30"/>
        <v>-0.2282084390097408</v>
      </c>
      <c r="D1983">
        <v>2.74355816603589E-3</v>
      </c>
      <c r="E1983">
        <v>2.1668849410255198E-2</v>
      </c>
      <c r="F1983" t="s">
        <v>5</v>
      </c>
      <c r="G1983" t="s">
        <v>6</v>
      </c>
      <c r="H1983">
        <v>0.60558201820958901</v>
      </c>
    </row>
    <row r="1984" spans="1:8" x14ac:dyDescent="0.2">
      <c r="A1984" t="s">
        <v>1991</v>
      </c>
      <c r="B1984">
        <v>0.61498531931737299</v>
      </c>
      <c r="C1984">
        <f t="shared" si="30"/>
        <v>-0.21113525140434655</v>
      </c>
      <c r="D1984">
        <v>2.7538395574104898E-3</v>
      </c>
      <c r="E1984">
        <v>2.17390844335369E-2</v>
      </c>
      <c r="F1984" t="s">
        <v>5</v>
      </c>
      <c r="G1984" t="s">
        <v>6</v>
      </c>
      <c r="H1984">
        <v>0.61155815654718404</v>
      </c>
    </row>
    <row r="1985" spans="1:8" x14ac:dyDescent="0.2">
      <c r="A1985" t="s">
        <v>1992</v>
      </c>
      <c r="B1985">
        <v>0.64647256766642303</v>
      </c>
      <c r="C1985">
        <f t="shared" si="30"/>
        <v>-0.18944989918864064</v>
      </c>
      <c r="D1985">
        <v>2.7722537245527001E-3</v>
      </c>
      <c r="E1985">
        <v>2.1873417239993899E-2</v>
      </c>
      <c r="F1985" t="s">
        <v>5</v>
      </c>
      <c r="G1985" t="s">
        <v>6</v>
      </c>
      <c r="H1985">
        <v>0.66643852174650198</v>
      </c>
    </row>
    <row r="1986" spans="1:8" x14ac:dyDescent="0.2">
      <c r="A1986" t="s">
        <v>1993</v>
      </c>
      <c r="B1986">
        <v>0.55739802460204602</v>
      </c>
      <c r="C1986">
        <f t="shared" si="30"/>
        <v>-0.25383457474354554</v>
      </c>
      <c r="D1986">
        <v>2.78994535600452E-3</v>
      </c>
      <c r="E1986">
        <v>2.2001916676521301E-2</v>
      </c>
      <c r="F1986" t="s">
        <v>5</v>
      </c>
      <c r="G1986" t="s">
        <v>6</v>
      </c>
      <c r="H1986">
        <v>0.58823937289598804</v>
      </c>
    </row>
    <row r="1987" spans="1:8" x14ac:dyDescent="0.2">
      <c r="A1987" t="s">
        <v>1994</v>
      </c>
      <c r="B1987">
        <v>0.41079411525644099</v>
      </c>
      <c r="C1987">
        <f t="shared" ref="C1987:C2050" si="31">LOG10(B1987)</f>
        <v>-0.38637578642325177</v>
      </c>
      <c r="D1987">
        <v>2.7992361347062302E-3</v>
      </c>
      <c r="E1987">
        <v>2.2064069714346098E-2</v>
      </c>
      <c r="F1987" t="s">
        <v>60</v>
      </c>
      <c r="G1987" t="s">
        <v>6</v>
      </c>
      <c r="H1987">
        <v>0.42719135935281199</v>
      </c>
    </row>
    <row r="1988" spans="1:8" x14ac:dyDescent="0.2">
      <c r="A1988" t="s">
        <v>1995</v>
      </c>
      <c r="B1988">
        <v>0.66602358250778004</v>
      </c>
      <c r="C1988">
        <f t="shared" si="31"/>
        <v>-0.17651039309444877</v>
      </c>
      <c r="D1988">
        <v>2.85211808896624E-3</v>
      </c>
      <c r="E1988">
        <v>2.2469580555952402E-2</v>
      </c>
      <c r="F1988" t="s">
        <v>5</v>
      </c>
      <c r="G1988" t="s">
        <v>6</v>
      </c>
      <c r="H1988">
        <v>0.69214253457596397</v>
      </c>
    </row>
    <row r="1989" spans="1:8" x14ac:dyDescent="0.2">
      <c r="A1989" t="s">
        <v>1996</v>
      </c>
      <c r="B1989">
        <v>0.71232626188734505</v>
      </c>
      <c r="C1989">
        <f t="shared" si="31"/>
        <v>-0.1473210438872011</v>
      </c>
      <c r="D1989">
        <v>2.8544706340446501E-3</v>
      </c>
      <c r="E1989">
        <v>2.2476802467472301E-2</v>
      </c>
      <c r="F1989" t="s">
        <v>5</v>
      </c>
      <c r="G1989" t="s">
        <v>6</v>
      </c>
      <c r="H1989">
        <v>0.71652999524250405</v>
      </c>
    </row>
    <row r="1990" spans="1:8" x14ac:dyDescent="0.2">
      <c r="A1990" t="s">
        <v>1997</v>
      </c>
      <c r="B1990">
        <v>0.56559279760841896</v>
      </c>
      <c r="C1990">
        <f t="shared" si="31"/>
        <v>-0.24749612958392248</v>
      </c>
      <c r="D1990">
        <v>2.86464754883642E-3</v>
      </c>
      <c r="E1990">
        <v>2.2545597149062499E-2</v>
      </c>
      <c r="F1990" t="s">
        <v>60</v>
      </c>
      <c r="G1990" t="s">
        <v>6</v>
      </c>
      <c r="H1990">
        <v>0.57306848235889896</v>
      </c>
    </row>
    <row r="1991" spans="1:8" x14ac:dyDescent="0.2">
      <c r="A1991" t="s">
        <v>1998</v>
      </c>
      <c r="B1991">
        <v>7.0421848329675699E-2</v>
      </c>
      <c r="C1991">
        <f t="shared" si="31"/>
        <v>-1.1522925803898831</v>
      </c>
      <c r="D1991">
        <v>2.8914524311495198E-3</v>
      </c>
      <c r="E1991">
        <v>2.2745123797595301E-2</v>
      </c>
      <c r="F1991" t="s">
        <v>5</v>
      </c>
      <c r="G1991" t="s">
        <v>6</v>
      </c>
      <c r="H1991">
        <v>7.0421848329675699E-2</v>
      </c>
    </row>
    <row r="1992" spans="1:8" x14ac:dyDescent="0.2">
      <c r="A1992" t="s">
        <v>1999</v>
      </c>
      <c r="B1992">
        <v>0.56879185189353398</v>
      </c>
      <c r="C1992">
        <f t="shared" si="31"/>
        <v>-0.24504663362678222</v>
      </c>
      <c r="D1992">
        <v>2.8937786332281501E-3</v>
      </c>
      <c r="E1992">
        <v>2.2751989314190601E-2</v>
      </c>
      <c r="F1992" t="s">
        <v>5</v>
      </c>
      <c r="G1992" t="s">
        <v>6</v>
      </c>
      <c r="H1992">
        <v>0.57464228237015402</v>
      </c>
    </row>
    <row r="1993" spans="1:8" x14ac:dyDescent="0.2">
      <c r="A1993" t="s">
        <v>2000</v>
      </c>
      <c r="B1993">
        <v>0.56942666422823696</v>
      </c>
      <c r="C1993">
        <f t="shared" si="31"/>
        <v>-0.24456220024481506</v>
      </c>
      <c r="D1993">
        <v>2.89610216621172E-3</v>
      </c>
      <c r="E1993">
        <v>2.2758826962790302E-2</v>
      </c>
      <c r="F1993" t="s">
        <v>5</v>
      </c>
      <c r="G1993" t="s">
        <v>6</v>
      </c>
      <c r="H1993">
        <v>0.57501710833706998</v>
      </c>
    </row>
    <row r="1994" spans="1:8" x14ac:dyDescent="0.2">
      <c r="A1994" t="s">
        <v>2001</v>
      </c>
      <c r="B1994">
        <v>0.66433110826627695</v>
      </c>
      <c r="C1994">
        <f t="shared" si="31"/>
        <v>-0.17761541061420152</v>
      </c>
      <c r="D1994">
        <v>2.91383040202231E-3</v>
      </c>
      <c r="E1994">
        <v>2.28866538450864E-2</v>
      </c>
      <c r="F1994" t="s">
        <v>5</v>
      </c>
      <c r="G1994" t="s">
        <v>6</v>
      </c>
      <c r="H1994">
        <v>0.68185088802811</v>
      </c>
    </row>
    <row r="1995" spans="1:8" x14ac:dyDescent="0.2">
      <c r="A1995" t="s">
        <v>2002</v>
      </c>
      <c r="B1995">
        <v>6.0738844184345302</v>
      </c>
      <c r="C1995">
        <f t="shared" si="31"/>
        <v>0.78346652335542866</v>
      </c>
      <c r="D1995">
        <v>2.91657842597226E-3</v>
      </c>
      <c r="E1995">
        <v>2.2896749588851399E-2</v>
      </c>
      <c r="F1995" t="s">
        <v>5</v>
      </c>
      <c r="G1995" t="s">
        <v>207</v>
      </c>
      <c r="H1995">
        <v>6.3379663496708103</v>
      </c>
    </row>
    <row r="1996" spans="1:8" x14ac:dyDescent="0.2">
      <c r="A1996" t="s">
        <v>2003</v>
      </c>
      <c r="B1996">
        <v>0.68083622896854401</v>
      </c>
      <c r="C1996">
        <f t="shared" si="31"/>
        <v>-0.16695734243214541</v>
      </c>
      <c r="D1996">
        <v>2.9234193552688499E-3</v>
      </c>
      <c r="E1996">
        <v>2.29389506703652E-2</v>
      </c>
      <c r="F1996" t="s">
        <v>5</v>
      </c>
      <c r="G1996" t="s">
        <v>6</v>
      </c>
      <c r="H1996">
        <v>0.689003886435407</v>
      </c>
    </row>
    <row r="1997" spans="1:8" x14ac:dyDescent="0.2">
      <c r="A1997" t="s">
        <v>2004</v>
      </c>
      <c r="B1997">
        <v>0.58435150741645803</v>
      </c>
      <c r="C1997">
        <f t="shared" si="31"/>
        <v>-0.23332583129910134</v>
      </c>
      <c r="D1997">
        <v>2.9293771612349802E-3</v>
      </c>
      <c r="E1997">
        <v>2.2968927056822099E-2</v>
      </c>
      <c r="F1997" t="s">
        <v>5</v>
      </c>
      <c r="G1997" t="s">
        <v>6</v>
      </c>
      <c r="H1997">
        <v>0.59200784584837296</v>
      </c>
    </row>
    <row r="1998" spans="1:8" x14ac:dyDescent="0.2">
      <c r="A1998" t="s">
        <v>2005</v>
      </c>
      <c r="B1998">
        <v>0.432134069295737</v>
      </c>
      <c r="C1998">
        <f t="shared" si="31"/>
        <v>-0.36438149271708353</v>
      </c>
      <c r="D1998">
        <v>2.93017422591502E-3</v>
      </c>
      <c r="E1998">
        <v>2.2968927056822099E-2</v>
      </c>
      <c r="F1998" t="s">
        <v>5</v>
      </c>
      <c r="G1998" t="s">
        <v>6</v>
      </c>
      <c r="H1998">
        <v>0.43878228574644101</v>
      </c>
    </row>
    <row r="1999" spans="1:8" x14ac:dyDescent="0.2">
      <c r="A1999" t="s">
        <v>2006</v>
      </c>
      <c r="B1999">
        <v>0.45721647796132697</v>
      </c>
      <c r="C1999">
        <f t="shared" si="31"/>
        <v>-0.33987812613607254</v>
      </c>
      <c r="D1999">
        <v>2.9387326615465401E-3</v>
      </c>
      <c r="E1999">
        <v>2.3024485026951699E-2</v>
      </c>
      <c r="F1999" t="s">
        <v>60</v>
      </c>
      <c r="G1999" t="s">
        <v>6</v>
      </c>
      <c r="H1999">
        <v>0.451559943487997</v>
      </c>
    </row>
    <row r="2000" spans="1:8" x14ac:dyDescent="0.2">
      <c r="A2000" t="s">
        <v>2007</v>
      </c>
      <c r="B2000">
        <v>0.59312519315101198</v>
      </c>
      <c r="C2000">
        <f t="shared" si="31"/>
        <v>-0.22685362880076274</v>
      </c>
      <c r="D2000">
        <v>2.9451100230163401E-3</v>
      </c>
      <c r="E2000">
        <v>2.30629076039509E-2</v>
      </c>
      <c r="F2000" t="s">
        <v>5</v>
      </c>
      <c r="G2000" t="s">
        <v>6</v>
      </c>
      <c r="H2000">
        <v>0.62136924996772702</v>
      </c>
    </row>
    <row r="2001" spans="1:8" x14ac:dyDescent="0.2">
      <c r="A2001" t="s">
        <v>2008</v>
      </c>
      <c r="B2001">
        <v>0.76309962738511405</v>
      </c>
      <c r="C2001">
        <f t="shared" si="31"/>
        <v>-0.11741875850770096</v>
      </c>
      <c r="D2001">
        <v>2.95084697695414E-3</v>
      </c>
      <c r="E2001">
        <v>2.309627928862E-2</v>
      </c>
      <c r="F2001" t="s">
        <v>5</v>
      </c>
      <c r="G2001" t="s">
        <v>6</v>
      </c>
      <c r="H2001">
        <v>0.74693537569777302</v>
      </c>
    </row>
    <row r="2002" spans="1:8" x14ac:dyDescent="0.2">
      <c r="A2002" t="s">
        <v>2009</v>
      </c>
      <c r="B2002">
        <v>0.53300940249525197</v>
      </c>
      <c r="C2002">
        <f t="shared" si="31"/>
        <v>-0.27326512978058159</v>
      </c>
      <c r="D2002">
        <v>2.9535184681636099E-3</v>
      </c>
      <c r="E2002">
        <v>2.3105636232200501E-2</v>
      </c>
      <c r="F2002" t="s">
        <v>60</v>
      </c>
      <c r="G2002" t="s">
        <v>6</v>
      </c>
      <c r="H2002">
        <v>0.54067959381078001</v>
      </c>
    </row>
    <row r="2003" spans="1:8" x14ac:dyDescent="0.2">
      <c r="A2003" t="s">
        <v>2010</v>
      </c>
      <c r="B2003">
        <v>2.49293343087052</v>
      </c>
      <c r="C2003">
        <f t="shared" si="31"/>
        <v>0.39671068163590473</v>
      </c>
      <c r="D2003">
        <v>2.9642218795853398E-3</v>
      </c>
      <c r="E2003">
        <v>2.3177786864649799E-2</v>
      </c>
      <c r="F2003" t="s">
        <v>5</v>
      </c>
      <c r="G2003" t="s">
        <v>207</v>
      </c>
      <c r="H2003">
        <v>2.4360210799755202</v>
      </c>
    </row>
    <row r="2004" spans="1:8" x14ac:dyDescent="0.2">
      <c r="A2004" t="s">
        <v>2011</v>
      </c>
      <c r="B2004">
        <v>0.61032268552385605</v>
      </c>
      <c r="C2004">
        <f t="shared" si="31"/>
        <v>-0.21444048713872763</v>
      </c>
      <c r="D2004">
        <v>2.9699173145696402E-3</v>
      </c>
      <c r="E2004">
        <v>2.321072673104E-2</v>
      </c>
      <c r="F2004" t="s">
        <v>5</v>
      </c>
      <c r="G2004" t="s">
        <v>6</v>
      </c>
      <c r="H2004">
        <v>0.63989083338022601</v>
      </c>
    </row>
    <row r="2005" spans="1:8" x14ac:dyDescent="0.2">
      <c r="A2005" t="s">
        <v>2012</v>
      </c>
      <c r="B2005">
        <v>0.63379663496708105</v>
      </c>
      <c r="C2005">
        <f t="shared" si="31"/>
        <v>-0.19805007095055843</v>
      </c>
      <c r="D2005">
        <v>2.97435362022591E-3</v>
      </c>
      <c r="E2005">
        <v>2.3233798189129899E-2</v>
      </c>
      <c r="F2005" t="s">
        <v>5</v>
      </c>
      <c r="G2005" t="s">
        <v>6</v>
      </c>
      <c r="H2005">
        <v>0.63315056296405703</v>
      </c>
    </row>
    <row r="2006" spans="1:8" x14ac:dyDescent="0.2">
      <c r="A2006" t="s">
        <v>2013</v>
      </c>
      <c r="B2006">
        <v>0.74395065453334397</v>
      </c>
      <c r="C2006">
        <f t="shared" si="31"/>
        <v>-0.12845586979631221</v>
      </c>
      <c r="D2006">
        <v>2.9798222158774501E-3</v>
      </c>
      <c r="E2006">
        <v>2.3258328768734401E-2</v>
      </c>
      <c r="F2006" t="s">
        <v>5</v>
      </c>
      <c r="G2006" t="s">
        <v>6</v>
      </c>
      <c r="H2006">
        <v>0.76226269234578004</v>
      </c>
    </row>
    <row r="2007" spans="1:8" x14ac:dyDescent="0.2">
      <c r="A2007" t="s">
        <v>2014</v>
      </c>
      <c r="B2007">
        <v>0.71620981969964304</v>
      </c>
      <c r="C2007">
        <f t="shared" si="31"/>
        <v>-0.1449597288251864</v>
      </c>
      <c r="D2007">
        <v>2.98046553660924E-3</v>
      </c>
      <c r="E2007">
        <v>2.3258328768734401E-2</v>
      </c>
      <c r="F2007" t="s">
        <v>5</v>
      </c>
      <c r="G2007" t="s">
        <v>6</v>
      </c>
      <c r="H2007">
        <v>0.72284244318559698</v>
      </c>
    </row>
    <row r="2008" spans="1:8" x14ac:dyDescent="0.2">
      <c r="A2008" t="s">
        <v>2015</v>
      </c>
      <c r="B2008">
        <v>0.55457205559619605</v>
      </c>
      <c r="C2008">
        <f t="shared" si="31"/>
        <v>-0.2560420179282451</v>
      </c>
      <c r="D2008">
        <v>2.9909688615572501E-3</v>
      </c>
      <c r="E2008">
        <v>2.3317839147698801E-2</v>
      </c>
      <c r="F2008" t="s">
        <v>60</v>
      </c>
      <c r="G2008" t="s">
        <v>6</v>
      </c>
      <c r="H2008">
        <v>0.56216582786779701</v>
      </c>
    </row>
    <row r="2009" spans="1:8" x14ac:dyDescent="0.2">
      <c r="A2009" t="s">
        <v>2016</v>
      </c>
      <c r="B2009">
        <v>0.65047549378200398</v>
      </c>
      <c r="C2009">
        <f t="shared" si="31"/>
        <v>-0.18676906054086956</v>
      </c>
      <c r="D2009">
        <v>2.99107071729776E-3</v>
      </c>
      <c r="E2009">
        <v>2.3317839147698801E-2</v>
      </c>
      <c r="F2009" t="s">
        <v>5</v>
      </c>
      <c r="G2009" t="s">
        <v>6</v>
      </c>
      <c r="H2009">
        <v>0.65116092633604306</v>
      </c>
    </row>
    <row r="2010" spans="1:8" x14ac:dyDescent="0.2">
      <c r="A2010" t="s">
        <v>2017</v>
      </c>
      <c r="B2010">
        <v>0.63501782308840504</v>
      </c>
      <c r="C2010">
        <f t="shared" si="31"/>
        <v>-0.19721408516421704</v>
      </c>
      <c r="D2010">
        <v>2.9967188899450198E-3</v>
      </c>
      <c r="E2010">
        <v>2.3350242659631301E-2</v>
      </c>
      <c r="F2010" t="s">
        <v>5</v>
      </c>
      <c r="G2010" t="s">
        <v>6</v>
      </c>
      <c r="H2010">
        <v>0.63878225254794296</v>
      </c>
    </row>
    <row r="2011" spans="1:8" x14ac:dyDescent="0.2">
      <c r="A2011" t="s">
        <v>2018</v>
      </c>
      <c r="B2011">
        <v>0.47850743095805298</v>
      </c>
      <c r="C2011">
        <f t="shared" si="31"/>
        <v>-0.32011131347957433</v>
      </c>
      <c r="D2011">
        <v>3.0308115120209998E-3</v>
      </c>
      <c r="E2011">
        <v>2.3604140999590399E-2</v>
      </c>
      <c r="F2011" t="s">
        <v>5</v>
      </c>
      <c r="G2011" t="s">
        <v>6</v>
      </c>
      <c r="H2011">
        <v>0.51096782974090305</v>
      </c>
    </row>
    <row r="2012" spans="1:8" x14ac:dyDescent="0.2">
      <c r="A2012" t="s">
        <v>2019</v>
      </c>
      <c r="B2012">
        <v>0.61425224534254597</v>
      </c>
      <c r="C2012">
        <f t="shared" si="31"/>
        <v>-0.21165324732147459</v>
      </c>
      <c r="D2012">
        <v>3.0357645281336998E-3</v>
      </c>
      <c r="E2012">
        <v>2.3630958688913399E-2</v>
      </c>
      <c r="F2012" t="s">
        <v>5</v>
      </c>
      <c r="G2012" t="s">
        <v>6</v>
      </c>
      <c r="H2012">
        <v>0.64525679424714599</v>
      </c>
    </row>
    <row r="2013" spans="1:8" x14ac:dyDescent="0.2">
      <c r="A2013" t="s">
        <v>2020</v>
      </c>
      <c r="B2013">
        <v>0.62419365564939799</v>
      </c>
      <c r="C2013">
        <f t="shared" si="31"/>
        <v>-0.20468064984957154</v>
      </c>
      <c r="D2013">
        <v>3.0466458587381502E-3</v>
      </c>
      <c r="E2013">
        <v>2.3703873892985599E-2</v>
      </c>
      <c r="F2013" t="s">
        <v>5</v>
      </c>
      <c r="G2013" t="s">
        <v>6</v>
      </c>
      <c r="H2013">
        <v>0.63129645100271403</v>
      </c>
    </row>
    <row r="2014" spans="1:8" x14ac:dyDescent="0.2">
      <c r="A2014" t="s">
        <v>2021</v>
      </c>
      <c r="B2014">
        <v>0.45480777046248899</v>
      </c>
      <c r="C2014">
        <f t="shared" si="31"/>
        <v>-0.34217212393119756</v>
      </c>
      <c r="D2014">
        <v>3.05290356883603E-3</v>
      </c>
      <c r="E2014">
        <v>2.3740761284927601E-2</v>
      </c>
      <c r="F2014" t="s">
        <v>60</v>
      </c>
      <c r="G2014" t="s">
        <v>6</v>
      </c>
      <c r="H2014">
        <v>0.46121351370843899</v>
      </c>
    </row>
    <row r="2015" spans="1:8" x14ac:dyDescent="0.2">
      <c r="A2015" t="s">
        <v>2022</v>
      </c>
      <c r="B2015">
        <v>0.56169807596288901</v>
      </c>
      <c r="C2015">
        <f t="shared" si="31"/>
        <v>-0.25049706375093878</v>
      </c>
      <c r="D2015">
        <v>3.0646386069863598E-3</v>
      </c>
      <c r="E2015">
        <v>2.3816153706179701E-2</v>
      </c>
      <c r="F2015" t="s">
        <v>5</v>
      </c>
      <c r="G2015" t="s">
        <v>6</v>
      </c>
      <c r="H2015">
        <v>0.56946062538194497</v>
      </c>
    </row>
    <row r="2016" spans="1:8" x14ac:dyDescent="0.2">
      <c r="A2016" t="s">
        <v>2023</v>
      </c>
      <c r="B2016">
        <v>0.73043938427057198</v>
      </c>
      <c r="C2016">
        <f t="shared" si="31"/>
        <v>-0.13641581829104524</v>
      </c>
      <c r="D2016">
        <v>3.0656413516003699E-3</v>
      </c>
      <c r="E2016">
        <v>2.3816153706179701E-2</v>
      </c>
      <c r="F2016" t="s">
        <v>5</v>
      </c>
      <c r="G2016" t="s">
        <v>6</v>
      </c>
      <c r="H2016">
        <v>0.74003475286270903</v>
      </c>
    </row>
    <row r="2017" spans="1:8" x14ac:dyDescent="0.2">
      <c r="A2017" t="s">
        <v>2024</v>
      </c>
      <c r="B2017">
        <v>0.67587070536743798</v>
      </c>
      <c r="C2017">
        <f t="shared" si="31"/>
        <v>-0.17013637701113929</v>
      </c>
      <c r="D2017">
        <v>3.07263906341571E-3</v>
      </c>
      <c r="E2017">
        <v>2.3858676537058299E-2</v>
      </c>
      <c r="F2017" t="s">
        <v>5</v>
      </c>
      <c r="G2017" t="s">
        <v>6</v>
      </c>
      <c r="H2017">
        <v>0.681577312547748</v>
      </c>
    </row>
    <row r="2018" spans="1:8" x14ac:dyDescent="0.2">
      <c r="A2018" t="s">
        <v>2025</v>
      </c>
      <c r="B2018">
        <v>0.51889782979761001</v>
      </c>
      <c r="C2018">
        <f t="shared" si="31"/>
        <v>-0.28491814566447443</v>
      </c>
      <c r="D2018">
        <v>3.0826838559662199E-3</v>
      </c>
      <c r="E2018">
        <v>2.3917951996689099E-2</v>
      </c>
      <c r="F2018" t="s">
        <v>5</v>
      </c>
      <c r="G2018" t="s">
        <v>6</v>
      </c>
      <c r="H2018">
        <v>0.53546566702288001</v>
      </c>
    </row>
    <row r="2019" spans="1:8" x14ac:dyDescent="0.2">
      <c r="A2019" t="s">
        <v>2026</v>
      </c>
      <c r="B2019">
        <v>0.478868568641795</v>
      </c>
      <c r="C2019">
        <f t="shared" si="31"/>
        <v>-0.31978366768364658</v>
      </c>
      <c r="D2019">
        <v>3.08332867824956E-3</v>
      </c>
      <c r="E2019">
        <v>2.3917951996689099E-2</v>
      </c>
      <c r="F2019" t="s">
        <v>60</v>
      </c>
      <c r="G2019" t="s">
        <v>6</v>
      </c>
      <c r="H2019">
        <v>0.47820241602246</v>
      </c>
    </row>
    <row r="2020" spans="1:8" x14ac:dyDescent="0.2">
      <c r="A2020" t="s">
        <v>2027</v>
      </c>
      <c r="B2020">
        <v>4.3762148604869902</v>
      </c>
      <c r="C2020">
        <f t="shared" si="31"/>
        <v>0.64109863655049737</v>
      </c>
      <c r="D2020">
        <v>3.09582764960781E-3</v>
      </c>
      <c r="E2020">
        <v>2.4003014376899799E-2</v>
      </c>
      <c r="F2020" t="s">
        <v>5</v>
      </c>
      <c r="G2020" t="s">
        <v>207</v>
      </c>
      <c r="H2020">
        <v>4.2253108997805402</v>
      </c>
    </row>
    <row r="2021" spans="1:8" x14ac:dyDescent="0.2">
      <c r="A2021" t="s">
        <v>2028</v>
      </c>
      <c r="B2021">
        <v>0.58023635595577805</v>
      </c>
      <c r="C2021">
        <f t="shared" si="31"/>
        <v>-0.23639506302677843</v>
      </c>
      <c r="D2021">
        <v>3.1082228069206899E-3</v>
      </c>
      <c r="E2021">
        <v>2.4079481161028E-2</v>
      </c>
      <c r="F2021" t="s">
        <v>5</v>
      </c>
      <c r="G2021" t="s">
        <v>6</v>
      </c>
      <c r="H2021">
        <v>0.59154352596927595</v>
      </c>
    </row>
    <row r="2022" spans="1:8" x14ac:dyDescent="0.2">
      <c r="A2022" t="s">
        <v>2029</v>
      </c>
      <c r="B2022">
        <v>0.35210924164837798</v>
      </c>
      <c r="C2022">
        <f t="shared" si="31"/>
        <v>-0.453322576053865</v>
      </c>
      <c r="D2022">
        <v>3.1087665405926698E-3</v>
      </c>
      <c r="E2022">
        <v>2.4079481161028E-2</v>
      </c>
      <c r="F2022" t="s">
        <v>5</v>
      </c>
      <c r="G2022" t="s">
        <v>6</v>
      </c>
      <c r="H2022">
        <v>0.35960092764089702</v>
      </c>
    </row>
    <row r="2023" spans="1:8" x14ac:dyDescent="0.2">
      <c r="A2023" t="s">
        <v>2030</v>
      </c>
      <c r="B2023">
        <v>0.31689831748354103</v>
      </c>
      <c r="C2023">
        <f t="shared" si="31"/>
        <v>-0.49908006661453896</v>
      </c>
      <c r="D2023">
        <v>3.1131191790879599E-3</v>
      </c>
      <c r="E2023">
        <v>2.4101269846410998E-2</v>
      </c>
      <c r="F2023" t="s">
        <v>5</v>
      </c>
      <c r="G2023" t="s">
        <v>6</v>
      </c>
      <c r="H2023">
        <v>0.320909688590927</v>
      </c>
    </row>
    <row r="2024" spans="1:8" x14ac:dyDescent="0.2">
      <c r="A2024" t="s">
        <v>2031</v>
      </c>
      <c r="B2024">
        <v>0.67522125163159596</v>
      </c>
      <c r="C2024">
        <f t="shared" si="31"/>
        <v>-0.17055389736419954</v>
      </c>
      <c r="D2024">
        <v>3.1211661553530701E-3</v>
      </c>
      <c r="E2024">
        <v>2.41516238239728E-2</v>
      </c>
      <c r="F2024" t="s">
        <v>5</v>
      </c>
      <c r="G2024" t="s">
        <v>6</v>
      </c>
      <c r="H2024">
        <v>0.68350617496449895</v>
      </c>
    </row>
    <row r="2025" spans="1:8" x14ac:dyDescent="0.2">
      <c r="A2025" t="s">
        <v>2032</v>
      </c>
      <c r="B2025">
        <v>0.64832812747955404</v>
      </c>
      <c r="C2025">
        <f t="shared" si="31"/>
        <v>-0.18820513628052757</v>
      </c>
      <c r="D2025">
        <v>3.1227364622343802E-3</v>
      </c>
      <c r="E2025">
        <v>2.41518362548503E-2</v>
      </c>
      <c r="F2025" t="s">
        <v>5</v>
      </c>
      <c r="G2025" t="s">
        <v>6</v>
      </c>
      <c r="H2025">
        <v>0.65116092633604306</v>
      </c>
    </row>
    <row r="2026" spans="1:8" x14ac:dyDescent="0.2">
      <c r="A2026" t="s">
        <v>2033</v>
      </c>
      <c r="B2026">
        <v>0.35960092764089702</v>
      </c>
      <c r="C2026">
        <f t="shared" si="31"/>
        <v>-0.4441791966139948</v>
      </c>
      <c r="D2026">
        <v>3.1281043014715899E-3</v>
      </c>
      <c r="E2026">
        <v>2.41740687059455E-2</v>
      </c>
      <c r="F2026" t="s">
        <v>5</v>
      </c>
      <c r="G2026" t="s">
        <v>6</v>
      </c>
      <c r="H2026">
        <v>0.36346760428219699</v>
      </c>
    </row>
    <row r="2027" spans="1:8" x14ac:dyDescent="0.2">
      <c r="A2027" t="s">
        <v>2034</v>
      </c>
      <c r="B2027">
        <v>0.35960092764089702</v>
      </c>
      <c r="C2027">
        <f t="shared" si="31"/>
        <v>-0.4441791966139948</v>
      </c>
      <c r="D2027">
        <v>3.1286995782704402E-3</v>
      </c>
      <c r="E2027">
        <v>2.41740687059455E-2</v>
      </c>
      <c r="F2027" t="s">
        <v>5</v>
      </c>
      <c r="G2027" t="s">
        <v>6</v>
      </c>
      <c r="H2027">
        <v>0.36346760428219699</v>
      </c>
    </row>
    <row r="2028" spans="1:8" x14ac:dyDescent="0.2">
      <c r="A2028" t="s">
        <v>2035</v>
      </c>
      <c r="B2028">
        <v>0.72949365163290303</v>
      </c>
      <c r="C2028">
        <f t="shared" si="31"/>
        <v>-0.13697848317120928</v>
      </c>
      <c r="D2028">
        <v>3.1519386435288101E-3</v>
      </c>
      <c r="E2028">
        <v>2.43354148268933E-2</v>
      </c>
      <c r="F2028" t="s">
        <v>5</v>
      </c>
      <c r="G2028" t="s">
        <v>6</v>
      </c>
      <c r="H2028">
        <v>0.74355235551319798</v>
      </c>
    </row>
    <row r="2029" spans="1:8" x14ac:dyDescent="0.2">
      <c r="A2029" t="s">
        <v>2036</v>
      </c>
      <c r="B2029">
        <v>0.68335275045833499</v>
      </c>
      <c r="C2029">
        <f t="shared" si="31"/>
        <v>-0.16535505322912472</v>
      </c>
      <c r="D2029">
        <v>3.1526907671482998E-3</v>
      </c>
      <c r="E2029">
        <v>2.43354148268933E-2</v>
      </c>
      <c r="F2029" t="s">
        <v>5</v>
      </c>
      <c r="G2029" t="s">
        <v>6</v>
      </c>
      <c r="H2029">
        <v>0.70976748280697499</v>
      </c>
    </row>
    <row r="2030" spans="1:8" x14ac:dyDescent="0.2">
      <c r="A2030" t="s">
        <v>2037</v>
      </c>
      <c r="B2030">
        <v>0.69583492992417595</v>
      </c>
      <c r="C2030">
        <f t="shared" si="31"/>
        <v>-0.15749377407569126</v>
      </c>
      <c r="D2030">
        <v>3.1574387282088398E-3</v>
      </c>
      <c r="E2030">
        <v>2.4360052169236601E-2</v>
      </c>
      <c r="F2030" t="s">
        <v>5</v>
      </c>
      <c r="G2030" t="s">
        <v>6</v>
      </c>
      <c r="H2030">
        <v>0.69611555095756805</v>
      </c>
    </row>
    <row r="2031" spans="1:8" x14ac:dyDescent="0.2">
      <c r="A2031" t="s">
        <v>2038</v>
      </c>
      <c r="B2031">
        <v>0.67927341440613598</v>
      </c>
      <c r="C2031">
        <f t="shared" si="31"/>
        <v>-0.16795538261618478</v>
      </c>
      <c r="D2031">
        <v>3.2055246348670101E-3</v>
      </c>
      <c r="E2031">
        <v>2.4718858440496601E-2</v>
      </c>
      <c r="F2031" t="s">
        <v>5</v>
      </c>
      <c r="G2031" t="s">
        <v>6</v>
      </c>
      <c r="H2031">
        <v>0.71006924108849701</v>
      </c>
    </row>
    <row r="2032" spans="1:8" x14ac:dyDescent="0.2">
      <c r="A2032" t="s">
        <v>2039</v>
      </c>
      <c r="B2032">
        <v>1.34414735786558</v>
      </c>
      <c r="C2032">
        <f t="shared" si="31"/>
        <v>0.12844688270575491</v>
      </c>
      <c r="D2032">
        <v>3.2358269384621398E-3</v>
      </c>
      <c r="E2032">
        <v>2.4940243670451199E-2</v>
      </c>
      <c r="F2032" t="s">
        <v>5</v>
      </c>
      <c r="G2032" t="s">
        <v>207</v>
      </c>
      <c r="H2032">
        <v>1.324152549695</v>
      </c>
    </row>
    <row r="2033" spans="1:8" x14ac:dyDescent="0.2">
      <c r="A2033" t="s">
        <v>2040</v>
      </c>
      <c r="B2033">
        <v>0.74810745392714995</v>
      </c>
      <c r="C2033">
        <f t="shared" si="31"/>
        <v>-0.12603601804998676</v>
      </c>
      <c r="D2033">
        <v>3.2535376158869798E-3</v>
      </c>
      <c r="E2033">
        <v>2.50644083853813E-2</v>
      </c>
      <c r="F2033" t="s">
        <v>5</v>
      </c>
      <c r="G2033" t="s">
        <v>6</v>
      </c>
      <c r="H2033">
        <v>0.74676944905486897</v>
      </c>
    </row>
    <row r="2034" spans="1:8" x14ac:dyDescent="0.2">
      <c r="A2034" t="s">
        <v>2041</v>
      </c>
      <c r="B2034">
        <v>0.53252885307151399</v>
      </c>
      <c r="C2034">
        <f t="shared" si="31"/>
        <v>-0.27365685663988543</v>
      </c>
      <c r="D2034">
        <v>3.26027515336136E-3</v>
      </c>
      <c r="E2034">
        <v>2.5103958313191701E-2</v>
      </c>
      <c r="F2034" t="s">
        <v>5</v>
      </c>
      <c r="G2034" t="s">
        <v>6</v>
      </c>
      <c r="H2034">
        <v>0.55092954619983303</v>
      </c>
    </row>
    <row r="2035" spans="1:8" x14ac:dyDescent="0.2">
      <c r="A2035" t="s">
        <v>2042</v>
      </c>
      <c r="B2035">
        <v>0.572707802681097</v>
      </c>
      <c r="C2035">
        <f t="shared" si="31"/>
        <v>-0.24206689993493255</v>
      </c>
      <c r="D2035">
        <v>3.2761503152269902E-3</v>
      </c>
      <c r="E2035">
        <v>2.5213794018959301E-2</v>
      </c>
      <c r="F2035" t="s">
        <v>5</v>
      </c>
      <c r="G2035" t="s">
        <v>6</v>
      </c>
      <c r="H2035">
        <v>0.59631403827548002</v>
      </c>
    </row>
    <row r="2036" spans="1:8" x14ac:dyDescent="0.2">
      <c r="A2036" t="s">
        <v>2043</v>
      </c>
      <c r="B2036">
        <v>0.58898273148456004</v>
      </c>
      <c r="C2036">
        <f t="shared" si="31"/>
        <v>-0.22989743820255318</v>
      </c>
      <c r="D2036">
        <v>3.2904415414912701E-3</v>
      </c>
      <c r="E2036">
        <v>2.53113375383314E-2</v>
      </c>
      <c r="F2036" t="s">
        <v>5</v>
      </c>
      <c r="G2036" t="s">
        <v>6</v>
      </c>
      <c r="H2036">
        <v>0.60603417552942096</v>
      </c>
    </row>
    <row r="2037" spans="1:8" x14ac:dyDescent="0.2">
      <c r="A2037" t="s">
        <v>2044</v>
      </c>
      <c r="B2037">
        <v>0.75138323160069698</v>
      </c>
      <c r="C2037">
        <f t="shared" si="31"/>
        <v>-0.124138501187123</v>
      </c>
      <c r="D2037">
        <v>3.3224155193937199E-3</v>
      </c>
      <c r="E2037">
        <v>2.5544740933491801E-2</v>
      </c>
      <c r="F2037" t="s">
        <v>5</v>
      </c>
      <c r="G2037" t="s">
        <v>6</v>
      </c>
      <c r="H2037">
        <v>0.76055596196049702</v>
      </c>
    </row>
    <row r="2038" spans="1:8" x14ac:dyDescent="0.2">
      <c r="A2038" t="s">
        <v>2045</v>
      </c>
      <c r="B2038">
        <v>0.63476574297161803</v>
      </c>
      <c r="C2038">
        <f t="shared" si="31"/>
        <v>-0.19738651928304252</v>
      </c>
      <c r="D2038">
        <v>3.32483478388257E-3</v>
      </c>
      <c r="E2038">
        <v>2.5550792197789801E-2</v>
      </c>
      <c r="F2038" t="s">
        <v>60</v>
      </c>
      <c r="G2038" t="s">
        <v>6</v>
      </c>
      <c r="H2038">
        <v>0.65379507247817803</v>
      </c>
    </row>
    <row r="2039" spans="1:8" x14ac:dyDescent="0.2">
      <c r="A2039" t="s">
        <v>2046</v>
      </c>
      <c r="B2039">
        <v>0.30577907827359202</v>
      </c>
      <c r="C2039">
        <f t="shared" si="31"/>
        <v>-0.51459223279278676</v>
      </c>
      <c r="D2039">
        <v>3.3323170414881801E-3</v>
      </c>
      <c r="E2039">
        <v>2.5595726676867499E-2</v>
      </c>
      <c r="F2039" t="s">
        <v>5</v>
      </c>
      <c r="G2039" t="s">
        <v>6</v>
      </c>
      <c r="H2039">
        <v>0.30985613265057299</v>
      </c>
    </row>
    <row r="2040" spans="1:8" x14ac:dyDescent="0.2">
      <c r="A2040" t="s">
        <v>2047</v>
      </c>
      <c r="B2040">
        <v>0.73771875527544895</v>
      </c>
      <c r="C2040">
        <f t="shared" si="31"/>
        <v>-0.13210917518457466</v>
      </c>
      <c r="D2040">
        <v>3.3436113902771702E-3</v>
      </c>
      <c r="E2040">
        <v>2.5657775573144598E-2</v>
      </c>
      <c r="F2040" t="s">
        <v>5</v>
      </c>
      <c r="G2040" t="s">
        <v>6</v>
      </c>
      <c r="H2040">
        <v>0.75927268418441096</v>
      </c>
    </row>
    <row r="2041" spans="1:8" x14ac:dyDescent="0.2">
      <c r="A2041" t="s">
        <v>2048</v>
      </c>
      <c r="B2041">
        <v>0.627194586686174</v>
      </c>
      <c r="C2041">
        <f t="shared" si="31"/>
        <v>-0.20259769870127906</v>
      </c>
      <c r="D2041">
        <v>3.34367332114571E-3</v>
      </c>
      <c r="E2041">
        <v>2.5657775573144598E-2</v>
      </c>
      <c r="F2041" t="s">
        <v>5</v>
      </c>
      <c r="G2041" t="s">
        <v>6</v>
      </c>
      <c r="H2041">
        <v>0.62482130135643599</v>
      </c>
    </row>
    <row r="2042" spans="1:8" x14ac:dyDescent="0.2">
      <c r="A2042" t="s">
        <v>2049</v>
      </c>
      <c r="B2042">
        <v>0.51215889694309602</v>
      </c>
      <c r="C2042">
        <f t="shared" si="31"/>
        <v>-0.29059527855616457</v>
      </c>
      <c r="D2042">
        <v>3.3525838726969899E-3</v>
      </c>
      <c r="E2042">
        <v>2.57070271044555E-2</v>
      </c>
      <c r="F2042" t="s">
        <v>5</v>
      </c>
      <c r="G2042" t="s">
        <v>6</v>
      </c>
      <c r="H2042">
        <v>0.52266215557181195</v>
      </c>
    </row>
    <row r="2043" spans="1:8" x14ac:dyDescent="0.2">
      <c r="A2043" t="s">
        <v>2050</v>
      </c>
      <c r="B2043">
        <v>0.422531089978054</v>
      </c>
      <c r="C2043">
        <f t="shared" si="31"/>
        <v>-0.37414133000623973</v>
      </c>
      <c r="D2043">
        <v>3.3549066799671802E-3</v>
      </c>
      <c r="E2043">
        <v>2.57070271044555E-2</v>
      </c>
      <c r="F2043" t="s">
        <v>5</v>
      </c>
      <c r="G2043" t="s">
        <v>6</v>
      </c>
      <c r="H2043">
        <v>0.52112167763960004</v>
      </c>
    </row>
    <row r="2044" spans="1:8" x14ac:dyDescent="0.2">
      <c r="A2044" t="s">
        <v>2051</v>
      </c>
      <c r="B2044">
        <v>0.72439865722522101</v>
      </c>
      <c r="C2044">
        <f t="shared" si="31"/>
        <v>-0.14002236338312751</v>
      </c>
      <c r="D2044">
        <v>3.35501829400808E-3</v>
      </c>
      <c r="E2044">
        <v>2.57070271044555E-2</v>
      </c>
      <c r="F2044" t="s">
        <v>5</v>
      </c>
      <c r="G2044" t="s">
        <v>6</v>
      </c>
      <c r="H2044">
        <v>0.75384986364009099</v>
      </c>
    </row>
    <row r="2045" spans="1:8" x14ac:dyDescent="0.2">
      <c r="A2045" t="s">
        <v>2052</v>
      </c>
      <c r="B2045">
        <v>0.546695927822482</v>
      </c>
      <c r="C2045">
        <f t="shared" si="31"/>
        <v>-0.26225416102853061</v>
      </c>
      <c r="D2045">
        <v>3.3624225907363798E-3</v>
      </c>
      <c r="E2045">
        <v>2.5742979513915899E-2</v>
      </c>
      <c r="F2045" t="s">
        <v>5</v>
      </c>
      <c r="G2045" t="s">
        <v>6</v>
      </c>
      <c r="H2045">
        <v>0.55445256150966404</v>
      </c>
    </row>
    <row r="2046" spans="1:8" x14ac:dyDescent="0.2">
      <c r="A2046" t="s">
        <v>2053</v>
      </c>
      <c r="B2046">
        <v>0.73970960049208401</v>
      </c>
      <c r="C2046">
        <f t="shared" si="31"/>
        <v>-0.13093874467016384</v>
      </c>
      <c r="D2046">
        <v>3.3629994318358199E-3</v>
      </c>
      <c r="E2046">
        <v>2.5742979513915899E-2</v>
      </c>
      <c r="F2046" t="s">
        <v>5</v>
      </c>
      <c r="G2046" t="s">
        <v>6</v>
      </c>
      <c r="H2046">
        <v>0.74590902118094404</v>
      </c>
    </row>
    <row r="2047" spans="1:8" x14ac:dyDescent="0.2">
      <c r="A2047" t="s">
        <v>2054</v>
      </c>
      <c r="B2047">
        <v>0.57698573211288895</v>
      </c>
      <c r="C2047">
        <f t="shared" si="31"/>
        <v>-0.23883492608387721</v>
      </c>
      <c r="D2047">
        <v>3.37822148207412E-3</v>
      </c>
      <c r="E2047">
        <v>2.5846861720619899E-2</v>
      </c>
      <c r="F2047" t="s">
        <v>60</v>
      </c>
      <c r="G2047" t="s">
        <v>6</v>
      </c>
      <c r="H2047">
        <v>0.57023001081109104</v>
      </c>
    </row>
    <row r="2048" spans="1:8" x14ac:dyDescent="0.2">
      <c r="A2048" t="s">
        <v>2055</v>
      </c>
      <c r="B2048">
        <v>0.68398231998363201</v>
      </c>
      <c r="C2048">
        <f t="shared" si="31"/>
        <v>-0.16495512405880919</v>
      </c>
      <c r="D2048">
        <v>3.3847668676110199E-3</v>
      </c>
      <c r="E2048">
        <v>2.5884289470240799E-2</v>
      </c>
      <c r="F2048" t="s">
        <v>5</v>
      </c>
      <c r="G2048" t="s">
        <v>6</v>
      </c>
      <c r="H2048">
        <v>0.69354850627710896</v>
      </c>
    </row>
    <row r="2049" spans="1:8" x14ac:dyDescent="0.2">
      <c r="A2049" t="s">
        <v>2056</v>
      </c>
      <c r="B2049">
        <v>0.59211195344458301</v>
      </c>
      <c r="C2049">
        <f t="shared" si="31"/>
        <v>-0.22759617137430591</v>
      </c>
      <c r="D2049">
        <v>3.3975249540378902E-3</v>
      </c>
      <c r="E2049">
        <v>2.59691677883345E-2</v>
      </c>
      <c r="F2049" t="s">
        <v>5</v>
      </c>
      <c r="G2049" t="s">
        <v>6</v>
      </c>
      <c r="H2049">
        <v>0.63172540413385503</v>
      </c>
    </row>
    <row r="2050" spans="1:8" x14ac:dyDescent="0.2">
      <c r="A2050" t="s">
        <v>2057</v>
      </c>
      <c r="B2050">
        <v>0.59511421123669594</v>
      </c>
      <c r="C2050">
        <f t="shared" si="31"/>
        <v>-0.22539967872531488</v>
      </c>
      <c r="D2050">
        <v>3.4313256292211E-3</v>
      </c>
      <c r="E2050">
        <v>2.6214724938910298E-2</v>
      </c>
      <c r="F2050" t="s">
        <v>60</v>
      </c>
      <c r="G2050" t="s">
        <v>6</v>
      </c>
      <c r="H2050">
        <v>0.60088207542168903</v>
      </c>
    </row>
    <row r="2051" spans="1:8" x14ac:dyDescent="0.2">
      <c r="A2051" t="s">
        <v>2058</v>
      </c>
      <c r="B2051">
        <v>0.70421848329675696</v>
      </c>
      <c r="C2051">
        <f t="shared" ref="C2051:C2114" si="32">LOG10(B2051)</f>
        <v>-0.15229258038988316</v>
      </c>
      <c r="D2051">
        <v>3.4341414804857102E-3</v>
      </c>
      <c r="E2051">
        <v>2.6223439383182098E-2</v>
      </c>
      <c r="F2051" t="s">
        <v>5</v>
      </c>
      <c r="G2051" t="s">
        <v>6</v>
      </c>
      <c r="H2051">
        <v>0.72993432678793102</v>
      </c>
    </row>
    <row r="2052" spans="1:8" x14ac:dyDescent="0.2">
      <c r="A2052" t="s">
        <v>2059</v>
      </c>
      <c r="B2052">
        <v>0.687080422862544</v>
      </c>
      <c r="C2052">
        <f t="shared" si="32"/>
        <v>-0.16299242573342665</v>
      </c>
      <c r="D2052">
        <v>3.4382911799132302E-3</v>
      </c>
      <c r="E2052">
        <v>2.62423257583431E-2</v>
      </c>
      <c r="F2052" t="s">
        <v>5</v>
      </c>
      <c r="G2052" t="s">
        <v>6</v>
      </c>
      <c r="H2052">
        <v>0.68551522103829798</v>
      </c>
    </row>
    <row r="2053" spans="1:8" x14ac:dyDescent="0.2">
      <c r="A2053" t="s">
        <v>2060</v>
      </c>
      <c r="B2053">
        <v>0.67097211713253202</v>
      </c>
      <c r="C2053">
        <f t="shared" si="32"/>
        <v>-0.17329552696526374</v>
      </c>
      <c r="D2053">
        <v>3.46884373443956E-3</v>
      </c>
      <c r="E2053">
        <v>2.6462611997522902E-2</v>
      </c>
      <c r="F2053" t="s">
        <v>5</v>
      </c>
      <c r="G2053" t="s">
        <v>6</v>
      </c>
      <c r="H2053">
        <v>0.679744522554381</v>
      </c>
    </row>
    <row r="2054" spans="1:8" x14ac:dyDescent="0.2">
      <c r="A2054" t="s">
        <v>2061</v>
      </c>
      <c r="B2054">
        <v>0.59104051276692104</v>
      </c>
      <c r="C2054">
        <f t="shared" si="32"/>
        <v>-0.2283827494603661</v>
      </c>
      <c r="D2054">
        <v>3.5101962148332798E-3</v>
      </c>
      <c r="E2054">
        <v>2.6765032414515499E-2</v>
      </c>
      <c r="F2054" t="s">
        <v>5</v>
      </c>
      <c r="G2054" t="s">
        <v>6</v>
      </c>
      <c r="H2054">
        <v>0.61207774716447105</v>
      </c>
    </row>
    <row r="2055" spans="1:8" x14ac:dyDescent="0.2">
      <c r="A2055" t="s">
        <v>2062</v>
      </c>
      <c r="B2055">
        <v>0.69474855259227697</v>
      </c>
      <c r="C2055">
        <f t="shared" si="32"/>
        <v>-0.15817234933913599</v>
      </c>
      <c r="D2055">
        <v>3.5183461269406901E-3</v>
      </c>
      <c r="E2055">
        <v>2.68141140560514E-2</v>
      </c>
      <c r="F2055" t="s">
        <v>5</v>
      </c>
      <c r="G2055" t="s">
        <v>6</v>
      </c>
      <c r="H2055">
        <v>0.72800964827299897</v>
      </c>
    </row>
    <row r="2056" spans="1:8" x14ac:dyDescent="0.2">
      <c r="A2056" t="s">
        <v>2063</v>
      </c>
      <c r="B2056">
        <v>0.66020482809071002</v>
      </c>
      <c r="C2056">
        <f t="shared" si="32"/>
        <v>-0.18032130399012647</v>
      </c>
      <c r="D2056">
        <v>3.53493342087152E-3</v>
      </c>
      <c r="E2056">
        <v>2.69274198395731E-2</v>
      </c>
      <c r="F2056" t="s">
        <v>5</v>
      </c>
      <c r="G2056" t="s">
        <v>6</v>
      </c>
      <c r="H2056">
        <v>0.66192860048781299</v>
      </c>
    </row>
    <row r="2057" spans="1:8" x14ac:dyDescent="0.2">
      <c r="A2057" t="s">
        <v>2064</v>
      </c>
      <c r="B2057">
        <v>0.30180792141289597</v>
      </c>
      <c r="C2057">
        <f t="shared" si="32"/>
        <v>-0.52026936568447735</v>
      </c>
      <c r="D2057">
        <v>3.54072698033325E-3</v>
      </c>
      <c r="E2057">
        <v>2.69584339251638E-2</v>
      </c>
      <c r="F2057" t="s">
        <v>60</v>
      </c>
      <c r="G2057" t="s">
        <v>6</v>
      </c>
      <c r="H2057">
        <v>0.30180792141289597</v>
      </c>
    </row>
    <row r="2058" spans="1:8" x14ac:dyDescent="0.2">
      <c r="A2058" t="s">
        <v>2065</v>
      </c>
      <c r="B2058">
        <v>0.60861266271673398</v>
      </c>
      <c r="C2058">
        <f t="shared" si="32"/>
        <v>-0.21565901600875262</v>
      </c>
      <c r="D2058">
        <v>3.6017316387343401E-3</v>
      </c>
      <c r="E2058">
        <v>2.7401385256727799E-2</v>
      </c>
      <c r="F2058" t="s">
        <v>5</v>
      </c>
      <c r="G2058" t="s">
        <v>6</v>
      </c>
      <c r="H2058">
        <v>0.61439469716196604</v>
      </c>
    </row>
    <row r="2059" spans="1:8" x14ac:dyDescent="0.2">
      <c r="A2059" t="s">
        <v>2066</v>
      </c>
      <c r="B2059">
        <v>0.59030078746934</v>
      </c>
      <c r="C2059">
        <f t="shared" si="32"/>
        <v>-0.22892663742362837</v>
      </c>
      <c r="D2059">
        <v>3.6032245514696598E-3</v>
      </c>
      <c r="E2059">
        <v>2.7401385256727799E-2</v>
      </c>
      <c r="F2059" t="s">
        <v>5</v>
      </c>
      <c r="G2059" t="s">
        <v>6</v>
      </c>
      <c r="H2059">
        <v>0.57239433371411297</v>
      </c>
    </row>
    <row r="2060" spans="1:8" x14ac:dyDescent="0.2">
      <c r="A2060" t="s">
        <v>2067</v>
      </c>
      <c r="B2060">
        <v>0.57189717592570999</v>
      </c>
      <c r="C2060">
        <f t="shared" si="32"/>
        <v>-0.24268204802914314</v>
      </c>
      <c r="D2060">
        <v>3.6041556307398999E-3</v>
      </c>
      <c r="E2060">
        <v>2.7401385256727799E-2</v>
      </c>
      <c r="F2060" t="s">
        <v>60</v>
      </c>
      <c r="G2060" t="s">
        <v>6</v>
      </c>
      <c r="H2060">
        <v>0.59551361674759296</v>
      </c>
    </row>
    <row r="2061" spans="1:8" x14ac:dyDescent="0.2">
      <c r="A2061" t="s">
        <v>2068</v>
      </c>
      <c r="B2061">
        <v>0.70676999954058595</v>
      </c>
      <c r="C2061">
        <f t="shared" si="32"/>
        <v>-0.15072189339065223</v>
      </c>
      <c r="D2061">
        <v>3.6110403895099901E-3</v>
      </c>
      <c r="E2061">
        <v>2.7440401095820102E-2</v>
      </c>
      <c r="F2061" t="s">
        <v>60</v>
      </c>
      <c r="G2061" t="s">
        <v>6</v>
      </c>
      <c r="H2061">
        <v>0.73422512972218501</v>
      </c>
    </row>
    <row r="2062" spans="1:8" x14ac:dyDescent="0.2">
      <c r="A2062" t="s">
        <v>2069</v>
      </c>
      <c r="B2062">
        <v>0.61032268552385605</v>
      </c>
      <c r="C2062">
        <f t="shared" si="32"/>
        <v>-0.21444048713872763</v>
      </c>
      <c r="D2062">
        <v>3.6409899847593698E-3</v>
      </c>
      <c r="E2062">
        <v>2.76545643966148E-2</v>
      </c>
      <c r="F2062" t="s">
        <v>5</v>
      </c>
      <c r="G2062" t="s">
        <v>6</v>
      </c>
      <c r="H2062">
        <v>0.62376622333555498</v>
      </c>
    </row>
    <row r="2063" spans="1:8" x14ac:dyDescent="0.2">
      <c r="A2063" t="s">
        <v>2070</v>
      </c>
      <c r="B2063">
        <v>0.66693632829869298</v>
      </c>
      <c r="C2063">
        <f t="shared" si="32"/>
        <v>-0.17591562573630762</v>
      </c>
      <c r="D2063">
        <v>3.6431617288271699E-3</v>
      </c>
      <c r="E2063">
        <v>2.76576400111836E-2</v>
      </c>
      <c r="F2063" t="s">
        <v>5</v>
      </c>
      <c r="G2063" t="s">
        <v>6</v>
      </c>
      <c r="H2063">
        <v>0.68376400452880104</v>
      </c>
    </row>
    <row r="2064" spans="1:8" x14ac:dyDescent="0.2">
      <c r="A2064" t="s">
        <v>2071</v>
      </c>
      <c r="B2064">
        <v>0.59054542103231999</v>
      </c>
      <c r="C2064">
        <f t="shared" si="32"/>
        <v>-0.22874669357108338</v>
      </c>
      <c r="D2064">
        <v>3.6614966640176002E-3</v>
      </c>
      <c r="E2064">
        <v>2.7779161632732599E-2</v>
      </c>
      <c r="F2064" t="s">
        <v>5</v>
      </c>
      <c r="G2064" t="s">
        <v>6</v>
      </c>
      <c r="H2064">
        <v>0.58828007446131503</v>
      </c>
    </row>
    <row r="2065" spans="1:8" x14ac:dyDescent="0.2">
      <c r="A2065" t="s">
        <v>2072</v>
      </c>
      <c r="B2065">
        <v>0.411788774131154</v>
      </c>
      <c r="C2065">
        <f t="shared" si="32"/>
        <v>-0.38532549695875373</v>
      </c>
      <c r="D2065">
        <v>3.6627181301878099E-3</v>
      </c>
      <c r="E2065">
        <v>2.7779161632732599E-2</v>
      </c>
      <c r="F2065" t="s">
        <v>60</v>
      </c>
      <c r="G2065" t="s">
        <v>6</v>
      </c>
      <c r="H2065">
        <v>0.41888858058169198</v>
      </c>
    </row>
    <row r="2066" spans="1:8" x14ac:dyDescent="0.2">
      <c r="A2066" t="s">
        <v>2073</v>
      </c>
      <c r="B2066">
        <v>0.66618577775285504</v>
      </c>
      <c r="C2066">
        <f t="shared" si="32"/>
        <v>-0.17640464319901</v>
      </c>
      <c r="D2066">
        <v>3.6696033411094402E-3</v>
      </c>
      <c r="E2066">
        <v>2.78179034875192E-2</v>
      </c>
      <c r="F2066" t="s">
        <v>5</v>
      </c>
      <c r="G2066" t="s">
        <v>6</v>
      </c>
      <c r="H2066">
        <v>0.69105552099214496</v>
      </c>
    </row>
    <row r="2067" spans="1:8" x14ac:dyDescent="0.2">
      <c r="A2067" t="s">
        <v>2074</v>
      </c>
      <c r="B2067">
        <v>0.72480333127004704</v>
      </c>
      <c r="C2067">
        <f t="shared" si="32"/>
        <v>-0.13977981926491548</v>
      </c>
      <c r="D2067">
        <v>3.68721111918968E-3</v>
      </c>
      <c r="E2067">
        <v>2.7927739435161799E-2</v>
      </c>
      <c r="F2067" t="s">
        <v>5</v>
      </c>
      <c r="G2067" t="s">
        <v>6</v>
      </c>
      <c r="H2067">
        <v>0.72916197158486296</v>
      </c>
    </row>
    <row r="2068" spans="1:8" x14ac:dyDescent="0.2">
      <c r="A2068" t="s">
        <v>2075</v>
      </c>
      <c r="B2068">
        <v>0.27961616248547699</v>
      </c>
      <c r="C2068">
        <f t="shared" si="32"/>
        <v>-0.55343772893713228</v>
      </c>
      <c r="D2068">
        <v>3.6876604965171401E-3</v>
      </c>
      <c r="E2068">
        <v>2.7927739435161799E-2</v>
      </c>
      <c r="F2068" t="s">
        <v>60</v>
      </c>
      <c r="G2068" t="s">
        <v>6</v>
      </c>
      <c r="H2068">
        <v>0.28378953804496199</v>
      </c>
    </row>
    <row r="2069" spans="1:8" x14ac:dyDescent="0.2">
      <c r="A2069" t="s">
        <v>2076</v>
      </c>
      <c r="B2069">
        <v>0.57217751767861502</v>
      </c>
      <c r="C2069">
        <f t="shared" si="32"/>
        <v>-0.24246921073897118</v>
      </c>
      <c r="D2069">
        <v>3.6945459802184598E-3</v>
      </c>
      <c r="E2069">
        <v>2.7966355306740701E-2</v>
      </c>
      <c r="F2069" t="s">
        <v>5</v>
      </c>
      <c r="G2069" t="s">
        <v>6</v>
      </c>
      <c r="H2069">
        <v>0.58940025232446003</v>
      </c>
    </row>
    <row r="2070" spans="1:8" x14ac:dyDescent="0.2">
      <c r="A2070" t="s">
        <v>2077</v>
      </c>
      <c r="B2070">
        <v>0.70579744850594295</v>
      </c>
      <c r="C2070">
        <f t="shared" si="32"/>
        <v>-0.15131991597008829</v>
      </c>
      <c r="D2070">
        <v>3.7034027886333502E-3</v>
      </c>
      <c r="E2070">
        <v>2.80198488415981E-2</v>
      </c>
      <c r="F2070" t="s">
        <v>5</v>
      </c>
      <c r="G2070" t="s">
        <v>6</v>
      </c>
      <c r="H2070">
        <v>0.74125967827214301</v>
      </c>
    </row>
    <row r="2071" spans="1:8" x14ac:dyDescent="0.2">
      <c r="A2071" t="s">
        <v>2078</v>
      </c>
      <c r="B2071">
        <v>0.553314522590309</v>
      </c>
      <c r="C2071">
        <f t="shared" si="32"/>
        <v>-0.25702793090989617</v>
      </c>
      <c r="D2071">
        <v>3.7364635064109902E-3</v>
      </c>
      <c r="E2071">
        <v>2.82563283716704E-2</v>
      </c>
      <c r="F2071" t="s">
        <v>5</v>
      </c>
      <c r="G2071" t="s">
        <v>6</v>
      </c>
      <c r="H2071">
        <v>0.567448777863089</v>
      </c>
    </row>
    <row r="2072" spans="1:8" x14ac:dyDescent="0.2">
      <c r="A2072" t="s">
        <v>2079</v>
      </c>
      <c r="B2072">
        <v>0.65872122173545</v>
      </c>
      <c r="C2072">
        <f t="shared" si="32"/>
        <v>-0.18129834485643823</v>
      </c>
      <c r="D2072">
        <v>3.7385105715784799E-3</v>
      </c>
      <c r="E2072">
        <v>2.8258157647266802E-2</v>
      </c>
      <c r="F2072" t="s">
        <v>5</v>
      </c>
      <c r="G2072" t="s">
        <v>6</v>
      </c>
      <c r="H2072">
        <v>0.65565169134525603</v>
      </c>
    </row>
    <row r="2073" spans="1:8" x14ac:dyDescent="0.2">
      <c r="A2073" t="s">
        <v>2080</v>
      </c>
      <c r="B2073">
        <v>0.59705480105594599</v>
      </c>
      <c r="C2073">
        <f t="shared" si="32"/>
        <v>-0.22398580504495813</v>
      </c>
      <c r="D2073">
        <v>3.7523581047074202E-3</v>
      </c>
      <c r="E2073">
        <v>2.8349137920410199E-2</v>
      </c>
      <c r="F2073" t="s">
        <v>5</v>
      </c>
      <c r="G2073" t="s">
        <v>6</v>
      </c>
      <c r="H2073">
        <v>0.613351582226208</v>
      </c>
    </row>
    <row r="2074" spans="1:8" x14ac:dyDescent="0.2">
      <c r="A2074" t="s">
        <v>2081</v>
      </c>
      <c r="B2074">
        <v>0.67680878185107496</v>
      </c>
      <c r="C2074">
        <f t="shared" si="32"/>
        <v>-0.16953401479657546</v>
      </c>
      <c r="D2074">
        <v>3.7593846559037499E-3</v>
      </c>
      <c r="E2074">
        <v>2.83885226259128E-2</v>
      </c>
      <c r="F2074" t="s">
        <v>5</v>
      </c>
      <c r="G2074" t="s">
        <v>6</v>
      </c>
      <c r="H2074">
        <v>0.70594450899111205</v>
      </c>
    </row>
    <row r="2075" spans="1:8" x14ac:dyDescent="0.2">
      <c r="A2075" t="s">
        <v>2082</v>
      </c>
      <c r="B2075">
        <v>0.48014896588415201</v>
      </c>
      <c r="C2075">
        <f t="shared" si="32"/>
        <v>-0.31862400215640857</v>
      </c>
      <c r="D2075">
        <v>3.7776927208018601E-3</v>
      </c>
      <c r="E2075">
        <v>2.84946134904626E-2</v>
      </c>
      <c r="F2075" t="s">
        <v>5</v>
      </c>
      <c r="G2075" t="s">
        <v>6</v>
      </c>
      <c r="H2075">
        <v>0.493786332962519</v>
      </c>
    </row>
    <row r="2076" spans="1:8" x14ac:dyDescent="0.2">
      <c r="A2076" t="s">
        <v>2083</v>
      </c>
      <c r="B2076">
        <v>0.68150175802912005</v>
      </c>
      <c r="C2076">
        <f t="shared" si="32"/>
        <v>-0.16653301950449315</v>
      </c>
      <c r="D2076">
        <v>3.77809967837461E-3</v>
      </c>
      <c r="E2076">
        <v>2.84946134904626E-2</v>
      </c>
      <c r="F2076" t="s">
        <v>5</v>
      </c>
      <c r="G2076" t="s">
        <v>6</v>
      </c>
      <c r="H2076">
        <v>0.696812743988665</v>
      </c>
    </row>
    <row r="2077" spans="1:8" x14ac:dyDescent="0.2">
      <c r="A2077" t="s">
        <v>2084</v>
      </c>
      <c r="B2077">
        <v>0.52816386247256797</v>
      </c>
      <c r="C2077">
        <f t="shared" si="32"/>
        <v>-0.27723131699818293</v>
      </c>
      <c r="D2077">
        <v>3.7788946982368898E-3</v>
      </c>
      <c r="E2077">
        <v>2.84946134904626E-2</v>
      </c>
      <c r="F2077" t="s">
        <v>60</v>
      </c>
      <c r="G2077" t="s">
        <v>6</v>
      </c>
      <c r="H2077">
        <v>0.52209301347863002</v>
      </c>
    </row>
    <row r="2078" spans="1:8" x14ac:dyDescent="0.2">
      <c r="A2078" t="s">
        <v>2085</v>
      </c>
      <c r="B2078">
        <v>0.54325425854321296</v>
      </c>
      <c r="C2078">
        <f t="shared" si="32"/>
        <v>-0.26499686058117111</v>
      </c>
      <c r="D2078">
        <v>3.7840647841573798E-3</v>
      </c>
      <c r="E2078">
        <v>2.85198604387095E-2</v>
      </c>
      <c r="F2078" t="s">
        <v>5</v>
      </c>
      <c r="G2078" t="s">
        <v>6</v>
      </c>
      <c r="H2078">
        <v>0.548675080432667</v>
      </c>
    </row>
    <row r="2079" spans="1:8" x14ac:dyDescent="0.2">
      <c r="A2079" t="s">
        <v>2086</v>
      </c>
      <c r="B2079">
        <v>0.26408193123628398</v>
      </c>
      <c r="C2079">
        <f t="shared" si="32"/>
        <v>-0.57826131266216407</v>
      </c>
      <c r="D2079">
        <v>3.7863966339987099E-3</v>
      </c>
      <c r="E2079">
        <v>2.85237020734436E-2</v>
      </c>
      <c r="F2079" t="s">
        <v>5</v>
      </c>
      <c r="G2079" t="s">
        <v>6</v>
      </c>
      <c r="H2079">
        <v>0.26827370792257399</v>
      </c>
    </row>
    <row r="2080" spans="1:8" x14ac:dyDescent="0.2">
      <c r="A2080" t="s">
        <v>2087</v>
      </c>
      <c r="B2080">
        <v>2.5234495651467101</v>
      </c>
      <c r="C2080">
        <f t="shared" si="32"/>
        <v>0.40199462914207812</v>
      </c>
      <c r="D2080">
        <v>3.7910697957425099E-3</v>
      </c>
      <c r="E2080">
        <v>2.8545169111377201E-2</v>
      </c>
      <c r="F2080" t="s">
        <v>5</v>
      </c>
      <c r="G2080" t="s">
        <v>207</v>
      </c>
      <c r="H2080">
        <v>2.5955481241509002</v>
      </c>
    </row>
    <row r="2081" spans="1:8" x14ac:dyDescent="0.2">
      <c r="A2081" t="s">
        <v>2088</v>
      </c>
      <c r="B2081">
        <v>0.670538468878216</v>
      </c>
      <c r="C2081">
        <f t="shared" si="32"/>
        <v>-0.17357630156735798</v>
      </c>
      <c r="D2081">
        <v>3.7951083326742698E-3</v>
      </c>
      <c r="E2081">
        <v>2.85618393460014E-2</v>
      </c>
      <c r="F2081" t="s">
        <v>5</v>
      </c>
      <c r="G2081" t="s">
        <v>6</v>
      </c>
      <c r="H2081">
        <v>0.67941078672607602</v>
      </c>
    </row>
    <row r="2082" spans="1:8" x14ac:dyDescent="0.2">
      <c r="A2082" t="s">
        <v>2089</v>
      </c>
      <c r="B2082">
        <v>0.24647646915386501</v>
      </c>
      <c r="C2082">
        <f t="shared" si="32"/>
        <v>-0.60822453603960736</v>
      </c>
      <c r="D2082">
        <v>3.8027311944908199E-3</v>
      </c>
      <c r="E2082">
        <v>2.8593597986469099E-2</v>
      </c>
      <c r="F2082" t="s">
        <v>5</v>
      </c>
      <c r="G2082" t="s">
        <v>6</v>
      </c>
      <c r="H2082">
        <v>0.25065403642765899</v>
      </c>
    </row>
    <row r="2083" spans="1:8" x14ac:dyDescent="0.2">
      <c r="A2083" t="s">
        <v>2090</v>
      </c>
      <c r="B2083">
        <v>0.24647646915386501</v>
      </c>
      <c r="C2083">
        <f t="shared" si="32"/>
        <v>-0.60822453603960736</v>
      </c>
      <c r="D2083">
        <v>3.8029814110022201E-3</v>
      </c>
      <c r="E2083">
        <v>2.8593597986469099E-2</v>
      </c>
      <c r="F2083" t="s">
        <v>5</v>
      </c>
      <c r="G2083" t="s">
        <v>6</v>
      </c>
      <c r="H2083">
        <v>0.25065403642765899</v>
      </c>
    </row>
    <row r="2084" spans="1:8" x14ac:dyDescent="0.2">
      <c r="A2084" t="s">
        <v>2091</v>
      </c>
      <c r="B2084">
        <v>0.51616013832546404</v>
      </c>
      <c r="C2084">
        <f t="shared" si="32"/>
        <v>-0.28721553790478394</v>
      </c>
      <c r="D2084">
        <v>3.8048601423711398E-3</v>
      </c>
      <c r="E2084">
        <v>2.85939897593268E-2</v>
      </c>
      <c r="F2084" t="s">
        <v>60</v>
      </c>
      <c r="G2084" t="s">
        <v>6</v>
      </c>
      <c r="H2084">
        <v>0.51588098194995002</v>
      </c>
    </row>
    <row r="2085" spans="1:8" x14ac:dyDescent="0.2">
      <c r="A2085" t="s">
        <v>2092</v>
      </c>
      <c r="B2085">
        <v>0.65199175367426998</v>
      </c>
      <c r="C2085">
        <f t="shared" si="32"/>
        <v>-0.1857578971460071</v>
      </c>
      <c r="D2085">
        <v>3.80878038650578E-3</v>
      </c>
      <c r="E2085">
        <v>2.86097160126495E-2</v>
      </c>
      <c r="F2085" t="s">
        <v>5</v>
      </c>
      <c r="G2085" t="s">
        <v>6</v>
      </c>
      <c r="H2085">
        <v>0.66185947678266599</v>
      </c>
    </row>
    <row r="2086" spans="1:8" x14ac:dyDescent="0.2">
      <c r="A2086" t="s">
        <v>2093</v>
      </c>
      <c r="B2086">
        <v>0.69915216327303897</v>
      </c>
      <c r="C2086">
        <f t="shared" si="32"/>
        <v>-0.15542829424274193</v>
      </c>
      <c r="D2086">
        <v>3.8299696584381802E-3</v>
      </c>
      <c r="E2086">
        <v>2.87550815506913E-2</v>
      </c>
      <c r="F2086" t="s">
        <v>5</v>
      </c>
      <c r="G2086" t="s">
        <v>6</v>
      </c>
      <c r="H2086">
        <v>0.72359175656489305</v>
      </c>
    </row>
    <row r="2087" spans="1:8" x14ac:dyDescent="0.2">
      <c r="A2087" t="s">
        <v>2094</v>
      </c>
      <c r="B2087">
        <v>0.50559275723869701</v>
      </c>
      <c r="C2087">
        <f t="shared" si="32"/>
        <v>-0.29619915607416342</v>
      </c>
      <c r="D2087">
        <v>3.8406881880747E-3</v>
      </c>
      <c r="E2087">
        <v>2.8821731973212601E-2</v>
      </c>
      <c r="F2087" t="s">
        <v>5</v>
      </c>
      <c r="G2087" t="s">
        <v>6</v>
      </c>
      <c r="H2087">
        <v>0.53296535213140905</v>
      </c>
    </row>
    <row r="2088" spans="1:8" x14ac:dyDescent="0.2">
      <c r="A2088" t="s">
        <v>2095</v>
      </c>
      <c r="B2088">
        <v>0.73664959765910798</v>
      </c>
      <c r="C2088">
        <f t="shared" si="32"/>
        <v>-0.132739044014204</v>
      </c>
      <c r="D2088">
        <v>3.8441299809870398E-3</v>
      </c>
      <c r="E2088">
        <v>2.8833737768266001E-2</v>
      </c>
      <c r="F2088" t="s">
        <v>5</v>
      </c>
      <c r="G2088" t="s">
        <v>6</v>
      </c>
      <c r="H2088">
        <v>0.74730358037609401</v>
      </c>
    </row>
    <row r="2089" spans="1:8" x14ac:dyDescent="0.2">
      <c r="A2089" t="s">
        <v>2096</v>
      </c>
      <c r="B2089">
        <v>0.15090396070644799</v>
      </c>
      <c r="C2089">
        <f t="shared" si="32"/>
        <v>-0.8212993613484586</v>
      </c>
      <c r="D2089">
        <v>3.8694898870422802E-3</v>
      </c>
      <c r="E2089">
        <v>2.9010054929003701E-2</v>
      </c>
      <c r="F2089" t="s">
        <v>5</v>
      </c>
      <c r="G2089" t="s">
        <v>6</v>
      </c>
      <c r="H2089">
        <v>0.113177970529836</v>
      </c>
    </row>
    <row r="2090" spans="1:8" x14ac:dyDescent="0.2">
      <c r="A2090" t="s">
        <v>2097</v>
      </c>
      <c r="B2090">
        <v>0.39123249072042099</v>
      </c>
      <c r="C2090">
        <f t="shared" si="32"/>
        <v>-0.40756508549318871</v>
      </c>
      <c r="D2090">
        <v>3.8796150323901998E-3</v>
      </c>
      <c r="E2090">
        <v>2.9072041032568802E-2</v>
      </c>
      <c r="F2090" t="s">
        <v>5</v>
      </c>
      <c r="G2090" t="s">
        <v>6</v>
      </c>
      <c r="H2090">
        <v>0.39861423582835298</v>
      </c>
    </row>
    <row r="2091" spans="1:8" x14ac:dyDescent="0.2">
      <c r="A2091" t="s">
        <v>2098</v>
      </c>
      <c r="B2091">
        <v>0.66148677921321597</v>
      </c>
      <c r="C2091">
        <f t="shared" si="32"/>
        <v>-0.17947883140410631</v>
      </c>
      <c r="D2091">
        <v>3.8859028954353302E-3</v>
      </c>
      <c r="E2091">
        <v>2.9105226758442401E-2</v>
      </c>
      <c r="F2091" t="s">
        <v>60</v>
      </c>
      <c r="G2091" t="s">
        <v>6</v>
      </c>
      <c r="H2091">
        <v>0.66225727833347903</v>
      </c>
    </row>
    <row r="2092" spans="1:8" x14ac:dyDescent="0.2">
      <c r="A2092" t="s">
        <v>2099</v>
      </c>
      <c r="B2092">
        <v>0.72463061324738798</v>
      </c>
      <c r="C2092">
        <f t="shared" si="32"/>
        <v>-0.13988332240806298</v>
      </c>
      <c r="D2092">
        <v>3.8910992424558998E-3</v>
      </c>
      <c r="E2092">
        <v>2.9130209249834799E-2</v>
      </c>
      <c r="F2092" t="s">
        <v>5</v>
      </c>
      <c r="G2092" t="s">
        <v>6</v>
      </c>
      <c r="H2092">
        <v>0.744989027066569</v>
      </c>
    </row>
    <row r="2093" spans="1:8" x14ac:dyDescent="0.2">
      <c r="A2093" t="s">
        <v>2100</v>
      </c>
      <c r="B2093">
        <v>0.76566036438976204</v>
      </c>
      <c r="C2093">
        <f t="shared" si="32"/>
        <v>-0.11596383425952658</v>
      </c>
      <c r="D2093">
        <v>3.9131268387275799E-3</v>
      </c>
      <c r="E2093">
        <v>2.9267343406974101E-2</v>
      </c>
      <c r="F2093" t="s">
        <v>5</v>
      </c>
      <c r="G2093" t="s">
        <v>6</v>
      </c>
      <c r="H2093">
        <v>0.769997132835465</v>
      </c>
    </row>
    <row r="2094" spans="1:8" x14ac:dyDescent="0.2">
      <c r="A2094" t="s">
        <v>2101</v>
      </c>
      <c r="B2094">
        <v>0.62094940587991099</v>
      </c>
      <c r="C2094">
        <f t="shared" si="32"/>
        <v>-0.20694378411054057</v>
      </c>
      <c r="D2094">
        <v>3.9131563658359996E-3</v>
      </c>
      <c r="E2094">
        <v>2.9267343406974101E-2</v>
      </c>
      <c r="F2094" t="s">
        <v>5</v>
      </c>
      <c r="G2094" t="s">
        <v>6</v>
      </c>
      <c r="H2094">
        <v>0.61985897748516605</v>
      </c>
    </row>
    <row r="2095" spans="1:8" x14ac:dyDescent="0.2">
      <c r="A2095" t="s">
        <v>2102</v>
      </c>
      <c r="B2095">
        <v>0.60695073698504998</v>
      </c>
      <c r="C2095">
        <f t="shared" si="32"/>
        <v>-0.21684655690460625</v>
      </c>
      <c r="D2095">
        <v>3.91626932057265E-3</v>
      </c>
      <c r="E2095">
        <v>2.92766379867451E-2</v>
      </c>
      <c r="F2095" t="s">
        <v>5</v>
      </c>
      <c r="G2095" t="s">
        <v>6</v>
      </c>
      <c r="H2095">
        <v>0.62767299598189197</v>
      </c>
    </row>
    <row r="2096" spans="1:8" x14ac:dyDescent="0.2">
      <c r="A2096" t="s">
        <v>2103</v>
      </c>
      <c r="B2096">
        <v>0</v>
      </c>
      <c r="C2096" t="e">
        <f t="shared" si="32"/>
        <v>#NUM!</v>
      </c>
      <c r="D2096">
        <v>3.9258545548965804E-3</v>
      </c>
      <c r="E2096">
        <v>2.9310774647954799E-2</v>
      </c>
      <c r="F2096" t="s">
        <v>60</v>
      </c>
      <c r="G2096" t="s">
        <v>6</v>
      </c>
      <c r="H2096">
        <v>0</v>
      </c>
    </row>
    <row r="2097" spans="1:8" x14ac:dyDescent="0.2">
      <c r="A2097" t="s">
        <v>2104</v>
      </c>
      <c r="B2097">
        <v>0</v>
      </c>
      <c r="C2097" t="e">
        <f t="shared" si="32"/>
        <v>#NUM!</v>
      </c>
      <c r="D2097">
        <v>3.9262202640972799E-3</v>
      </c>
      <c r="E2097">
        <v>2.9310774647954799E-2</v>
      </c>
      <c r="F2097" t="s">
        <v>5</v>
      </c>
      <c r="G2097" t="s">
        <v>6</v>
      </c>
      <c r="H2097">
        <v>0</v>
      </c>
    </row>
    <row r="2098" spans="1:8" x14ac:dyDescent="0.2">
      <c r="A2098" t="s">
        <v>2105</v>
      </c>
      <c r="B2098">
        <v>0</v>
      </c>
      <c r="C2098" t="e">
        <f t="shared" si="32"/>
        <v>#NUM!</v>
      </c>
      <c r="D2098">
        <v>3.9264529472825497E-3</v>
      </c>
      <c r="E2098">
        <v>2.9310774647954799E-2</v>
      </c>
      <c r="F2098" t="s">
        <v>60</v>
      </c>
      <c r="G2098" t="s">
        <v>6</v>
      </c>
      <c r="H2098">
        <v>0</v>
      </c>
    </row>
    <row r="2099" spans="1:8" x14ac:dyDescent="0.2">
      <c r="A2099" t="s">
        <v>2106</v>
      </c>
      <c r="B2099">
        <v>0.50669378676230103</v>
      </c>
      <c r="C2099">
        <f t="shared" si="32"/>
        <v>-0.29525442113145539</v>
      </c>
      <c r="D2099">
        <v>3.92839910389198E-3</v>
      </c>
      <c r="E2099">
        <v>2.9311324867647801E-2</v>
      </c>
      <c r="F2099" t="s">
        <v>5</v>
      </c>
      <c r="G2099" t="s">
        <v>6</v>
      </c>
      <c r="H2099">
        <v>0.53959598070790504</v>
      </c>
    </row>
    <row r="2100" spans="1:8" x14ac:dyDescent="0.2">
      <c r="A2100" t="s">
        <v>2107</v>
      </c>
      <c r="B2100">
        <v>0.33010241404535501</v>
      </c>
      <c r="C2100">
        <f t="shared" si="32"/>
        <v>-0.48135129965410767</v>
      </c>
      <c r="D2100">
        <v>3.9440927285893101E-3</v>
      </c>
      <c r="E2100">
        <v>2.9414400940132E-2</v>
      </c>
      <c r="F2100" t="s">
        <v>5</v>
      </c>
      <c r="G2100" t="s">
        <v>6</v>
      </c>
      <c r="H2100">
        <v>0.36741833911135102</v>
      </c>
    </row>
    <row r="2101" spans="1:8" x14ac:dyDescent="0.2">
      <c r="A2101" t="s">
        <v>2108</v>
      </c>
      <c r="B2101">
        <v>0.60361584282579195</v>
      </c>
      <c r="C2101">
        <f t="shared" si="32"/>
        <v>-0.21923937002049618</v>
      </c>
      <c r="D2101">
        <v>3.9474057886583801E-3</v>
      </c>
      <c r="E2101">
        <v>2.9417749372540301E-2</v>
      </c>
      <c r="F2101" t="s">
        <v>5</v>
      </c>
      <c r="G2101" t="s">
        <v>6</v>
      </c>
      <c r="H2101">
        <v>0.60841490871398296</v>
      </c>
    </row>
    <row r="2102" spans="1:8" x14ac:dyDescent="0.2">
      <c r="A2102" t="s">
        <v>2109</v>
      </c>
      <c r="B2102">
        <v>0.52248468115565805</v>
      </c>
      <c r="C2102">
        <f t="shared" si="32"/>
        <v>-0.28192643820656327</v>
      </c>
      <c r="D2102">
        <v>3.9483002064460999E-3</v>
      </c>
      <c r="E2102">
        <v>2.9417749372540301E-2</v>
      </c>
      <c r="F2102" t="s">
        <v>60</v>
      </c>
      <c r="G2102" t="s">
        <v>6</v>
      </c>
      <c r="H2102">
        <v>0.52816386247256797</v>
      </c>
    </row>
    <row r="2103" spans="1:8" x14ac:dyDescent="0.2">
      <c r="A2103" t="s">
        <v>2110</v>
      </c>
      <c r="B2103">
        <v>0.74027786346556701</v>
      </c>
      <c r="C2103">
        <f t="shared" si="32"/>
        <v>-0.13060523713473943</v>
      </c>
      <c r="D2103">
        <v>3.9534023672259701E-3</v>
      </c>
      <c r="E2103">
        <v>2.9441751025954001E-2</v>
      </c>
      <c r="F2103" t="s">
        <v>5</v>
      </c>
      <c r="G2103" t="s">
        <v>6</v>
      </c>
      <c r="H2103">
        <v>0.762444369066545</v>
      </c>
    </row>
    <row r="2104" spans="1:8" x14ac:dyDescent="0.2">
      <c r="A2104" t="s">
        <v>2111</v>
      </c>
      <c r="B2104">
        <v>0.52816386247256797</v>
      </c>
      <c r="C2104">
        <f t="shared" si="32"/>
        <v>-0.27723131699818293</v>
      </c>
      <c r="D2104">
        <v>3.9556392802588798E-3</v>
      </c>
      <c r="E2104">
        <v>2.94444019463493E-2</v>
      </c>
      <c r="F2104" t="s">
        <v>5</v>
      </c>
      <c r="G2104" t="s">
        <v>6</v>
      </c>
      <c r="H2104">
        <v>0.53098826815423905</v>
      </c>
    </row>
    <row r="2105" spans="1:8" x14ac:dyDescent="0.2">
      <c r="A2105" t="s">
        <v>2112</v>
      </c>
      <c r="B2105">
        <v>0.62397033054898698</v>
      </c>
      <c r="C2105">
        <f t="shared" si="32"/>
        <v>-0.20483606029385037</v>
      </c>
      <c r="D2105">
        <v>3.9672632938786397E-3</v>
      </c>
      <c r="E2105">
        <v>2.9516891445996299E-2</v>
      </c>
      <c r="F2105" t="s">
        <v>5</v>
      </c>
      <c r="G2105" t="s">
        <v>6</v>
      </c>
      <c r="H2105">
        <v>0.64944593459589794</v>
      </c>
    </row>
    <row r="2106" spans="1:8" x14ac:dyDescent="0.2">
      <c r="A2106" t="s">
        <v>2113</v>
      </c>
      <c r="B2106">
        <v>10.563277249451399</v>
      </c>
      <c r="C2106">
        <f t="shared" si="32"/>
        <v>1.0237986786658</v>
      </c>
      <c r="D2106">
        <v>3.9727769815863798E-3</v>
      </c>
      <c r="E2106">
        <v>2.9532909939180799E-2</v>
      </c>
      <c r="F2106" t="s">
        <v>5</v>
      </c>
      <c r="G2106" t="s">
        <v>207</v>
      </c>
      <c r="H2106">
        <v>9.5069495245062203</v>
      </c>
    </row>
    <row r="2107" spans="1:8" x14ac:dyDescent="0.2">
      <c r="A2107" t="s">
        <v>2114</v>
      </c>
      <c r="B2107">
        <v>0.678780933519878</v>
      </c>
      <c r="C2107">
        <f t="shared" si="32"/>
        <v>-0.16827036521028618</v>
      </c>
      <c r="D2107">
        <v>3.97318949354253E-3</v>
      </c>
      <c r="E2107">
        <v>2.9532909939180799E-2</v>
      </c>
      <c r="F2107" t="s">
        <v>5</v>
      </c>
      <c r="G2107" t="s">
        <v>6</v>
      </c>
      <c r="H2107">
        <v>0.69288297451129599</v>
      </c>
    </row>
    <row r="2108" spans="1:8" x14ac:dyDescent="0.2">
      <c r="A2108" t="s">
        <v>2115</v>
      </c>
      <c r="B2108">
        <v>0.61032268552385605</v>
      </c>
      <c r="C2108">
        <f t="shared" si="32"/>
        <v>-0.21444048713872763</v>
      </c>
      <c r="D2108">
        <v>3.9831690670054697E-3</v>
      </c>
      <c r="E2108">
        <v>2.9582537536245901E-2</v>
      </c>
      <c r="F2108" t="s">
        <v>5</v>
      </c>
      <c r="G2108" t="s">
        <v>6</v>
      </c>
      <c r="H2108">
        <v>0.60648473941716896</v>
      </c>
    </row>
    <row r="2109" spans="1:8" x14ac:dyDescent="0.2">
      <c r="A2109" t="s">
        <v>2116</v>
      </c>
      <c r="B2109">
        <v>0.63161863965791598</v>
      </c>
      <c r="C2109">
        <f t="shared" si="32"/>
        <v>-0.19954506203750952</v>
      </c>
      <c r="D2109">
        <v>3.9836456577492197E-3</v>
      </c>
      <c r="E2109">
        <v>2.9582537536245901E-2</v>
      </c>
      <c r="F2109" t="s">
        <v>60</v>
      </c>
      <c r="G2109" t="s">
        <v>6</v>
      </c>
      <c r="H2109">
        <v>0.646324510950258</v>
      </c>
    </row>
    <row r="2110" spans="1:8" x14ac:dyDescent="0.2">
      <c r="A2110" t="s">
        <v>2117</v>
      </c>
      <c r="B2110">
        <v>0.38207598561845302</v>
      </c>
      <c r="C2110">
        <f t="shared" si="32"/>
        <v>-0.4178502578916457</v>
      </c>
      <c r="D2110">
        <v>3.9872198782190402E-3</v>
      </c>
      <c r="E2110">
        <v>2.9593803076147101E-2</v>
      </c>
      <c r="F2110" t="s">
        <v>60</v>
      </c>
      <c r="G2110" t="s">
        <v>6</v>
      </c>
      <c r="H2110">
        <v>0.38207598561845302</v>
      </c>
    </row>
    <row r="2111" spans="1:8" x14ac:dyDescent="0.2">
      <c r="A2111" t="s">
        <v>2118</v>
      </c>
      <c r="B2111">
        <v>0.59670421103770999</v>
      </c>
      <c r="C2111">
        <f t="shared" si="32"/>
        <v>-0.22424089725899007</v>
      </c>
      <c r="D2111">
        <v>3.9889436879181296E-3</v>
      </c>
      <c r="E2111">
        <v>2.9593803076147101E-2</v>
      </c>
      <c r="F2111" t="s">
        <v>5</v>
      </c>
      <c r="G2111" t="s">
        <v>6</v>
      </c>
      <c r="H2111">
        <v>0.59651447996901796</v>
      </c>
    </row>
    <row r="2112" spans="1:8" x14ac:dyDescent="0.2">
      <c r="A2112" t="s">
        <v>2119</v>
      </c>
      <c r="B2112">
        <v>0.48321374651745602</v>
      </c>
      <c r="C2112">
        <f t="shared" si="32"/>
        <v>-0.31586071935431365</v>
      </c>
      <c r="D2112">
        <v>3.9931578986974704E-3</v>
      </c>
      <c r="E2112">
        <v>2.9611034460544899E-2</v>
      </c>
      <c r="F2112" t="s">
        <v>60</v>
      </c>
      <c r="G2112" t="s">
        <v>6</v>
      </c>
      <c r="H2112">
        <v>0.50160813754377898</v>
      </c>
    </row>
    <row r="2113" spans="1:8" x14ac:dyDescent="0.2">
      <c r="A2113" t="s">
        <v>2120</v>
      </c>
      <c r="B2113">
        <v>0.72144936107955004</v>
      </c>
      <c r="C2113">
        <f t="shared" si="32"/>
        <v>-0.14179414686504724</v>
      </c>
      <c r="D2113">
        <v>4.0075564023214199E-3</v>
      </c>
      <c r="E2113">
        <v>2.9692622889859101E-2</v>
      </c>
      <c r="F2113" t="s">
        <v>5</v>
      </c>
      <c r="G2113" t="s">
        <v>6</v>
      </c>
      <c r="H2113">
        <v>0.75077838301885602</v>
      </c>
    </row>
    <row r="2114" spans="1:8" x14ac:dyDescent="0.2">
      <c r="A2114" t="s">
        <v>2121</v>
      </c>
      <c r="B2114">
        <v>0.70695863303721096</v>
      </c>
      <c r="C2114">
        <f t="shared" si="32"/>
        <v>-0.15060599775794772</v>
      </c>
      <c r="D2114">
        <v>4.0079540159877504E-3</v>
      </c>
      <c r="E2114">
        <v>2.9692622889859101E-2</v>
      </c>
      <c r="F2114" t="s">
        <v>5</v>
      </c>
      <c r="G2114" t="s">
        <v>6</v>
      </c>
      <c r="H2114">
        <v>0.70637866269337302</v>
      </c>
    </row>
    <row r="2115" spans="1:8" x14ac:dyDescent="0.2">
      <c r="A2115" t="s">
        <v>2122</v>
      </c>
      <c r="B2115">
        <v>0.69019022665737895</v>
      </c>
      <c r="C2115">
        <f t="shared" ref="C2115:C2178" si="33">LOG10(B2115)</f>
        <v>-0.16103119476754241</v>
      </c>
      <c r="D2115">
        <v>4.02450080842842E-3</v>
      </c>
      <c r="E2115">
        <v>2.97937366358897E-2</v>
      </c>
      <c r="F2115" t="s">
        <v>5</v>
      </c>
      <c r="G2115" t="s">
        <v>6</v>
      </c>
      <c r="H2115">
        <v>0.69611555095756805</v>
      </c>
    </row>
    <row r="2116" spans="1:8" x14ac:dyDescent="0.2">
      <c r="A2116" t="s">
        <v>2123</v>
      </c>
      <c r="B2116">
        <v>0.50645849826136602</v>
      </c>
      <c r="C2116">
        <f t="shared" si="33"/>
        <v>-0.29545613710438245</v>
      </c>
      <c r="D2116">
        <v>4.0254090318708703E-3</v>
      </c>
      <c r="E2116">
        <v>2.97937366358897E-2</v>
      </c>
      <c r="F2116" t="s">
        <v>5</v>
      </c>
      <c r="G2116" t="s">
        <v>6</v>
      </c>
      <c r="H2116">
        <v>0.49538127790530501</v>
      </c>
    </row>
    <row r="2117" spans="1:8" x14ac:dyDescent="0.2">
      <c r="A2117" t="s">
        <v>2124</v>
      </c>
      <c r="B2117">
        <v>0.56699944059555096</v>
      </c>
      <c r="C2117">
        <f t="shared" si="33"/>
        <v>-0.24641736958396329</v>
      </c>
      <c r="D2117">
        <v>4.0432119257365296E-3</v>
      </c>
      <c r="E2117">
        <v>2.9911360815444099E-2</v>
      </c>
      <c r="F2117" t="s">
        <v>5</v>
      </c>
      <c r="G2117" t="s">
        <v>6</v>
      </c>
      <c r="H2117">
        <v>0.58280150341800596</v>
      </c>
    </row>
    <row r="2118" spans="1:8" x14ac:dyDescent="0.2">
      <c r="A2118" t="s">
        <v>2125</v>
      </c>
      <c r="B2118">
        <v>0.55774103877103098</v>
      </c>
      <c r="C2118">
        <f t="shared" si="33"/>
        <v>-0.25356739880039009</v>
      </c>
      <c r="D2118">
        <v>4.0472952438889197E-3</v>
      </c>
      <c r="E2118">
        <v>2.9927425483154E-2</v>
      </c>
      <c r="F2118" t="s">
        <v>60</v>
      </c>
      <c r="G2118" t="s">
        <v>6</v>
      </c>
      <c r="H2118">
        <v>0.57181376846203602</v>
      </c>
    </row>
    <row r="2119" spans="1:8" x14ac:dyDescent="0.2">
      <c r="A2119" t="s">
        <v>2126</v>
      </c>
      <c r="B2119">
        <v>0.60456492433966902</v>
      </c>
      <c r="C2119">
        <f t="shared" si="33"/>
        <v>-0.21855705333355957</v>
      </c>
      <c r="D2119">
        <v>4.0785933453060296E-3</v>
      </c>
      <c r="E2119">
        <v>3.0144617671114499E-2</v>
      </c>
      <c r="F2119" t="s">
        <v>5</v>
      </c>
      <c r="G2119" t="s">
        <v>6</v>
      </c>
      <c r="H2119">
        <v>0.61875507512967498</v>
      </c>
    </row>
    <row r="2120" spans="1:8" x14ac:dyDescent="0.2">
      <c r="A2120" t="s">
        <v>2127</v>
      </c>
      <c r="B2120">
        <v>0.57127927981726701</v>
      </c>
      <c r="C2120">
        <f t="shared" si="33"/>
        <v>-0.24315152742590782</v>
      </c>
      <c r="D2120">
        <v>4.0855377980374401E-3</v>
      </c>
      <c r="E2120">
        <v>3.01748919660609E-2</v>
      </c>
      <c r="F2120" t="s">
        <v>5</v>
      </c>
      <c r="G2120" t="s">
        <v>6</v>
      </c>
      <c r="H2120">
        <v>0.55826646603317998</v>
      </c>
    </row>
    <row r="2121" spans="1:8" x14ac:dyDescent="0.2">
      <c r="A2121" t="s">
        <v>2128</v>
      </c>
      <c r="B2121">
        <v>0.42702610157356502</v>
      </c>
      <c r="C2121">
        <f t="shared" si="33"/>
        <v>-0.36954557831709078</v>
      </c>
      <c r="D2121">
        <v>4.0865447149641696E-3</v>
      </c>
      <c r="E2121">
        <v>3.01748919660609E-2</v>
      </c>
      <c r="F2121" t="s">
        <v>5</v>
      </c>
      <c r="G2121" t="s">
        <v>6</v>
      </c>
      <c r="H2121">
        <v>0.40186380840304098</v>
      </c>
    </row>
    <row r="2122" spans="1:8" x14ac:dyDescent="0.2">
      <c r="A2122" t="s">
        <v>2129</v>
      </c>
      <c r="B2122">
        <v>0.57756048270381499</v>
      </c>
      <c r="C2122">
        <f t="shared" si="33"/>
        <v>-0.23840252930750569</v>
      </c>
      <c r="D2122">
        <v>4.0961167025600504E-3</v>
      </c>
      <c r="E2122">
        <v>3.02189974549067E-2</v>
      </c>
      <c r="F2122" t="s">
        <v>5</v>
      </c>
      <c r="G2122" t="s">
        <v>6</v>
      </c>
      <c r="H2122">
        <v>0.59122820426033695</v>
      </c>
    </row>
    <row r="2123" spans="1:8" x14ac:dyDescent="0.2">
      <c r="A2123" t="s">
        <v>2130</v>
      </c>
      <c r="B2123">
        <v>9.1548402828578404</v>
      </c>
      <c r="C2123">
        <f t="shared" si="33"/>
        <v>0.96165077191695358</v>
      </c>
      <c r="D2123">
        <v>4.0963787274378403E-3</v>
      </c>
      <c r="E2123">
        <v>3.02189974549067E-2</v>
      </c>
      <c r="F2123" t="s">
        <v>5</v>
      </c>
      <c r="G2123" t="s">
        <v>207</v>
      </c>
      <c r="H2123">
        <v>8.8731528895391403</v>
      </c>
    </row>
    <row r="2124" spans="1:8" x14ac:dyDescent="0.2">
      <c r="A2124" t="s">
        <v>2131</v>
      </c>
      <c r="B2124">
        <v>0.47475403368320701</v>
      </c>
      <c r="C2124">
        <f t="shared" si="33"/>
        <v>-0.32353133665115225</v>
      </c>
      <c r="D2124">
        <v>4.1009819236881304E-3</v>
      </c>
      <c r="E2124">
        <v>3.0238705149982999E-2</v>
      </c>
      <c r="F2124" t="s">
        <v>60</v>
      </c>
      <c r="G2124" t="s">
        <v>6</v>
      </c>
      <c r="H2124">
        <v>0.49418840933105801</v>
      </c>
    </row>
    <row r="2125" spans="1:8" x14ac:dyDescent="0.2">
      <c r="A2125" t="s">
        <v>2132</v>
      </c>
      <c r="B2125">
        <v>0.66945610593656701</v>
      </c>
      <c r="C2125">
        <f t="shared" si="33"/>
        <v>-0.17427789299771002</v>
      </c>
      <c r="D2125">
        <v>4.1285140902225202E-3</v>
      </c>
      <c r="E2125">
        <v>3.04273820943236E-2</v>
      </c>
      <c r="F2125" t="s">
        <v>5</v>
      </c>
      <c r="G2125" t="s">
        <v>6</v>
      </c>
      <c r="H2125">
        <v>0.69871677639600105</v>
      </c>
    </row>
    <row r="2126" spans="1:8" x14ac:dyDescent="0.2">
      <c r="A2126" t="s">
        <v>2133</v>
      </c>
      <c r="B2126">
        <v>0.64872300499348001</v>
      </c>
      <c r="C2126">
        <f t="shared" si="33"/>
        <v>-0.18794070086031861</v>
      </c>
      <c r="D2126">
        <v>4.13918328675389E-3</v>
      </c>
      <c r="E2126">
        <v>3.0491658903927198E-2</v>
      </c>
      <c r="F2126" t="s">
        <v>5</v>
      </c>
      <c r="G2126" t="s">
        <v>6</v>
      </c>
      <c r="H2126">
        <v>0.65278679631440995</v>
      </c>
    </row>
    <row r="2127" spans="1:8" x14ac:dyDescent="0.2">
      <c r="A2127" t="s">
        <v>2134</v>
      </c>
      <c r="B2127">
        <v>0.71373494928725401</v>
      </c>
      <c r="C2127">
        <f t="shared" si="33"/>
        <v>-0.14646303672915911</v>
      </c>
      <c r="D2127">
        <v>4.1461506974916898E-3</v>
      </c>
      <c r="E2127">
        <v>3.0522914471338002E-2</v>
      </c>
      <c r="F2127" t="s">
        <v>5</v>
      </c>
      <c r="G2127" t="s">
        <v>6</v>
      </c>
      <c r="H2127">
        <v>0.72633162407660701</v>
      </c>
    </row>
    <row r="2128" spans="1:8" x14ac:dyDescent="0.2">
      <c r="A2128" t="s">
        <v>2135</v>
      </c>
      <c r="B2128">
        <v>0.64795360447665495</v>
      </c>
      <c r="C2128">
        <f t="shared" si="33"/>
        <v>-0.18845608987189741</v>
      </c>
      <c r="D2128">
        <v>4.1473258643500701E-3</v>
      </c>
      <c r="E2128">
        <v>3.0522914471338002E-2</v>
      </c>
      <c r="F2128" t="s">
        <v>60</v>
      </c>
      <c r="G2128" t="s">
        <v>6</v>
      </c>
      <c r="H2128">
        <v>0.65739544584351495</v>
      </c>
    </row>
    <row r="2129" spans="1:8" x14ac:dyDescent="0.2">
      <c r="A2129" t="s">
        <v>2136</v>
      </c>
      <c r="B2129">
        <v>0.57217751767861502</v>
      </c>
      <c r="C2129">
        <f t="shared" si="33"/>
        <v>-0.24246921073897118</v>
      </c>
      <c r="D2129">
        <v>4.1591317593995302E-3</v>
      </c>
      <c r="E2129">
        <v>3.0595417557161698E-2</v>
      </c>
      <c r="F2129" t="s">
        <v>5</v>
      </c>
      <c r="G2129" t="s">
        <v>6</v>
      </c>
      <c r="H2129">
        <v>0.57576661402588902</v>
      </c>
    </row>
    <row r="2130" spans="1:8" x14ac:dyDescent="0.2">
      <c r="A2130" t="s">
        <v>2137</v>
      </c>
      <c r="B2130">
        <v>0.59662954834864101</v>
      </c>
      <c r="C2130">
        <f t="shared" si="33"/>
        <v>-0.22429524181038482</v>
      </c>
      <c r="D2130">
        <v>4.1739705967482896E-3</v>
      </c>
      <c r="E2130">
        <v>3.0676821078872499E-2</v>
      </c>
      <c r="F2130" t="s">
        <v>5</v>
      </c>
      <c r="G2130" t="s">
        <v>6</v>
      </c>
      <c r="H2130">
        <v>0.58246108197909296</v>
      </c>
    </row>
    <row r="2131" spans="1:8" x14ac:dyDescent="0.2">
      <c r="A2131" t="s">
        <v>2138</v>
      </c>
      <c r="B2131">
        <v>0.33493318108016501</v>
      </c>
      <c r="C2131">
        <f t="shared" si="33"/>
        <v>-0.47504182574710052</v>
      </c>
      <c r="D2131">
        <v>4.1751821252681296E-3</v>
      </c>
      <c r="E2131">
        <v>3.0676821078872499E-2</v>
      </c>
      <c r="F2131" t="s">
        <v>5</v>
      </c>
      <c r="G2131" t="s">
        <v>6</v>
      </c>
      <c r="H2131">
        <v>0.33906815862436401</v>
      </c>
    </row>
    <row r="2132" spans="1:8" x14ac:dyDescent="0.2">
      <c r="A2132" t="s">
        <v>2139</v>
      </c>
      <c r="B2132">
        <v>0.33493318108016501</v>
      </c>
      <c r="C2132">
        <f t="shared" si="33"/>
        <v>-0.47504182574710052</v>
      </c>
      <c r="D2132">
        <v>4.1760767675403897E-3</v>
      </c>
      <c r="E2132">
        <v>3.0676821078872499E-2</v>
      </c>
      <c r="F2132" t="s">
        <v>5</v>
      </c>
      <c r="G2132" t="s">
        <v>6</v>
      </c>
      <c r="H2132">
        <v>0.33906815862436401</v>
      </c>
    </row>
    <row r="2133" spans="1:8" x14ac:dyDescent="0.2">
      <c r="A2133" t="s">
        <v>2140</v>
      </c>
      <c r="B2133">
        <v>0.56337478663740503</v>
      </c>
      <c r="C2133">
        <f t="shared" si="33"/>
        <v>-0.24920259339793999</v>
      </c>
      <c r="D2133">
        <v>4.1805699312675903E-3</v>
      </c>
      <c r="E2133">
        <v>3.06954229381158E-2</v>
      </c>
      <c r="F2133" t="s">
        <v>60</v>
      </c>
      <c r="G2133" t="s">
        <v>6</v>
      </c>
      <c r="H2133">
        <v>0.56133357364234204</v>
      </c>
    </row>
    <row r="2134" spans="1:8" x14ac:dyDescent="0.2">
      <c r="A2134" t="s">
        <v>2141</v>
      </c>
      <c r="B2134">
        <v>0.56286075854740802</v>
      </c>
      <c r="C2134">
        <f t="shared" si="33"/>
        <v>-0.24959902837015271</v>
      </c>
      <c r="D2134">
        <v>4.20490913169402E-3</v>
      </c>
      <c r="E2134">
        <v>3.0859656609253699E-2</v>
      </c>
      <c r="F2134" t="s">
        <v>5</v>
      </c>
      <c r="G2134" t="s">
        <v>6</v>
      </c>
      <c r="H2134">
        <v>0.58238600804959895</v>
      </c>
    </row>
    <row r="2135" spans="1:8" x14ac:dyDescent="0.2">
      <c r="A2135" t="s">
        <v>2142</v>
      </c>
      <c r="B2135">
        <v>0.78672106711394996</v>
      </c>
      <c r="C2135">
        <f t="shared" si="33"/>
        <v>-0.10417921997344579</v>
      </c>
      <c r="D2135">
        <v>4.2157517770998699E-3</v>
      </c>
      <c r="E2135">
        <v>3.0924732108116901E-2</v>
      </c>
      <c r="F2135" t="s">
        <v>5</v>
      </c>
      <c r="G2135" t="s">
        <v>6</v>
      </c>
      <c r="H2135">
        <v>0.78652452039814502</v>
      </c>
    </row>
    <row r="2136" spans="1:8" x14ac:dyDescent="0.2">
      <c r="A2136" t="s">
        <v>2143</v>
      </c>
      <c r="B2136">
        <v>0.70528225744071005</v>
      </c>
      <c r="C2136">
        <f t="shared" si="33"/>
        <v>-0.1516370414248098</v>
      </c>
      <c r="D2136">
        <v>4.2287173073665097E-3</v>
      </c>
      <c r="E2136">
        <v>3.1005311817103198E-2</v>
      </c>
      <c r="F2136" t="s">
        <v>5</v>
      </c>
      <c r="G2136" t="s">
        <v>6</v>
      </c>
      <c r="H2136">
        <v>0.71927578639356304</v>
      </c>
    </row>
    <row r="2137" spans="1:8" x14ac:dyDescent="0.2">
      <c r="A2137" t="s">
        <v>2144</v>
      </c>
      <c r="B2137">
        <v>0.61414402613089303</v>
      </c>
      <c r="C2137">
        <f t="shared" si="33"/>
        <v>-0.2117297682417506</v>
      </c>
      <c r="D2137">
        <v>4.2609376036215601E-3</v>
      </c>
      <c r="E2137">
        <v>3.1226927550136702E-2</v>
      </c>
      <c r="F2137" t="s">
        <v>5</v>
      </c>
      <c r="G2137" t="s">
        <v>6</v>
      </c>
      <c r="H2137">
        <v>0.62668984293381103</v>
      </c>
    </row>
    <row r="2138" spans="1:8" x14ac:dyDescent="0.2">
      <c r="A2138" t="s">
        <v>2145</v>
      </c>
      <c r="B2138">
        <v>0.65265963005538696</v>
      </c>
      <c r="C2138">
        <f t="shared" si="33"/>
        <v>-0.18531324954762593</v>
      </c>
      <c r="D2138">
        <v>4.2775148821075897E-3</v>
      </c>
      <c r="E2138">
        <v>3.1333747292705799E-2</v>
      </c>
      <c r="F2138" t="s">
        <v>5</v>
      </c>
      <c r="G2138" t="s">
        <v>6</v>
      </c>
      <c r="H2138">
        <v>0.67772313442024501</v>
      </c>
    </row>
    <row r="2139" spans="1:8" x14ac:dyDescent="0.2">
      <c r="A2139" t="s">
        <v>2146</v>
      </c>
      <c r="B2139">
        <v>0.59418434528163899</v>
      </c>
      <c r="C2139">
        <f t="shared" si="33"/>
        <v>-0.2260787945508016</v>
      </c>
      <c r="D2139">
        <v>4.2824352087545998E-3</v>
      </c>
      <c r="E2139">
        <v>3.1355117286176099E-2</v>
      </c>
      <c r="F2139" t="s">
        <v>5</v>
      </c>
      <c r="G2139" t="s">
        <v>6</v>
      </c>
      <c r="H2139">
        <v>0.59705480105594599</v>
      </c>
    </row>
    <row r="2140" spans="1:8" x14ac:dyDescent="0.2">
      <c r="A2140" t="s">
        <v>2147</v>
      </c>
      <c r="B2140">
        <v>0.57969204417720799</v>
      </c>
      <c r="C2140">
        <f t="shared" si="33"/>
        <v>-0.23680265994257529</v>
      </c>
      <c r="D2140">
        <v>4.3046359906926401E-3</v>
      </c>
      <c r="E2140">
        <v>3.1502932117018503E-2</v>
      </c>
      <c r="F2140" t="s">
        <v>5</v>
      </c>
      <c r="G2140" t="s">
        <v>6</v>
      </c>
      <c r="H2140">
        <v>0.60361584282579195</v>
      </c>
    </row>
    <row r="2141" spans="1:8" x14ac:dyDescent="0.2">
      <c r="A2141" t="s">
        <v>2148</v>
      </c>
      <c r="B2141">
        <v>0.55254065612514802</v>
      </c>
      <c r="C2141">
        <f t="shared" si="33"/>
        <v>-0.25763576093480217</v>
      </c>
      <c r="D2141">
        <v>4.3086961948626303E-3</v>
      </c>
      <c r="E2141">
        <v>3.15179113244764E-2</v>
      </c>
      <c r="F2141" t="s">
        <v>5</v>
      </c>
      <c r="G2141" t="s">
        <v>6</v>
      </c>
      <c r="H2141">
        <v>0.56337478663740603</v>
      </c>
    </row>
    <row r="2142" spans="1:8" x14ac:dyDescent="0.2">
      <c r="A2142" t="s">
        <v>2149</v>
      </c>
      <c r="B2142">
        <v>0.76027174822284405</v>
      </c>
      <c r="C2142">
        <f t="shared" si="33"/>
        <v>-0.11903114764147175</v>
      </c>
      <c r="D2142">
        <v>4.3156840326783498E-3</v>
      </c>
      <c r="E2142">
        <v>3.1554282039956499E-2</v>
      </c>
      <c r="F2142" t="s">
        <v>5</v>
      </c>
      <c r="G2142" t="s">
        <v>6</v>
      </c>
      <c r="H2142">
        <v>0.76800326636157901</v>
      </c>
    </row>
    <row r="2143" spans="1:8" x14ac:dyDescent="0.2">
      <c r="A2143" t="s">
        <v>2150</v>
      </c>
      <c r="B2143">
        <v>0.49445127550623402</v>
      </c>
      <c r="C2143">
        <f t="shared" si="33"/>
        <v>-0.30587649844771281</v>
      </c>
      <c r="D2143">
        <v>4.3205936931204302E-3</v>
      </c>
      <c r="E2143">
        <v>3.1568279050507103E-2</v>
      </c>
      <c r="F2143" t="s">
        <v>5</v>
      </c>
      <c r="G2143" t="s">
        <v>6</v>
      </c>
      <c r="H2143">
        <v>0.50415641417835999</v>
      </c>
    </row>
    <row r="2144" spans="1:8" x14ac:dyDescent="0.2">
      <c r="A2144" t="s">
        <v>2151</v>
      </c>
      <c r="B2144">
        <v>0.49371839318087801</v>
      </c>
      <c r="C2144">
        <f t="shared" si="33"/>
        <v>-0.3065206931001711</v>
      </c>
      <c r="D2144">
        <v>4.32163165997423E-3</v>
      </c>
      <c r="E2144">
        <v>3.1568279050507103E-2</v>
      </c>
      <c r="F2144" t="s">
        <v>60</v>
      </c>
      <c r="G2144" t="s">
        <v>6</v>
      </c>
      <c r="H2144">
        <v>0.50388046649681695</v>
      </c>
    </row>
    <row r="2145" spans="1:8" x14ac:dyDescent="0.2">
      <c r="A2145" t="s">
        <v>2152</v>
      </c>
      <c r="B2145">
        <v>0.78372702173348796</v>
      </c>
      <c r="C2145">
        <f t="shared" si="33"/>
        <v>-0.10583517915088152</v>
      </c>
      <c r="D2145">
        <v>4.3401036701366004E-3</v>
      </c>
      <c r="E2145">
        <v>3.1688424837835003E-2</v>
      </c>
      <c r="F2145" t="s">
        <v>5</v>
      </c>
      <c r="G2145" t="s">
        <v>6</v>
      </c>
      <c r="H2145">
        <v>0.78292525495933596</v>
      </c>
    </row>
    <row r="2146" spans="1:8" x14ac:dyDescent="0.2">
      <c r="A2146" t="s">
        <v>2153</v>
      </c>
      <c r="B2146">
        <v>0.54136795903438195</v>
      </c>
      <c r="C2146">
        <f t="shared" si="33"/>
        <v>-0.26650745160640998</v>
      </c>
      <c r="D2146">
        <v>4.34753629976659E-3</v>
      </c>
      <c r="E2146">
        <v>3.1727894282772097E-2</v>
      </c>
      <c r="F2146" t="s">
        <v>60</v>
      </c>
      <c r="G2146" t="s">
        <v>6</v>
      </c>
      <c r="H2146">
        <v>0.524842077173998</v>
      </c>
    </row>
    <row r="2147" spans="1:8" x14ac:dyDescent="0.2">
      <c r="A2147" t="s">
        <v>2154</v>
      </c>
      <c r="B2147">
        <v>0.59642993993500804</v>
      </c>
      <c r="C2147">
        <f t="shared" si="33"/>
        <v>-0.22444056370630441</v>
      </c>
      <c r="D2147">
        <v>4.3899965027903703E-3</v>
      </c>
      <c r="E2147">
        <v>3.2022835626598502E-2</v>
      </c>
      <c r="F2147" t="s">
        <v>5</v>
      </c>
      <c r="G2147" t="s">
        <v>6</v>
      </c>
      <c r="H2147">
        <v>0.60785174347720095</v>
      </c>
    </row>
    <row r="2148" spans="1:8" x14ac:dyDescent="0.2">
      <c r="A2148" t="s">
        <v>2155</v>
      </c>
      <c r="B2148">
        <v>0.41424616664515101</v>
      </c>
      <c r="C2148">
        <f t="shared" si="33"/>
        <v>-0.38274150176815724</v>
      </c>
      <c r="D2148">
        <v>4.3989616630689702E-3</v>
      </c>
      <c r="E2148">
        <v>3.2073286387369199E-2</v>
      </c>
      <c r="F2148" t="s">
        <v>5</v>
      </c>
      <c r="G2148" t="s">
        <v>6</v>
      </c>
      <c r="H2148">
        <v>0.40788892349366601</v>
      </c>
    </row>
    <row r="2149" spans="1:8" x14ac:dyDescent="0.2">
      <c r="A2149" t="s">
        <v>2156</v>
      </c>
      <c r="B2149">
        <v>0.63983279339533905</v>
      </c>
      <c r="C2149">
        <f t="shared" si="33"/>
        <v>-0.19393350475572621</v>
      </c>
      <c r="D2149">
        <v>4.4038479785520898E-3</v>
      </c>
      <c r="E2149">
        <v>3.2081656147933901E-2</v>
      </c>
      <c r="F2149" t="s">
        <v>5</v>
      </c>
      <c r="G2149" t="s">
        <v>6</v>
      </c>
      <c r="H2149">
        <v>0.64501427452402105</v>
      </c>
    </row>
    <row r="2150" spans="1:8" x14ac:dyDescent="0.2">
      <c r="A2150" t="s">
        <v>2157</v>
      </c>
      <c r="B2150">
        <v>0.429692633875987</v>
      </c>
      <c r="C2150">
        <f t="shared" si="33"/>
        <v>-0.36684209126474038</v>
      </c>
      <c r="D2150">
        <v>4.40930098323689E-3</v>
      </c>
      <c r="E2150">
        <v>3.2081656147933901E-2</v>
      </c>
      <c r="F2150" t="s">
        <v>60</v>
      </c>
      <c r="G2150" t="s">
        <v>6</v>
      </c>
      <c r="H2150">
        <v>0.43336522049031201</v>
      </c>
    </row>
    <row r="2151" spans="1:8" x14ac:dyDescent="0.2">
      <c r="A2151" t="s">
        <v>2158</v>
      </c>
      <c r="B2151">
        <v>0.50952278497353598</v>
      </c>
      <c r="C2151">
        <f t="shared" si="33"/>
        <v>-0.29283639032875913</v>
      </c>
      <c r="D2151">
        <v>4.4094502462719296E-3</v>
      </c>
      <c r="E2151">
        <v>3.2081656147933901E-2</v>
      </c>
      <c r="F2151" t="s">
        <v>60</v>
      </c>
      <c r="G2151" t="s">
        <v>6</v>
      </c>
      <c r="H2151">
        <v>0.51235057317698196</v>
      </c>
    </row>
    <row r="2152" spans="1:8" x14ac:dyDescent="0.2">
      <c r="A2152" t="s">
        <v>2159</v>
      </c>
      <c r="B2152">
        <v>0.57846518270805003</v>
      </c>
      <c r="C2152">
        <f t="shared" si="33"/>
        <v>-0.23772277571450975</v>
      </c>
      <c r="D2152">
        <v>4.4096654460982201E-3</v>
      </c>
      <c r="E2152">
        <v>3.2081656147933901E-2</v>
      </c>
      <c r="F2152" t="s">
        <v>5</v>
      </c>
      <c r="G2152" t="s">
        <v>6</v>
      </c>
      <c r="H2152">
        <v>0.60409796410600403</v>
      </c>
    </row>
    <row r="2153" spans="1:8" x14ac:dyDescent="0.2">
      <c r="A2153" t="s">
        <v>2160</v>
      </c>
      <c r="B2153">
        <v>0.393533858312894</v>
      </c>
      <c r="C2153">
        <f t="shared" si="33"/>
        <v>-0.40501789647930886</v>
      </c>
      <c r="D2153">
        <v>4.4103567158779696E-3</v>
      </c>
      <c r="E2153">
        <v>3.2081656147933901E-2</v>
      </c>
      <c r="F2153" t="s">
        <v>5</v>
      </c>
      <c r="G2153" t="s">
        <v>6</v>
      </c>
      <c r="H2153">
        <v>0.397430233147675</v>
      </c>
    </row>
    <row r="2154" spans="1:8" x14ac:dyDescent="0.2">
      <c r="A2154" t="s">
        <v>2161</v>
      </c>
      <c r="B2154">
        <v>0.57546211881339504</v>
      </c>
      <c r="C2154">
        <f t="shared" si="33"/>
        <v>-0.23998325957855338</v>
      </c>
      <c r="D2154">
        <v>4.4162074898498301E-3</v>
      </c>
      <c r="E2154">
        <v>3.2109294958713099E-2</v>
      </c>
      <c r="F2154" t="s">
        <v>5</v>
      </c>
      <c r="G2154" t="s">
        <v>6</v>
      </c>
      <c r="H2154">
        <v>0.58910584660401799</v>
      </c>
    </row>
    <row r="2155" spans="1:8" x14ac:dyDescent="0.2">
      <c r="A2155" t="s">
        <v>2162</v>
      </c>
      <c r="B2155">
        <v>0.72013662261178302</v>
      </c>
      <c r="C2155">
        <f t="shared" si="33"/>
        <v>-0.14258510243310737</v>
      </c>
      <c r="D2155">
        <v>4.4610469019999996E-3</v>
      </c>
      <c r="E2155">
        <v>3.2420254505064097E-2</v>
      </c>
      <c r="F2155" t="s">
        <v>5</v>
      </c>
      <c r="G2155" t="s">
        <v>6</v>
      </c>
      <c r="H2155">
        <v>0.75420009175108205</v>
      </c>
    </row>
    <row r="2156" spans="1:8" x14ac:dyDescent="0.2">
      <c r="A2156" t="s">
        <v>2163</v>
      </c>
      <c r="B2156">
        <v>0.69778306634757004</v>
      </c>
      <c r="C2156">
        <f t="shared" si="33"/>
        <v>-0.15627957412700666</v>
      </c>
      <c r="D2156">
        <v>4.4907441457293596E-3</v>
      </c>
      <c r="E2156">
        <v>3.2620932184337599E-2</v>
      </c>
      <c r="F2156" t="s">
        <v>5</v>
      </c>
      <c r="G2156" t="s">
        <v>6</v>
      </c>
      <c r="H2156">
        <v>0.72698416702402302</v>
      </c>
    </row>
    <row r="2157" spans="1:8" x14ac:dyDescent="0.2">
      <c r="A2157" t="s">
        <v>2164</v>
      </c>
      <c r="B2157">
        <v>0.60844476956839799</v>
      </c>
      <c r="C2157">
        <f t="shared" si="33"/>
        <v>-0.2157788379109899</v>
      </c>
      <c r="D2157">
        <v>4.5068779181799403E-3</v>
      </c>
      <c r="E2157">
        <v>3.27229438456349E-2</v>
      </c>
      <c r="F2157" t="s">
        <v>5</v>
      </c>
      <c r="G2157" t="s">
        <v>6</v>
      </c>
      <c r="H2157">
        <v>0.59988981910464501</v>
      </c>
    </row>
    <row r="2158" spans="1:8" x14ac:dyDescent="0.2">
      <c r="A2158" t="s">
        <v>2165</v>
      </c>
      <c r="B2158">
        <v>0.72458843942517503</v>
      </c>
      <c r="C2158">
        <f t="shared" si="33"/>
        <v>-0.13990859927457841</v>
      </c>
      <c r="D2158">
        <v>4.5260121043144697E-3</v>
      </c>
      <c r="E2158">
        <v>3.2844504932184999E-2</v>
      </c>
      <c r="F2158" t="s">
        <v>5</v>
      </c>
      <c r="G2158" t="s">
        <v>6</v>
      </c>
      <c r="H2158">
        <v>0.71192328070700595</v>
      </c>
    </row>
    <row r="2159" spans="1:8" x14ac:dyDescent="0.2">
      <c r="A2159" t="s">
        <v>2166</v>
      </c>
      <c r="B2159">
        <v>0.557506299276599</v>
      </c>
      <c r="C2159">
        <f t="shared" si="33"/>
        <v>-0.25375022114866042</v>
      </c>
      <c r="D2159">
        <v>4.5284607149113096E-3</v>
      </c>
      <c r="E2159">
        <v>3.2844504932184999E-2</v>
      </c>
      <c r="F2159" t="s">
        <v>5</v>
      </c>
      <c r="G2159" t="s">
        <v>6</v>
      </c>
      <c r="H2159">
        <v>0.58253367184474403</v>
      </c>
    </row>
    <row r="2160" spans="1:8" x14ac:dyDescent="0.2">
      <c r="A2160" t="s">
        <v>2167</v>
      </c>
      <c r="B2160">
        <v>0.67220855223781295</v>
      </c>
      <c r="C2160">
        <f t="shared" si="33"/>
        <v>-0.17249596647817045</v>
      </c>
      <c r="D2160">
        <v>4.5310095237067697E-3</v>
      </c>
      <c r="E2160">
        <v>3.2844504932184999E-2</v>
      </c>
      <c r="F2160" t="s">
        <v>5</v>
      </c>
      <c r="G2160" t="s">
        <v>6</v>
      </c>
      <c r="H2160">
        <v>0.68881370397464003</v>
      </c>
    </row>
    <row r="2161" spans="1:8" x14ac:dyDescent="0.2">
      <c r="A2161" t="s">
        <v>2168</v>
      </c>
      <c r="B2161">
        <v>0.694410426426328</v>
      </c>
      <c r="C2161">
        <f t="shared" si="33"/>
        <v>-0.15838376694241485</v>
      </c>
      <c r="D2161">
        <v>4.5320129457978604E-3</v>
      </c>
      <c r="E2161">
        <v>3.2844504932184999E-2</v>
      </c>
      <c r="F2161" t="s">
        <v>5</v>
      </c>
      <c r="G2161" t="s">
        <v>6</v>
      </c>
      <c r="H2161">
        <v>0.71205557293598998</v>
      </c>
    </row>
    <row r="2162" spans="1:8" x14ac:dyDescent="0.2">
      <c r="A2162" t="s">
        <v>2169</v>
      </c>
      <c r="B2162">
        <v>0.57978890166161601</v>
      </c>
      <c r="C2162">
        <f t="shared" si="33"/>
        <v>-0.23673010218083157</v>
      </c>
      <c r="D2162">
        <v>4.5369873573067902E-3</v>
      </c>
      <c r="E2162">
        <v>3.2865340162554602E-2</v>
      </c>
      <c r="F2162" t="s">
        <v>60</v>
      </c>
      <c r="G2162" t="s">
        <v>6</v>
      </c>
      <c r="H2162">
        <v>0.58822955663611498</v>
      </c>
    </row>
    <row r="2163" spans="1:8" x14ac:dyDescent="0.2">
      <c r="A2163" t="s">
        <v>2170</v>
      </c>
      <c r="B2163">
        <v>0.50810700693563504</v>
      </c>
      <c r="C2163">
        <f t="shared" si="33"/>
        <v>-0.29404481600783294</v>
      </c>
      <c r="D2163">
        <v>4.5397673113940504E-3</v>
      </c>
      <c r="E2163">
        <v>3.2870267110343403E-2</v>
      </c>
      <c r="F2163" t="s">
        <v>60</v>
      </c>
      <c r="G2163" t="s">
        <v>6</v>
      </c>
      <c r="H2163">
        <v>0.50810700693563504</v>
      </c>
    </row>
    <row r="2164" spans="1:8" x14ac:dyDescent="0.2">
      <c r="A2164" t="s">
        <v>2171</v>
      </c>
      <c r="B2164">
        <v>0.33357717629846401</v>
      </c>
      <c r="C2164">
        <f t="shared" si="33"/>
        <v>-0.47680367190338702</v>
      </c>
      <c r="D2164">
        <v>4.5504970600878103E-3</v>
      </c>
      <c r="E2164">
        <v>3.2923502601285903E-2</v>
      </c>
      <c r="F2164" t="s">
        <v>5</v>
      </c>
      <c r="G2164" t="s">
        <v>6</v>
      </c>
      <c r="H2164">
        <v>0.33357717629846401</v>
      </c>
    </row>
    <row r="2165" spans="1:8" x14ac:dyDescent="0.2">
      <c r="A2165" t="s">
        <v>2172</v>
      </c>
      <c r="B2165">
        <v>0.77166034249889603</v>
      </c>
      <c r="C2165">
        <f t="shared" si="33"/>
        <v>-0.11257381862584614</v>
      </c>
      <c r="D2165">
        <v>4.5513261549241504E-3</v>
      </c>
      <c r="E2165">
        <v>3.2923502601285903E-2</v>
      </c>
      <c r="F2165" t="s">
        <v>5</v>
      </c>
      <c r="G2165" t="s">
        <v>6</v>
      </c>
      <c r="H2165">
        <v>0.77455455592810196</v>
      </c>
    </row>
    <row r="2166" spans="1:8" x14ac:dyDescent="0.2">
      <c r="A2166" t="s">
        <v>2173</v>
      </c>
      <c r="B2166">
        <v>0.462143379663497</v>
      </c>
      <c r="C2166">
        <f t="shared" si="33"/>
        <v>-0.33522326397586966</v>
      </c>
      <c r="D2166">
        <v>4.55820088915027E-3</v>
      </c>
      <c r="E2166">
        <v>3.29580031033525E-2</v>
      </c>
      <c r="F2166" t="s">
        <v>60</v>
      </c>
      <c r="G2166" t="s">
        <v>6</v>
      </c>
      <c r="H2166">
        <v>0.45633357717629802</v>
      </c>
    </row>
    <row r="2167" spans="1:8" x14ac:dyDescent="0.2">
      <c r="A2167" t="s">
        <v>2174</v>
      </c>
      <c r="B2167">
        <v>0.59030078746934</v>
      </c>
      <c r="C2167">
        <f t="shared" si="33"/>
        <v>-0.22892663742362837</v>
      </c>
      <c r="D2167">
        <v>4.5823316711682801E-3</v>
      </c>
      <c r="E2167">
        <v>3.3117183739828401E-2</v>
      </c>
      <c r="F2167" t="s">
        <v>5</v>
      </c>
      <c r="G2167" t="s">
        <v>6</v>
      </c>
      <c r="H2167">
        <v>0.59670421103770999</v>
      </c>
    </row>
    <row r="2168" spans="1:8" x14ac:dyDescent="0.2">
      <c r="A2168" t="s">
        <v>2175</v>
      </c>
      <c r="B2168">
        <v>0.65956072581940195</v>
      </c>
      <c r="C2168">
        <f t="shared" si="33"/>
        <v>-0.18074521274208766</v>
      </c>
      <c r="D2168">
        <v>4.5907472519847196E-3</v>
      </c>
      <c r="E2168">
        <v>3.3162693808292003E-2</v>
      </c>
      <c r="F2168" t="s">
        <v>5</v>
      </c>
      <c r="G2168" t="s">
        <v>6</v>
      </c>
      <c r="H2168">
        <v>0.66980179050405797</v>
      </c>
    </row>
    <row r="2169" spans="1:8" x14ac:dyDescent="0.2">
      <c r="A2169" t="s">
        <v>2176</v>
      </c>
      <c r="B2169">
        <v>0.756343416350444</v>
      </c>
      <c r="C2169">
        <f t="shared" si="33"/>
        <v>-0.12128096909981703</v>
      </c>
      <c r="D2169">
        <v>4.6167658322044903E-3</v>
      </c>
      <c r="E2169">
        <v>3.3335263993233E-2</v>
      </c>
      <c r="F2169" t="s">
        <v>5</v>
      </c>
      <c r="G2169" t="s">
        <v>6</v>
      </c>
      <c r="H2169">
        <v>0.75014577568567598</v>
      </c>
    </row>
    <row r="2170" spans="1:8" x14ac:dyDescent="0.2">
      <c r="A2170" t="s">
        <v>2177</v>
      </c>
      <c r="B2170">
        <v>0.60756104441288805</v>
      </c>
      <c r="C2170">
        <f t="shared" si="33"/>
        <v>-0.21641008000163231</v>
      </c>
      <c r="D2170">
        <v>4.6315200768216602E-3</v>
      </c>
      <c r="E2170">
        <v>3.3426378645719797E-2</v>
      </c>
      <c r="F2170" t="s">
        <v>5</v>
      </c>
      <c r="G2170" t="s">
        <v>6</v>
      </c>
      <c r="H2170">
        <v>0.61738073113347403</v>
      </c>
    </row>
    <row r="2171" spans="1:8" x14ac:dyDescent="0.2">
      <c r="A2171" t="s">
        <v>2178</v>
      </c>
      <c r="B2171">
        <v>0.56699944059555096</v>
      </c>
      <c r="C2171">
        <f t="shared" si="33"/>
        <v>-0.24641736958396329</v>
      </c>
      <c r="D2171">
        <v>4.6653673001391099E-3</v>
      </c>
      <c r="E2171">
        <v>3.3655142726441302E-2</v>
      </c>
      <c r="F2171" t="s">
        <v>60</v>
      </c>
      <c r="G2171" t="s">
        <v>6</v>
      </c>
      <c r="H2171">
        <v>0.58322341570329905</v>
      </c>
    </row>
    <row r="2172" spans="1:8" x14ac:dyDescent="0.2">
      <c r="A2172" t="s">
        <v>2179</v>
      </c>
      <c r="B2172">
        <v>0.72741130759694905</v>
      </c>
      <c r="C2172">
        <f t="shared" si="33"/>
        <v>-0.13821995212817381</v>
      </c>
      <c r="D2172">
        <v>4.6697187173342404E-3</v>
      </c>
      <c r="E2172">
        <v>3.3671016490626503E-2</v>
      </c>
      <c r="F2172" t="s">
        <v>5</v>
      </c>
      <c r="G2172" t="s">
        <v>6</v>
      </c>
      <c r="H2172">
        <v>0.733276042073565</v>
      </c>
    </row>
    <row r="2173" spans="1:8" x14ac:dyDescent="0.2">
      <c r="A2173" t="s">
        <v>2180</v>
      </c>
      <c r="B2173">
        <v>0.75451980353223902</v>
      </c>
      <c r="C2173">
        <f t="shared" si="33"/>
        <v>-0.12232935701244028</v>
      </c>
      <c r="D2173">
        <v>4.6737042877569301E-3</v>
      </c>
      <c r="E2173">
        <v>3.3684238913695701E-2</v>
      </c>
      <c r="F2173" t="s">
        <v>5</v>
      </c>
      <c r="G2173" t="s">
        <v>6</v>
      </c>
      <c r="H2173">
        <v>0.76551157350962296</v>
      </c>
    </row>
    <row r="2174" spans="1:8" x14ac:dyDescent="0.2">
      <c r="A2174" t="s">
        <v>2181</v>
      </c>
      <c r="B2174">
        <v>0.71901298924836898</v>
      </c>
      <c r="C2174">
        <f t="shared" si="33"/>
        <v>-0.14326326384808324</v>
      </c>
      <c r="D2174">
        <v>4.6810214959826001E-3</v>
      </c>
      <c r="E2174">
        <v>3.37214498380633E-2</v>
      </c>
      <c r="F2174" t="s">
        <v>5</v>
      </c>
      <c r="G2174" t="s">
        <v>6</v>
      </c>
      <c r="H2174">
        <v>0.73315896891169197</v>
      </c>
    </row>
    <row r="2175" spans="1:8" x14ac:dyDescent="0.2">
      <c r="A2175" t="s">
        <v>2182</v>
      </c>
      <c r="B2175">
        <v>0.60783103725893295</v>
      </c>
      <c r="C2175">
        <f t="shared" si="33"/>
        <v>-0.2162171276089227</v>
      </c>
      <c r="D2175">
        <v>4.6934751612454102E-3</v>
      </c>
      <c r="E2175">
        <v>3.3795611855628203E-2</v>
      </c>
      <c r="F2175" t="s">
        <v>5</v>
      </c>
      <c r="G2175" t="s">
        <v>6</v>
      </c>
      <c r="H2175">
        <v>0.63009022189709796</v>
      </c>
    </row>
    <row r="2176" spans="1:8" x14ac:dyDescent="0.2">
      <c r="A2176" t="s">
        <v>2183</v>
      </c>
      <c r="B2176">
        <v>0.70421848329675696</v>
      </c>
      <c r="C2176">
        <f t="shared" si="33"/>
        <v>-0.15229258038988316</v>
      </c>
      <c r="D2176">
        <v>4.6976859204849201E-3</v>
      </c>
      <c r="E2176">
        <v>3.3796272873227097E-2</v>
      </c>
      <c r="F2176" t="s">
        <v>5</v>
      </c>
      <c r="G2176" t="s">
        <v>6</v>
      </c>
      <c r="H2176">
        <v>0.70623053610617603</v>
      </c>
    </row>
    <row r="2177" spans="1:8" x14ac:dyDescent="0.2">
      <c r="A2177" t="s">
        <v>2184</v>
      </c>
      <c r="B2177">
        <v>0.63092877689030702</v>
      </c>
      <c r="C2177">
        <f t="shared" si="33"/>
        <v>-0.20001966381346284</v>
      </c>
      <c r="D2177">
        <v>4.6978848710963498E-3</v>
      </c>
      <c r="E2177">
        <v>3.3796272873227097E-2</v>
      </c>
      <c r="F2177" t="s">
        <v>5</v>
      </c>
      <c r="G2177" t="s">
        <v>6</v>
      </c>
      <c r="H2177">
        <v>0.65670494707432503</v>
      </c>
    </row>
    <row r="2178" spans="1:8" x14ac:dyDescent="0.2">
      <c r="A2178" t="s">
        <v>2185</v>
      </c>
      <c r="B2178">
        <v>0.53292209546781599</v>
      </c>
      <c r="C2178">
        <f t="shared" si="33"/>
        <v>-0.27333627311465902</v>
      </c>
      <c r="D2178">
        <v>4.71667312869661E-3</v>
      </c>
      <c r="E2178">
        <v>3.3915848027844198E-2</v>
      </c>
      <c r="F2178" t="s">
        <v>5</v>
      </c>
      <c r="G2178" t="s">
        <v>6</v>
      </c>
      <c r="H2178">
        <v>0.55027304741327998</v>
      </c>
    </row>
    <row r="2179" spans="1:8" x14ac:dyDescent="0.2">
      <c r="A2179" t="s">
        <v>2186</v>
      </c>
      <c r="B2179">
        <v>0.64583767639132605</v>
      </c>
      <c r="C2179">
        <f t="shared" ref="C2179:C2242" si="34">LOG10(B2179)</f>
        <v>-0.18987662303585048</v>
      </c>
      <c r="D2179">
        <v>4.74650897040663E-3</v>
      </c>
      <c r="E2179">
        <v>3.4114715988404702E-2</v>
      </c>
      <c r="F2179" t="s">
        <v>5</v>
      </c>
      <c r="G2179" t="s">
        <v>6</v>
      </c>
      <c r="H2179">
        <v>0.65446391654209501</v>
      </c>
    </row>
    <row r="2180" spans="1:8" x14ac:dyDescent="0.2">
      <c r="A2180" t="s">
        <v>2187</v>
      </c>
      <c r="B2180">
        <v>0.631822190621389</v>
      </c>
      <c r="C2180">
        <f t="shared" si="34"/>
        <v>-0.19940512503552468</v>
      </c>
      <c r="D2180">
        <v>4.7581255670985402E-3</v>
      </c>
      <c r="E2180">
        <v>3.4156318478389902E-2</v>
      </c>
      <c r="F2180" t="s">
        <v>60</v>
      </c>
      <c r="G2180" t="s">
        <v>6</v>
      </c>
      <c r="H2180">
        <v>0.65429254604810605</v>
      </c>
    </row>
    <row r="2181" spans="1:8" x14ac:dyDescent="0.2">
      <c r="A2181" t="s">
        <v>2188</v>
      </c>
      <c r="B2181">
        <v>0.430355739792463</v>
      </c>
      <c r="C2181">
        <f t="shared" si="34"/>
        <v>-0.36617240033496379</v>
      </c>
      <c r="D2181">
        <v>4.76069296775783E-3</v>
      </c>
      <c r="E2181">
        <v>3.4156318478389902E-2</v>
      </c>
      <c r="F2181" t="s">
        <v>60</v>
      </c>
      <c r="G2181" t="s">
        <v>6</v>
      </c>
      <c r="H2181">
        <v>0.42450553432374599</v>
      </c>
    </row>
    <row r="2182" spans="1:8" x14ac:dyDescent="0.2">
      <c r="A2182" t="s">
        <v>2189</v>
      </c>
      <c r="B2182">
        <v>0.66381250474694298</v>
      </c>
      <c r="C2182">
        <f t="shared" si="34"/>
        <v>-0.17795457071101975</v>
      </c>
      <c r="D2182">
        <v>4.76090555514297E-3</v>
      </c>
      <c r="E2182">
        <v>3.4156318478389902E-2</v>
      </c>
      <c r="F2182" t="s">
        <v>5</v>
      </c>
      <c r="G2182" t="s">
        <v>6</v>
      </c>
      <c r="H2182">
        <v>0.66132698927160005</v>
      </c>
    </row>
    <row r="2183" spans="1:8" x14ac:dyDescent="0.2">
      <c r="A2183" t="s">
        <v>2190</v>
      </c>
      <c r="B2183">
        <v>0.70107465078203901</v>
      </c>
      <c r="C2183">
        <f t="shared" si="34"/>
        <v>-0.15423573567588547</v>
      </c>
      <c r="D2183">
        <v>4.7625933144711504E-3</v>
      </c>
      <c r="E2183">
        <v>3.4156318478389902E-2</v>
      </c>
      <c r="F2183" t="s">
        <v>5</v>
      </c>
      <c r="G2183" t="s">
        <v>6</v>
      </c>
      <c r="H2183">
        <v>0.72328172249428002</v>
      </c>
    </row>
    <row r="2184" spans="1:8" x14ac:dyDescent="0.2">
      <c r="A2184" t="s">
        <v>2191</v>
      </c>
      <c r="B2184">
        <v>0.69831061011473705</v>
      </c>
      <c r="C2184">
        <f t="shared" si="34"/>
        <v>-0.1559513592488643</v>
      </c>
      <c r="D2184">
        <v>4.7632070549588103E-3</v>
      </c>
      <c r="E2184">
        <v>3.4156318478389902E-2</v>
      </c>
      <c r="F2184" t="s">
        <v>5</v>
      </c>
      <c r="G2184" t="s">
        <v>6</v>
      </c>
      <c r="H2184">
        <v>0.71120982202984695</v>
      </c>
    </row>
    <row r="2185" spans="1:8" x14ac:dyDescent="0.2">
      <c r="A2185" t="s">
        <v>2192</v>
      </c>
      <c r="B2185">
        <v>0.69853930197984704</v>
      </c>
      <c r="C2185">
        <f t="shared" si="34"/>
        <v>-0.15580915411272067</v>
      </c>
      <c r="D2185">
        <v>4.7681996354871402E-3</v>
      </c>
      <c r="E2185">
        <v>3.4176463870840501E-2</v>
      </c>
      <c r="F2185" t="s">
        <v>5</v>
      </c>
      <c r="G2185" t="s">
        <v>6</v>
      </c>
      <c r="H2185">
        <v>0.71575309638523799</v>
      </c>
    </row>
    <row r="2186" spans="1:8" x14ac:dyDescent="0.2">
      <c r="A2186" t="s">
        <v>2193</v>
      </c>
      <c r="B2186">
        <v>0.55969603336645202</v>
      </c>
      <c r="C2186">
        <f t="shared" si="34"/>
        <v>-0.25204777097993453</v>
      </c>
      <c r="D2186">
        <v>4.7901973273352097E-3</v>
      </c>
      <c r="E2186">
        <v>3.4318420577622598E-2</v>
      </c>
      <c r="F2186" t="s">
        <v>5</v>
      </c>
      <c r="G2186" t="s">
        <v>6</v>
      </c>
      <c r="H2186">
        <v>0.58138967807057795</v>
      </c>
    </row>
    <row r="2187" spans="1:8" x14ac:dyDescent="0.2">
      <c r="A2187" t="s">
        <v>2194</v>
      </c>
      <c r="B2187">
        <v>0.50963179712265305</v>
      </c>
      <c r="C2187">
        <f t="shared" si="34"/>
        <v>-0.29274348317643067</v>
      </c>
      <c r="D2187">
        <v>4.8315712188129502E-3</v>
      </c>
      <c r="E2187">
        <v>3.4599000850547998E-2</v>
      </c>
      <c r="F2187" t="s">
        <v>5</v>
      </c>
      <c r="G2187" t="s">
        <v>6</v>
      </c>
      <c r="H2187">
        <v>0.53794467474057805</v>
      </c>
    </row>
    <row r="2188" spans="1:8" x14ac:dyDescent="0.2">
      <c r="A2188" t="s">
        <v>2195</v>
      </c>
      <c r="B2188">
        <v>0.63642105167501895</v>
      </c>
      <c r="C2188">
        <f t="shared" si="34"/>
        <v>-0.19625546309980715</v>
      </c>
      <c r="D2188">
        <v>4.8469043484520302E-3</v>
      </c>
      <c r="E2188">
        <v>3.4692931262308199E-2</v>
      </c>
      <c r="F2188" t="s">
        <v>60</v>
      </c>
      <c r="G2188" t="s">
        <v>6</v>
      </c>
      <c r="H2188">
        <v>0.63784645372086402</v>
      </c>
    </row>
    <row r="2189" spans="1:8" x14ac:dyDescent="0.2">
      <c r="A2189" t="s">
        <v>2196</v>
      </c>
      <c r="B2189">
        <v>0.57767922457937104</v>
      </c>
      <c r="C2189">
        <f t="shared" si="34"/>
        <v>-0.23831325096781339</v>
      </c>
      <c r="D2189">
        <v>4.8645788271847196E-3</v>
      </c>
      <c r="E2189">
        <v>3.4795513121898998E-2</v>
      </c>
      <c r="F2189" t="s">
        <v>5</v>
      </c>
      <c r="G2189" t="s">
        <v>6</v>
      </c>
      <c r="H2189">
        <v>0.58589837375499398</v>
      </c>
    </row>
    <row r="2190" spans="1:8" x14ac:dyDescent="0.2">
      <c r="A2190" t="s">
        <v>2197</v>
      </c>
      <c r="B2190">
        <v>0.50660615380021801</v>
      </c>
      <c r="C2190">
        <f t="shared" si="34"/>
        <v>-0.29532953909097931</v>
      </c>
      <c r="D2190">
        <v>4.8666270820971703E-3</v>
      </c>
      <c r="E2190">
        <v>3.4795513121898998E-2</v>
      </c>
      <c r="F2190" t="s">
        <v>60</v>
      </c>
      <c r="G2190" t="s">
        <v>6</v>
      </c>
      <c r="H2190">
        <v>0.52254509797817905</v>
      </c>
    </row>
    <row r="2191" spans="1:8" x14ac:dyDescent="0.2">
      <c r="A2191" t="s">
        <v>2198</v>
      </c>
      <c r="B2191">
        <v>0.75518166300902201</v>
      </c>
      <c r="C2191">
        <f t="shared" si="34"/>
        <v>-0.12194856393069806</v>
      </c>
      <c r="D2191">
        <v>4.8679042888053496E-3</v>
      </c>
      <c r="E2191">
        <v>3.4795513121898998E-2</v>
      </c>
      <c r="F2191" t="s">
        <v>5</v>
      </c>
      <c r="G2191" t="s">
        <v>6</v>
      </c>
      <c r="H2191">
        <v>0.76823834541464397</v>
      </c>
    </row>
    <row r="2192" spans="1:8" x14ac:dyDescent="0.2">
      <c r="A2192" t="s">
        <v>2199</v>
      </c>
      <c r="B2192">
        <v>0.67068426980643503</v>
      </c>
      <c r="C2192">
        <f t="shared" si="34"/>
        <v>-0.17348187945982135</v>
      </c>
      <c r="D2192">
        <v>4.8857285587113903E-3</v>
      </c>
      <c r="E2192">
        <v>3.4906980765891403E-2</v>
      </c>
      <c r="F2192" t="s">
        <v>5</v>
      </c>
      <c r="G2192" t="s">
        <v>6</v>
      </c>
      <c r="H2192">
        <v>0.66986636216033002</v>
      </c>
    </row>
    <row r="2193" spans="1:8" x14ac:dyDescent="0.2">
      <c r="A2193" t="s">
        <v>2200</v>
      </c>
      <c r="B2193">
        <v>0.701234506672618</v>
      </c>
      <c r="C2193">
        <f t="shared" si="34"/>
        <v>-0.15413672108825358</v>
      </c>
      <c r="D2193">
        <v>4.8999674974313798E-3</v>
      </c>
      <c r="E2193">
        <v>3.4992742337952E-2</v>
      </c>
      <c r="F2193" t="s">
        <v>5</v>
      </c>
      <c r="G2193" t="s">
        <v>6</v>
      </c>
      <c r="H2193">
        <v>0.72722866170235001</v>
      </c>
    </row>
    <row r="2194" spans="1:8" x14ac:dyDescent="0.2">
      <c r="A2194" t="s">
        <v>2201</v>
      </c>
      <c r="B2194">
        <v>0.59567352910439997</v>
      </c>
      <c r="C2194">
        <f t="shared" si="34"/>
        <v>-0.22499169890958745</v>
      </c>
      <c r="D2194">
        <v>4.9197516548792298E-3</v>
      </c>
      <c r="E2194">
        <v>3.5118008392831503E-2</v>
      </c>
      <c r="F2194" t="s">
        <v>5</v>
      </c>
      <c r="G2194" t="s">
        <v>6</v>
      </c>
      <c r="H2194">
        <v>0.60129424343030802</v>
      </c>
    </row>
    <row r="2195" spans="1:8" x14ac:dyDescent="0.2">
      <c r="A2195" t="s">
        <v>2202</v>
      </c>
      <c r="B2195">
        <v>0.19205958635366099</v>
      </c>
      <c r="C2195">
        <f t="shared" si="34"/>
        <v>-0.71656401082844579</v>
      </c>
      <c r="D2195">
        <v>4.9507423712057399E-3</v>
      </c>
      <c r="E2195">
        <v>3.5308382604982501E-2</v>
      </c>
      <c r="F2195" t="s">
        <v>5</v>
      </c>
      <c r="G2195" t="s">
        <v>6</v>
      </c>
      <c r="H2195">
        <v>0.19205958635366099</v>
      </c>
    </row>
    <row r="2196" spans="1:8" x14ac:dyDescent="0.2">
      <c r="A2196" t="s">
        <v>2203</v>
      </c>
      <c r="B2196">
        <v>0.19205958635366099</v>
      </c>
      <c r="C2196">
        <f t="shared" si="34"/>
        <v>-0.71656401082844579</v>
      </c>
      <c r="D2196">
        <v>4.9509326573359304E-3</v>
      </c>
      <c r="E2196">
        <v>3.5308382604982501E-2</v>
      </c>
      <c r="F2196" t="s">
        <v>5</v>
      </c>
      <c r="G2196" t="s">
        <v>6</v>
      </c>
      <c r="H2196">
        <v>0.19205958635366099</v>
      </c>
    </row>
    <row r="2197" spans="1:8" x14ac:dyDescent="0.2">
      <c r="A2197" t="s">
        <v>2204</v>
      </c>
      <c r="B2197">
        <v>0.646157916854737</v>
      </c>
      <c r="C2197">
        <f t="shared" si="34"/>
        <v>-0.18966133024427015</v>
      </c>
      <c r="D2197">
        <v>4.9738691879886998E-3</v>
      </c>
      <c r="E2197">
        <v>3.5455805222575201E-2</v>
      </c>
      <c r="F2197" t="s">
        <v>5</v>
      </c>
      <c r="G2197" t="s">
        <v>6</v>
      </c>
      <c r="H2197">
        <v>0.65321658757052903</v>
      </c>
    </row>
    <row r="2198" spans="1:8" x14ac:dyDescent="0.2">
      <c r="A2198" t="s">
        <v>2205</v>
      </c>
      <c r="B2198">
        <v>0.38803875610229499</v>
      </c>
      <c r="C2198">
        <f t="shared" si="34"/>
        <v>-0.41112489625940912</v>
      </c>
      <c r="D2198">
        <v>4.9775745168528802E-3</v>
      </c>
      <c r="E2198">
        <v>3.5466068041335903E-2</v>
      </c>
      <c r="F2198" t="s">
        <v>60</v>
      </c>
      <c r="G2198" t="s">
        <v>6</v>
      </c>
      <c r="H2198">
        <v>0.39203915564974101</v>
      </c>
    </row>
    <row r="2199" spans="1:8" x14ac:dyDescent="0.2">
      <c r="A2199" t="s">
        <v>2206</v>
      </c>
      <c r="B2199">
        <v>0.71667250792097603</v>
      </c>
      <c r="C2199">
        <f t="shared" si="34"/>
        <v>-0.14467925506334683</v>
      </c>
      <c r="D2199">
        <v>4.9930980946190102E-3</v>
      </c>
      <c r="E2199">
        <v>3.5560490251667902E-2</v>
      </c>
      <c r="F2199" t="s">
        <v>5</v>
      </c>
      <c r="G2199" t="s">
        <v>6</v>
      </c>
      <c r="H2199">
        <v>0.72645063677967503</v>
      </c>
    </row>
    <row r="2200" spans="1:8" x14ac:dyDescent="0.2">
      <c r="A2200" t="s">
        <v>2207</v>
      </c>
      <c r="B2200">
        <v>0.124273849993545</v>
      </c>
      <c r="C2200">
        <f t="shared" si="34"/>
        <v>-0.90562024704849586</v>
      </c>
      <c r="D2200">
        <v>5.0415675641542999E-3</v>
      </c>
      <c r="E2200">
        <v>3.5889358185207602E-2</v>
      </c>
      <c r="F2200" t="s">
        <v>5</v>
      </c>
      <c r="G2200" t="s">
        <v>6</v>
      </c>
      <c r="H2200">
        <v>0.124273849993545</v>
      </c>
    </row>
    <row r="2201" spans="1:8" x14ac:dyDescent="0.2">
      <c r="A2201" t="s">
        <v>2208</v>
      </c>
      <c r="B2201">
        <v>6.6900755913191903</v>
      </c>
      <c r="C2201">
        <f t="shared" si="34"/>
        <v>0.82543102489896458</v>
      </c>
      <c r="D2201">
        <v>5.04670412325481E-3</v>
      </c>
      <c r="E2201">
        <v>3.5909593793377603E-2</v>
      </c>
      <c r="F2201" t="s">
        <v>60</v>
      </c>
      <c r="G2201" t="s">
        <v>207</v>
      </c>
      <c r="H2201">
        <v>6.5140209704950003</v>
      </c>
    </row>
    <row r="2202" spans="1:8" x14ac:dyDescent="0.2">
      <c r="A2202" t="s">
        <v>2209</v>
      </c>
      <c r="B2202">
        <v>0.68661302121433798</v>
      </c>
      <c r="C2202">
        <f t="shared" si="34"/>
        <v>-0.16328796469134638</v>
      </c>
      <c r="D2202">
        <v>5.0763730044885999E-3</v>
      </c>
      <c r="E2202">
        <v>3.6104290328152898E-2</v>
      </c>
      <c r="F2202" t="s">
        <v>5</v>
      </c>
      <c r="G2202" t="s">
        <v>6</v>
      </c>
      <c r="H2202">
        <v>0.71136790952312001</v>
      </c>
    </row>
    <row r="2203" spans="1:8" x14ac:dyDescent="0.2">
      <c r="A2203" t="s">
        <v>2210</v>
      </c>
      <c r="B2203">
        <v>0.60695073698504998</v>
      </c>
      <c r="C2203">
        <f t="shared" si="34"/>
        <v>-0.21684655690460625</v>
      </c>
      <c r="D2203">
        <v>5.08503001284799E-3</v>
      </c>
      <c r="E2203">
        <v>3.6149436794333502E-2</v>
      </c>
      <c r="F2203" t="s">
        <v>5</v>
      </c>
      <c r="G2203" t="s">
        <v>6</v>
      </c>
      <c r="H2203">
        <v>0.62884025854505099</v>
      </c>
    </row>
    <row r="2204" spans="1:8" x14ac:dyDescent="0.2">
      <c r="A2204" t="s">
        <v>2211</v>
      </c>
      <c r="B2204">
        <v>0.53990083719418003</v>
      </c>
      <c r="C2204">
        <f t="shared" si="34"/>
        <v>-0.26768599909195295</v>
      </c>
      <c r="D2204">
        <v>5.0937454664808897E-3</v>
      </c>
      <c r="E2204">
        <v>3.61889481960989E-2</v>
      </c>
      <c r="F2204" t="s">
        <v>60</v>
      </c>
      <c r="G2204" t="s">
        <v>6</v>
      </c>
      <c r="H2204">
        <v>0.53990083719418003</v>
      </c>
    </row>
    <row r="2205" spans="1:8" x14ac:dyDescent="0.2">
      <c r="A2205" t="s">
        <v>2212</v>
      </c>
      <c r="B2205">
        <v>0.54929041697146996</v>
      </c>
      <c r="C2205">
        <f t="shared" si="34"/>
        <v>-0.26019797769940312</v>
      </c>
      <c r="D2205">
        <v>5.0952115640859903E-3</v>
      </c>
      <c r="E2205">
        <v>3.61889481960989E-2</v>
      </c>
      <c r="F2205" t="s">
        <v>5</v>
      </c>
      <c r="G2205" t="s">
        <v>6</v>
      </c>
      <c r="H2205">
        <v>0.55229317598654304</v>
      </c>
    </row>
    <row r="2206" spans="1:8" x14ac:dyDescent="0.2">
      <c r="A2206" t="s">
        <v>2213</v>
      </c>
      <c r="B2206">
        <v>0.60538080143054496</v>
      </c>
      <c r="C2206">
        <f t="shared" si="34"/>
        <v>-0.21797135603386125</v>
      </c>
      <c r="D2206">
        <v>5.1177726995035302E-3</v>
      </c>
      <c r="E2206">
        <v>3.6330924486416699E-2</v>
      </c>
      <c r="F2206" t="s">
        <v>60</v>
      </c>
      <c r="G2206" t="s">
        <v>6</v>
      </c>
      <c r="H2206">
        <v>0.62537193532027902</v>
      </c>
    </row>
    <row r="2207" spans="1:8" x14ac:dyDescent="0.2">
      <c r="A2207" t="s">
        <v>2214</v>
      </c>
      <c r="B2207">
        <v>0.42756122200160201</v>
      </c>
      <c r="C2207">
        <f t="shared" si="34"/>
        <v>-0.3690016903538289</v>
      </c>
      <c r="D2207">
        <v>5.1198428144266801E-3</v>
      </c>
      <c r="E2207">
        <v>3.6330924486416699E-2</v>
      </c>
      <c r="F2207" t="s">
        <v>60</v>
      </c>
      <c r="G2207" t="s">
        <v>6</v>
      </c>
      <c r="H2207">
        <v>0.441342405627762</v>
      </c>
    </row>
    <row r="2208" spans="1:8" x14ac:dyDescent="0.2">
      <c r="A2208" t="s">
        <v>2215</v>
      </c>
      <c r="B2208">
        <v>0.72788969281933702</v>
      </c>
      <c r="C2208">
        <f t="shared" si="34"/>
        <v>-0.137934430343016</v>
      </c>
      <c r="D2208">
        <v>5.1238887823808997E-3</v>
      </c>
      <c r="E2208">
        <v>3.6343160398455199E-2</v>
      </c>
      <c r="F2208" t="s">
        <v>5</v>
      </c>
      <c r="G2208" t="s">
        <v>6</v>
      </c>
      <c r="H2208">
        <v>0.74069826959366103</v>
      </c>
    </row>
    <row r="2209" spans="1:8" x14ac:dyDescent="0.2">
      <c r="A2209" t="s">
        <v>2216</v>
      </c>
      <c r="B2209">
        <v>0.69452740325138895</v>
      </c>
      <c r="C2209">
        <f t="shared" si="34"/>
        <v>-0.15831061407888253</v>
      </c>
      <c r="D2209">
        <v>5.1338520189977404E-3</v>
      </c>
      <c r="E2209">
        <v>3.6389916008957301E-2</v>
      </c>
      <c r="F2209" t="s">
        <v>5</v>
      </c>
      <c r="G2209" t="s">
        <v>6</v>
      </c>
      <c r="H2209">
        <v>0.71648099419993405</v>
      </c>
    </row>
    <row r="2210" spans="1:8" x14ac:dyDescent="0.2">
      <c r="A2210" t="s">
        <v>2217</v>
      </c>
      <c r="B2210">
        <v>0.69275446147564701</v>
      </c>
      <c r="C2210">
        <f t="shared" si="34"/>
        <v>-0.15942066859442733</v>
      </c>
      <c r="D2210">
        <v>5.1351299644682999E-3</v>
      </c>
      <c r="E2210">
        <v>3.6389916008957301E-2</v>
      </c>
      <c r="F2210" t="s">
        <v>5</v>
      </c>
      <c r="G2210" t="s">
        <v>6</v>
      </c>
      <c r="H2210">
        <v>0.69067582015643503</v>
      </c>
    </row>
    <row r="2211" spans="1:8" x14ac:dyDescent="0.2">
      <c r="A2211" t="s">
        <v>2218</v>
      </c>
      <c r="B2211">
        <v>1.92486385434447</v>
      </c>
      <c r="C2211">
        <f t="shared" si="34"/>
        <v>0.2844000172741713</v>
      </c>
      <c r="D2211">
        <v>5.1769499170917204E-3</v>
      </c>
      <c r="E2211">
        <v>3.6669671494187199E-2</v>
      </c>
      <c r="F2211" t="s">
        <v>60</v>
      </c>
      <c r="G2211" t="s">
        <v>207</v>
      </c>
      <c r="H2211">
        <v>1.9386720598993099</v>
      </c>
    </row>
    <row r="2212" spans="1:8" x14ac:dyDescent="0.2">
      <c r="A2212" t="s">
        <v>2219</v>
      </c>
      <c r="B2212">
        <v>0.64410227130800901</v>
      </c>
      <c r="C2212">
        <f t="shared" si="34"/>
        <v>-0.19104516938190008</v>
      </c>
      <c r="D2212">
        <v>5.1818334180662199E-3</v>
      </c>
      <c r="E2212">
        <v>3.6687661839171701E-2</v>
      </c>
      <c r="F2212" t="s">
        <v>5</v>
      </c>
      <c r="G2212" t="s">
        <v>6</v>
      </c>
      <c r="H2212">
        <v>0.66121277439313797</v>
      </c>
    </row>
    <row r="2213" spans="1:8" x14ac:dyDescent="0.2">
      <c r="A2213" t="s">
        <v>2220</v>
      </c>
      <c r="B2213">
        <v>0.72011506305514905</v>
      </c>
      <c r="C2213">
        <f t="shared" si="34"/>
        <v>-0.14259810460012068</v>
      </c>
      <c r="D2213">
        <v>5.1947412121161598E-3</v>
      </c>
      <c r="E2213">
        <v>3.67577111940691E-2</v>
      </c>
      <c r="F2213" t="s">
        <v>5</v>
      </c>
      <c r="G2213" t="s">
        <v>6</v>
      </c>
      <c r="H2213">
        <v>0.74828722442922002</v>
      </c>
    </row>
    <row r="2214" spans="1:8" x14ac:dyDescent="0.2">
      <c r="A2214" t="s">
        <v>2221</v>
      </c>
      <c r="B2214">
        <v>0.609419841314501</v>
      </c>
      <c r="C2214">
        <f t="shared" si="34"/>
        <v>-0.2150834102493388</v>
      </c>
      <c r="D2214">
        <v>5.1964235896559997E-3</v>
      </c>
      <c r="E2214">
        <v>3.67577111940691E-2</v>
      </c>
      <c r="F2214" t="s">
        <v>5</v>
      </c>
      <c r="G2214" t="s">
        <v>6</v>
      </c>
      <c r="H2214">
        <v>0.62116281500096004</v>
      </c>
    </row>
    <row r="2215" spans="1:8" x14ac:dyDescent="0.2">
      <c r="A2215" t="s">
        <v>2222</v>
      </c>
      <c r="B2215">
        <v>0.432921198748006</v>
      </c>
      <c r="C2215">
        <f t="shared" si="34"/>
        <v>-0.36359114767293166</v>
      </c>
      <c r="D2215">
        <v>5.2139945139935097E-3</v>
      </c>
      <c r="E2215">
        <v>3.6865343325227902E-2</v>
      </c>
      <c r="F2215" t="s">
        <v>5</v>
      </c>
      <c r="G2215" t="s">
        <v>6</v>
      </c>
      <c r="H2215">
        <v>0.44013655206047297</v>
      </c>
    </row>
    <row r="2216" spans="1:8" x14ac:dyDescent="0.2">
      <c r="A2216" t="s">
        <v>2223</v>
      </c>
      <c r="B2216">
        <v>1.7731215383007599</v>
      </c>
      <c r="C2216">
        <f t="shared" si="34"/>
        <v>0.24873850525929556</v>
      </c>
      <c r="D2216">
        <v>5.2218171142308601E-3</v>
      </c>
      <c r="E2216">
        <v>3.6903984246577898E-2</v>
      </c>
      <c r="F2216" t="s">
        <v>60</v>
      </c>
      <c r="G2216" t="s">
        <v>207</v>
      </c>
      <c r="H2216">
        <v>1.79674435457958</v>
      </c>
    </row>
    <row r="2217" spans="1:8" x14ac:dyDescent="0.2">
      <c r="A2217" t="s">
        <v>2224</v>
      </c>
      <c r="B2217">
        <v>0.49295293830773002</v>
      </c>
      <c r="C2217">
        <f t="shared" si="34"/>
        <v>-0.30719454037562621</v>
      </c>
      <c r="D2217">
        <v>5.2456460859924298E-3</v>
      </c>
      <c r="E2217">
        <v>3.70556605731613E-2</v>
      </c>
      <c r="F2217" t="s">
        <v>5</v>
      </c>
      <c r="G2217" t="s">
        <v>6</v>
      </c>
      <c r="H2217">
        <v>0.50995131549075501</v>
      </c>
    </row>
    <row r="2218" spans="1:8" x14ac:dyDescent="0.2">
      <c r="A2218" t="s">
        <v>2225</v>
      </c>
      <c r="B2218">
        <v>0.741944473473369</v>
      </c>
      <c r="C2218">
        <f t="shared" si="34"/>
        <v>-0.12962859575393934</v>
      </c>
      <c r="D2218">
        <v>5.2603210445832903E-3</v>
      </c>
      <c r="E2218">
        <v>3.7142564561076598E-2</v>
      </c>
      <c r="F2218" t="s">
        <v>5</v>
      </c>
      <c r="G2218" t="s">
        <v>6</v>
      </c>
      <c r="H2218">
        <v>0.75570181889025301</v>
      </c>
    </row>
    <row r="2219" spans="1:8" x14ac:dyDescent="0.2">
      <c r="A2219" t="s">
        <v>2226</v>
      </c>
      <c r="B2219">
        <v>0.68831677560941096</v>
      </c>
      <c r="C2219">
        <f t="shared" si="34"/>
        <v>-0.16221164572185076</v>
      </c>
      <c r="D2219">
        <v>5.2730238819496096E-3</v>
      </c>
      <c r="E2219">
        <v>3.7215471527519903E-2</v>
      </c>
      <c r="F2219" t="s">
        <v>5</v>
      </c>
      <c r="G2219" t="s">
        <v>6</v>
      </c>
      <c r="H2219">
        <v>0.71035279064254797</v>
      </c>
    </row>
    <row r="2220" spans="1:8" x14ac:dyDescent="0.2">
      <c r="A2220" t="s">
        <v>2227</v>
      </c>
      <c r="B2220">
        <v>0.73036116481125402</v>
      </c>
      <c r="C2220">
        <f t="shared" si="34"/>
        <v>-0.13646232741867811</v>
      </c>
      <c r="D2220">
        <v>5.2784512137620298E-3</v>
      </c>
      <c r="E2220">
        <v>3.7236987517003502E-2</v>
      </c>
      <c r="F2220" t="s">
        <v>5</v>
      </c>
      <c r="G2220" t="s">
        <v>6</v>
      </c>
      <c r="H2220">
        <v>0.75259990581332803</v>
      </c>
    </row>
    <row r="2221" spans="1:8" x14ac:dyDescent="0.2">
      <c r="A2221" t="s">
        <v>2228</v>
      </c>
      <c r="B2221">
        <v>0.55380288492269203</v>
      </c>
      <c r="C2221">
        <f t="shared" si="34"/>
        <v>-0.25664478621640591</v>
      </c>
      <c r="D2221">
        <v>5.2872303649752501E-3</v>
      </c>
      <c r="E2221">
        <v>3.7282118978974099E-2</v>
      </c>
      <c r="F2221" t="s">
        <v>60</v>
      </c>
      <c r="G2221" t="s">
        <v>6</v>
      </c>
      <c r="H2221">
        <v>0.55923232497095399</v>
      </c>
    </row>
    <row r="2222" spans="1:8" x14ac:dyDescent="0.2">
      <c r="A2222" t="s">
        <v>2229</v>
      </c>
      <c r="B2222">
        <v>0.73649516378119195</v>
      </c>
      <c r="C2222">
        <f t="shared" si="34"/>
        <v>-0.13283010062045086</v>
      </c>
      <c r="D2222">
        <v>5.3064067632986297E-3</v>
      </c>
      <c r="E2222">
        <v>3.7400491432992698E-2</v>
      </c>
      <c r="F2222" t="s">
        <v>5</v>
      </c>
      <c r="G2222" t="s">
        <v>6</v>
      </c>
      <c r="H2222">
        <v>0.74527157873558103</v>
      </c>
    </row>
    <row r="2223" spans="1:8" x14ac:dyDescent="0.2">
      <c r="A2223" t="s">
        <v>2230</v>
      </c>
      <c r="B2223">
        <v>0.60361584282579195</v>
      </c>
      <c r="C2223">
        <f t="shared" si="34"/>
        <v>-0.21923937002049618</v>
      </c>
      <c r="D2223">
        <v>5.3346934688083304E-3</v>
      </c>
      <c r="E2223">
        <v>3.7582939496276099E-2</v>
      </c>
      <c r="F2223" t="s">
        <v>5</v>
      </c>
      <c r="G2223" t="s">
        <v>6</v>
      </c>
      <c r="H2223">
        <v>0.60420301777017504</v>
      </c>
    </row>
    <row r="2224" spans="1:8" x14ac:dyDescent="0.2">
      <c r="A2224" t="s">
        <v>2231</v>
      </c>
      <c r="B2224">
        <v>0.74174736798655305</v>
      </c>
      <c r="C2224">
        <f t="shared" si="34"/>
        <v>-0.1297439860572201</v>
      </c>
      <c r="D2224">
        <v>5.3468464369195202E-3</v>
      </c>
      <c r="E2224">
        <v>3.7651612291290201E-2</v>
      </c>
      <c r="F2224" t="s">
        <v>5</v>
      </c>
      <c r="G2224" t="s">
        <v>6</v>
      </c>
      <c r="H2224">
        <v>0.74171430936247396</v>
      </c>
    </row>
    <row r="2225" spans="1:8" x14ac:dyDescent="0.2">
      <c r="A2225" t="s">
        <v>2232</v>
      </c>
      <c r="B2225">
        <v>0.40627989420966698</v>
      </c>
      <c r="C2225">
        <f t="shared" si="34"/>
        <v>-0.39117466930502043</v>
      </c>
      <c r="D2225">
        <v>5.4050265110029399E-3</v>
      </c>
      <c r="E2225">
        <v>3.8044192897140297E-2</v>
      </c>
      <c r="F2225" t="s">
        <v>60</v>
      </c>
      <c r="G2225" t="s">
        <v>6</v>
      </c>
      <c r="H2225">
        <v>0.41022435920199402</v>
      </c>
    </row>
    <row r="2226" spans="1:8" x14ac:dyDescent="0.2">
      <c r="A2226" t="s">
        <v>2233</v>
      </c>
      <c r="B2226">
        <v>0.41424616664515101</v>
      </c>
      <c r="C2226">
        <f t="shared" si="34"/>
        <v>-0.38274150176815724</v>
      </c>
      <c r="D2226">
        <v>5.41654609600839E-3</v>
      </c>
      <c r="E2226">
        <v>3.8108140488501301E-2</v>
      </c>
      <c r="F2226" t="s">
        <v>60</v>
      </c>
      <c r="G2226" t="s">
        <v>6</v>
      </c>
      <c r="H2226">
        <v>0.41424616664515101</v>
      </c>
    </row>
    <row r="2227" spans="1:8" x14ac:dyDescent="0.2">
      <c r="A2227" t="s">
        <v>2234</v>
      </c>
      <c r="B2227">
        <v>0.67644961565887196</v>
      </c>
      <c r="C2227">
        <f t="shared" si="34"/>
        <v>-0.16976454563874066</v>
      </c>
      <c r="D2227">
        <v>5.4425748420413598E-3</v>
      </c>
      <c r="E2227">
        <v>3.8274064050905401E-2</v>
      </c>
      <c r="F2227" t="s">
        <v>5</v>
      </c>
      <c r="G2227" t="s">
        <v>6</v>
      </c>
      <c r="H2227">
        <v>0.70663432715026198</v>
      </c>
    </row>
    <row r="2228" spans="1:8" x14ac:dyDescent="0.2">
      <c r="A2228" t="s">
        <v>2235</v>
      </c>
      <c r="B2228">
        <v>0.69563045301265003</v>
      </c>
      <c r="C2228">
        <f t="shared" si="34"/>
        <v>-0.15762141389495019</v>
      </c>
      <c r="D2228">
        <v>5.4467722389179903E-3</v>
      </c>
      <c r="E2228">
        <v>3.8286381961393001E-2</v>
      </c>
      <c r="F2228" t="s">
        <v>5</v>
      </c>
      <c r="G2228" t="s">
        <v>6</v>
      </c>
      <c r="H2228">
        <v>0.66877891676721202</v>
      </c>
    </row>
    <row r="2229" spans="1:8" x14ac:dyDescent="0.2">
      <c r="A2229" t="s">
        <v>2236</v>
      </c>
      <c r="B2229">
        <v>0.27961616248547699</v>
      </c>
      <c r="C2229">
        <f t="shared" si="34"/>
        <v>-0.55343772893713228</v>
      </c>
      <c r="D2229">
        <v>5.4618073315150202E-3</v>
      </c>
      <c r="E2229">
        <v>3.8374834814872603E-2</v>
      </c>
      <c r="F2229" t="s">
        <v>60</v>
      </c>
      <c r="G2229" t="s">
        <v>6</v>
      </c>
      <c r="H2229">
        <v>0.28808937953049102</v>
      </c>
    </row>
    <row r="2230" spans="1:8" x14ac:dyDescent="0.2">
      <c r="A2230" t="s">
        <v>2237</v>
      </c>
      <c r="B2230">
        <v>0.211265544989027</v>
      </c>
      <c r="C2230">
        <f t="shared" si="34"/>
        <v>-0.67517132567022087</v>
      </c>
      <c r="D2230">
        <v>5.46613353637371E-3</v>
      </c>
      <c r="E2230">
        <v>3.8388001067022899E-2</v>
      </c>
      <c r="F2230" t="s">
        <v>5</v>
      </c>
      <c r="G2230" t="s">
        <v>6</v>
      </c>
      <c r="H2230">
        <v>0.21557708672349701</v>
      </c>
    </row>
    <row r="2231" spans="1:8" x14ac:dyDescent="0.2">
      <c r="A2231" t="s">
        <v>2238</v>
      </c>
      <c r="B2231">
        <v>0.36069727193248502</v>
      </c>
      <c r="C2231">
        <f t="shared" si="34"/>
        <v>-0.44285714237569967</v>
      </c>
      <c r="D2231">
        <v>5.47494836838991E-3</v>
      </c>
      <c r="E2231">
        <v>3.8432664465818701E-2</v>
      </c>
      <c r="F2231" t="s">
        <v>5</v>
      </c>
      <c r="G2231" t="s">
        <v>6</v>
      </c>
      <c r="H2231">
        <v>0.36069727193248502</v>
      </c>
    </row>
    <row r="2232" spans="1:8" x14ac:dyDescent="0.2">
      <c r="A2232" t="s">
        <v>2239</v>
      </c>
      <c r="B2232">
        <v>0.62597198515267305</v>
      </c>
      <c r="C2232">
        <f t="shared" si="34"/>
        <v>-0.20344510283726433</v>
      </c>
      <c r="D2232">
        <v>5.4808421808747497E-3</v>
      </c>
      <c r="E2232">
        <v>3.84567922453668E-2</v>
      </c>
      <c r="F2232" t="s">
        <v>5</v>
      </c>
      <c r="G2232" t="s">
        <v>6</v>
      </c>
      <c r="H2232">
        <v>0.64438933638714402</v>
      </c>
    </row>
    <row r="2233" spans="1:8" x14ac:dyDescent="0.2">
      <c r="A2233" t="s">
        <v>2240</v>
      </c>
      <c r="B2233">
        <v>0.28808937953049102</v>
      </c>
      <c r="C2233">
        <f t="shared" si="34"/>
        <v>-0.54047275177276521</v>
      </c>
      <c r="D2233">
        <v>5.5030534008728704E-3</v>
      </c>
      <c r="E2233">
        <v>3.8595339577627202E-2</v>
      </c>
      <c r="F2233" t="s">
        <v>5</v>
      </c>
      <c r="G2233" t="s">
        <v>6</v>
      </c>
      <c r="H2233">
        <v>0.29252152383096103</v>
      </c>
    </row>
    <row r="2234" spans="1:8" x14ac:dyDescent="0.2">
      <c r="A2234" t="s">
        <v>2241</v>
      </c>
      <c r="B2234">
        <v>0.297092172640819</v>
      </c>
      <c r="C2234">
        <f t="shared" si="34"/>
        <v>-0.52710879021478352</v>
      </c>
      <c r="D2234">
        <v>5.5214450105838296E-3</v>
      </c>
      <c r="E2234">
        <v>3.8706986204961602E-2</v>
      </c>
      <c r="F2234" t="s">
        <v>5</v>
      </c>
      <c r="G2234" t="s">
        <v>6</v>
      </c>
      <c r="H2234">
        <v>0.297092172640819</v>
      </c>
    </row>
    <row r="2235" spans="1:8" x14ac:dyDescent="0.2">
      <c r="A2235" t="s">
        <v>2242</v>
      </c>
      <c r="B2235">
        <v>0.54297219506525696</v>
      </c>
      <c r="C2235">
        <f t="shared" si="34"/>
        <v>-0.2652224095251674</v>
      </c>
      <c r="D2235">
        <v>5.5311064113938704E-3</v>
      </c>
      <c r="E2235">
        <v>3.8757358891656102E-2</v>
      </c>
      <c r="F2235" t="s">
        <v>5</v>
      </c>
      <c r="G2235" t="s">
        <v>6</v>
      </c>
      <c r="H2235">
        <v>0.55135154423965604</v>
      </c>
    </row>
    <row r="2236" spans="1:8" x14ac:dyDescent="0.2">
      <c r="A2236" t="s">
        <v>2243</v>
      </c>
      <c r="B2236">
        <v>0.64850499569416498</v>
      </c>
      <c r="C2236">
        <f t="shared" si="34"/>
        <v>-0.18808667402238</v>
      </c>
      <c r="D2236">
        <v>5.53545970238412E-3</v>
      </c>
      <c r="E2236">
        <v>3.8770508358443402E-2</v>
      </c>
      <c r="F2236" t="s">
        <v>60</v>
      </c>
      <c r="G2236" t="s">
        <v>6</v>
      </c>
      <c r="H2236">
        <v>0.64477146847300504</v>
      </c>
    </row>
    <row r="2237" spans="1:8" x14ac:dyDescent="0.2">
      <c r="A2237" t="s">
        <v>2244</v>
      </c>
      <c r="B2237">
        <v>0.74210365486651897</v>
      </c>
      <c r="C2237">
        <f t="shared" si="34"/>
        <v>-0.12953542950196725</v>
      </c>
      <c r="D2237">
        <v>5.5390137312488798E-3</v>
      </c>
      <c r="E2237">
        <v>3.8778050513850602E-2</v>
      </c>
      <c r="F2237" t="s">
        <v>5</v>
      </c>
      <c r="G2237" t="s">
        <v>6</v>
      </c>
      <c r="H2237">
        <v>0.74103260299692497</v>
      </c>
    </row>
    <row r="2238" spans="1:8" x14ac:dyDescent="0.2">
      <c r="A2238" t="s">
        <v>2245</v>
      </c>
      <c r="B2238">
        <v>0.63379663496708105</v>
      </c>
      <c r="C2238">
        <f t="shared" si="34"/>
        <v>-0.19805007095055843</v>
      </c>
      <c r="D2238">
        <v>5.5433740609313097E-3</v>
      </c>
      <c r="E2238">
        <v>3.8791228229690999E-2</v>
      </c>
      <c r="F2238" t="s">
        <v>5</v>
      </c>
      <c r="G2238" t="s">
        <v>6</v>
      </c>
      <c r="H2238">
        <v>0.637204143757227</v>
      </c>
    </row>
    <row r="2239" spans="1:8" x14ac:dyDescent="0.2">
      <c r="A2239" t="s">
        <v>2246</v>
      </c>
      <c r="B2239">
        <v>0.57041697147037296</v>
      </c>
      <c r="C2239">
        <f t="shared" si="34"/>
        <v>-0.24380756151123356</v>
      </c>
      <c r="D2239">
        <v>5.5769201637670997E-3</v>
      </c>
      <c r="E2239">
        <v>3.9008538089191303E-2</v>
      </c>
      <c r="F2239" t="s">
        <v>5</v>
      </c>
      <c r="G2239" t="s">
        <v>6</v>
      </c>
      <c r="H2239">
        <v>0.56550878204133503</v>
      </c>
    </row>
    <row r="2240" spans="1:8" x14ac:dyDescent="0.2">
      <c r="A2240" t="s">
        <v>2247</v>
      </c>
      <c r="B2240">
        <v>0.47903234038209602</v>
      </c>
      <c r="C2240">
        <f t="shared" si="34"/>
        <v>-0.31963516555127069</v>
      </c>
      <c r="D2240">
        <v>5.5908655773891898E-3</v>
      </c>
      <c r="E2240">
        <v>3.9088615340978301E-2</v>
      </c>
      <c r="F2240" t="s">
        <v>5</v>
      </c>
      <c r="G2240" t="s">
        <v>6</v>
      </c>
      <c r="H2240">
        <v>0.49595874890716701</v>
      </c>
    </row>
    <row r="2241" spans="1:8" x14ac:dyDescent="0.2">
      <c r="A2241" t="s">
        <v>2248</v>
      </c>
      <c r="B2241">
        <v>0.69225360615336495</v>
      </c>
      <c r="C2241">
        <f t="shared" si="34"/>
        <v>-0.15973477320834953</v>
      </c>
      <c r="D2241">
        <v>5.6039405367105397E-3</v>
      </c>
      <c r="E2241">
        <v>3.9162538018601201E-2</v>
      </c>
      <c r="F2241" t="s">
        <v>5</v>
      </c>
      <c r="G2241" t="s">
        <v>6</v>
      </c>
      <c r="H2241">
        <v>0.69027356283543495</v>
      </c>
    </row>
    <row r="2242" spans="1:8" x14ac:dyDescent="0.2">
      <c r="A2242" t="s">
        <v>2249</v>
      </c>
      <c r="B2242">
        <v>0.70421848329675696</v>
      </c>
      <c r="C2242">
        <f t="shared" si="34"/>
        <v>-0.15229258038988316</v>
      </c>
      <c r="D2242">
        <v>5.6075514676630104E-3</v>
      </c>
      <c r="E2242">
        <v>3.9170285887905699E-2</v>
      </c>
      <c r="F2242" t="s">
        <v>5</v>
      </c>
      <c r="G2242" t="s">
        <v>6</v>
      </c>
      <c r="H2242">
        <v>0.71169570657500403</v>
      </c>
    </row>
    <row r="2243" spans="1:8" x14ac:dyDescent="0.2">
      <c r="A2243" t="s">
        <v>2250</v>
      </c>
      <c r="B2243">
        <v>0.61768316119673194</v>
      </c>
      <c r="C2243">
        <f t="shared" ref="C2243:C2306" si="35">LOG10(B2243)</f>
        <v>-0.20923423790307186</v>
      </c>
      <c r="D2243">
        <v>5.6110228748076398E-3</v>
      </c>
      <c r="E2243">
        <v>3.9177052668259903E-2</v>
      </c>
      <c r="F2243" t="s">
        <v>5</v>
      </c>
      <c r="G2243" t="s">
        <v>6</v>
      </c>
      <c r="H2243">
        <v>0.60682656539401403</v>
      </c>
    </row>
    <row r="2244" spans="1:8" x14ac:dyDescent="0.2">
      <c r="A2244" t="s">
        <v>2251</v>
      </c>
      <c r="B2244">
        <v>0.59765910753474805</v>
      </c>
      <c r="C2244">
        <f t="shared" si="35"/>
        <v>-0.22354645803540649</v>
      </c>
      <c r="D2244">
        <v>5.6247580754700301E-3</v>
      </c>
      <c r="E2244">
        <v>3.92554449012072E-2</v>
      </c>
      <c r="F2244" t="s">
        <v>5</v>
      </c>
      <c r="G2244" t="s">
        <v>6</v>
      </c>
      <c r="H2244">
        <v>0.61194157858890597</v>
      </c>
    </row>
    <row r="2245" spans="1:8" x14ac:dyDescent="0.2">
      <c r="A2245" t="s">
        <v>2252</v>
      </c>
      <c r="B2245">
        <v>0.68559732147881403</v>
      </c>
      <c r="C2245">
        <f t="shared" si="35"/>
        <v>-0.16393088780195725</v>
      </c>
      <c r="D2245">
        <v>5.6364551298485601E-3</v>
      </c>
      <c r="E2245">
        <v>3.93195492881682E-2</v>
      </c>
      <c r="F2245" t="s">
        <v>60</v>
      </c>
      <c r="G2245" t="s">
        <v>6</v>
      </c>
      <c r="H2245">
        <v>0.68287852925746095</v>
      </c>
    </row>
    <row r="2246" spans="1:8" x14ac:dyDescent="0.2">
      <c r="A2246" t="s">
        <v>2253</v>
      </c>
      <c r="B2246">
        <v>0.60839128462029901</v>
      </c>
      <c r="C2246">
        <f t="shared" si="35"/>
        <v>-0.21581701596753131</v>
      </c>
      <c r="D2246">
        <v>5.6483030597342899E-3</v>
      </c>
      <c r="E2246">
        <v>3.9384648595581599E-2</v>
      </c>
      <c r="F2246" t="s">
        <v>60</v>
      </c>
      <c r="G2246" t="s">
        <v>6</v>
      </c>
      <c r="H2246">
        <v>0.61971226530114598</v>
      </c>
    </row>
    <row r="2247" spans="1:8" x14ac:dyDescent="0.2">
      <c r="A2247" t="s">
        <v>2254</v>
      </c>
      <c r="B2247">
        <v>0.71688428335605103</v>
      </c>
      <c r="C2247">
        <f t="shared" si="35"/>
        <v>-0.14455094078366929</v>
      </c>
      <c r="D2247">
        <v>5.6706393739486298E-3</v>
      </c>
      <c r="E2247">
        <v>3.9514149855795197E-2</v>
      </c>
      <c r="F2247" t="s">
        <v>5</v>
      </c>
      <c r="G2247" t="s">
        <v>6</v>
      </c>
      <c r="H2247">
        <v>0.74580618900325801</v>
      </c>
    </row>
    <row r="2248" spans="1:8" x14ac:dyDescent="0.2">
      <c r="A2248" t="s">
        <v>2255</v>
      </c>
      <c r="B2248">
        <v>1.63013537800175</v>
      </c>
      <c r="C2248">
        <f t="shared" si="35"/>
        <v>0.21222367279520415</v>
      </c>
      <c r="D2248">
        <v>5.6719237719414801E-3</v>
      </c>
      <c r="E2248">
        <v>3.9514149855795197E-2</v>
      </c>
      <c r="F2248" t="s">
        <v>5</v>
      </c>
      <c r="G2248" t="s">
        <v>207</v>
      </c>
      <c r="H2248">
        <v>1.6386622399789901</v>
      </c>
    </row>
    <row r="2249" spans="1:8" x14ac:dyDescent="0.2">
      <c r="A2249" t="s">
        <v>2256</v>
      </c>
      <c r="B2249">
        <v>0.69286012066293801</v>
      </c>
      <c r="C2249">
        <f t="shared" si="35"/>
        <v>-0.15935443487737019</v>
      </c>
      <c r="D2249">
        <v>5.6944515241926803E-3</v>
      </c>
      <c r="E2249">
        <v>3.9653444910904001E-2</v>
      </c>
      <c r="F2249" t="s">
        <v>5</v>
      </c>
      <c r="G2249" t="s">
        <v>6</v>
      </c>
      <c r="H2249">
        <v>0.70691147940878996</v>
      </c>
    </row>
    <row r="2250" spans="1:8" x14ac:dyDescent="0.2">
      <c r="A2250" t="s">
        <v>2257</v>
      </c>
      <c r="B2250">
        <v>0.51558853241369695</v>
      </c>
      <c r="C2250">
        <f t="shared" si="35"/>
        <v>-0.2876967506763482</v>
      </c>
      <c r="D2250">
        <v>5.7234060448372297E-3</v>
      </c>
      <c r="E2250">
        <v>3.9837349144456198E-2</v>
      </c>
      <c r="F2250" t="s">
        <v>5</v>
      </c>
      <c r="G2250" t="s">
        <v>6</v>
      </c>
      <c r="H2250">
        <v>0.51856088315488502</v>
      </c>
    </row>
    <row r="2251" spans="1:8" x14ac:dyDescent="0.2">
      <c r="A2251" t="s">
        <v>2258</v>
      </c>
      <c r="B2251">
        <v>0.73622841435569997</v>
      </c>
      <c r="C2251">
        <f t="shared" si="35"/>
        <v>-0.1329874251944968</v>
      </c>
      <c r="D2251">
        <v>5.7482794568205504E-3</v>
      </c>
      <c r="E2251">
        <v>3.9992696274252802E-2</v>
      </c>
      <c r="F2251" t="s">
        <v>5</v>
      </c>
      <c r="G2251" t="s">
        <v>6</v>
      </c>
      <c r="H2251">
        <v>0.74164072153958005</v>
      </c>
    </row>
    <row r="2252" spans="1:8" x14ac:dyDescent="0.2">
      <c r="A2252" t="s">
        <v>2259</v>
      </c>
      <c r="B2252">
        <v>0.65432446120083299</v>
      </c>
      <c r="C2252">
        <f t="shared" si="35"/>
        <v>-0.18420684377626878</v>
      </c>
      <c r="D2252">
        <v>5.7587242223462497E-3</v>
      </c>
      <c r="E2252">
        <v>4.0047565071793897E-2</v>
      </c>
      <c r="F2252" t="s">
        <v>5</v>
      </c>
      <c r="G2252" t="s">
        <v>6</v>
      </c>
      <c r="H2252">
        <v>0.67906782317901604</v>
      </c>
    </row>
    <row r="2253" spans="1:8" x14ac:dyDescent="0.2">
      <c r="A2253" t="s">
        <v>2260</v>
      </c>
      <c r="B2253">
        <v>0.52816386247256797</v>
      </c>
      <c r="C2253">
        <f t="shared" si="35"/>
        <v>-0.27723131699818293</v>
      </c>
      <c r="D2253">
        <v>5.7688171282980196E-3</v>
      </c>
      <c r="E2253">
        <v>4.0099939310114199E-2</v>
      </c>
      <c r="F2253" t="s">
        <v>60</v>
      </c>
      <c r="G2253" t="s">
        <v>6</v>
      </c>
      <c r="H2253">
        <v>0.54585356121566797</v>
      </c>
    </row>
    <row r="2254" spans="1:8" x14ac:dyDescent="0.2">
      <c r="A2254" t="s">
        <v>2261</v>
      </c>
      <c r="B2254">
        <v>0.60264850974434003</v>
      </c>
      <c r="C2254">
        <f t="shared" si="35"/>
        <v>-0.21993591304375076</v>
      </c>
      <c r="D2254">
        <v>5.7865832286974096E-3</v>
      </c>
      <c r="E2254">
        <v>4.0205580941868303E-2</v>
      </c>
      <c r="F2254" t="s">
        <v>5</v>
      </c>
      <c r="G2254" t="s">
        <v>6</v>
      </c>
      <c r="H2254">
        <v>0.618252012927755</v>
      </c>
    </row>
    <row r="2255" spans="1:8" x14ac:dyDescent="0.2">
      <c r="A2255" t="s">
        <v>2262</v>
      </c>
      <c r="B2255">
        <v>0.254975657745378</v>
      </c>
      <c r="C2255">
        <f t="shared" si="35"/>
        <v>-0.59350127921890039</v>
      </c>
      <c r="D2255">
        <v>5.8034857974096398E-3</v>
      </c>
      <c r="E2255">
        <v>4.0291177428153302E-2</v>
      </c>
      <c r="F2255" t="s">
        <v>5</v>
      </c>
      <c r="G2255" t="s">
        <v>6</v>
      </c>
      <c r="H2255">
        <v>0.25944891489880501</v>
      </c>
    </row>
    <row r="2256" spans="1:8" x14ac:dyDescent="0.2">
      <c r="A2256" t="s">
        <v>2263</v>
      </c>
      <c r="B2256">
        <v>0.254975657745378</v>
      </c>
      <c r="C2256">
        <f t="shared" si="35"/>
        <v>-0.59350127921890039</v>
      </c>
      <c r="D2256">
        <v>5.8040504088722198E-3</v>
      </c>
      <c r="E2256">
        <v>4.0291177428153302E-2</v>
      </c>
      <c r="F2256" t="s">
        <v>5</v>
      </c>
      <c r="G2256" t="s">
        <v>6</v>
      </c>
      <c r="H2256">
        <v>0.25944891489880501</v>
      </c>
    </row>
    <row r="2257" spans="1:8" x14ac:dyDescent="0.2">
      <c r="A2257" t="s">
        <v>2264</v>
      </c>
      <c r="B2257">
        <v>0.26408193123628398</v>
      </c>
      <c r="C2257">
        <f t="shared" si="35"/>
        <v>-0.57826131266216407</v>
      </c>
      <c r="D2257">
        <v>5.8214947702674999E-3</v>
      </c>
      <c r="E2257">
        <v>4.0394361318159301E-2</v>
      </c>
      <c r="F2257" t="s">
        <v>5</v>
      </c>
      <c r="G2257" t="s">
        <v>6</v>
      </c>
      <c r="H2257">
        <v>0.26408193123628398</v>
      </c>
    </row>
    <row r="2258" spans="1:8" x14ac:dyDescent="0.2">
      <c r="A2258" t="s">
        <v>2265</v>
      </c>
      <c r="B2258">
        <v>0.63249252666468003</v>
      </c>
      <c r="C2258">
        <f t="shared" si="35"/>
        <v>-0.19894460161058788</v>
      </c>
      <c r="D2258">
        <v>5.8449229049563102E-3</v>
      </c>
      <c r="E2258">
        <v>4.0538955761712903E-2</v>
      </c>
      <c r="F2258" t="s">
        <v>5</v>
      </c>
      <c r="G2258" t="s">
        <v>6</v>
      </c>
      <c r="H2258">
        <v>0.63784645372086402</v>
      </c>
    </row>
    <row r="2259" spans="1:8" x14ac:dyDescent="0.2">
      <c r="A2259" t="s">
        <v>2266</v>
      </c>
      <c r="B2259">
        <v>0.59732817779635605</v>
      </c>
      <c r="C2259">
        <f t="shared" si="35"/>
        <v>-0.22378699777121722</v>
      </c>
      <c r="D2259">
        <v>5.8548533589237702E-3</v>
      </c>
      <c r="E2259">
        <v>4.0589846979890501E-2</v>
      </c>
      <c r="F2259" t="s">
        <v>5</v>
      </c>
      <c r="G2259" t="s">
        <v>6</v>
      </c>
      <c r="H2259">
        <v>0.61980112567758705</v>
      </c>
    </row>
    <row r="2260" spans="1:8" x14ac:dyDescent="0.2">
      <c r="A2260" t="s">
        <v>2267</v>
      </c>
      <c r="B2260">
        <v>0.63266687269441302</v>
      </c>
      <c r="C2260">
        <f t="shared" si="35"/>
        <v>-0.19882490520051904</v>
      </c>
      <c r="D2260">
        <v>5.8681623369031301E-3</v>
      </c>
      <c r="E2260">
        <v>4.06518173951523E-2</v>
      </c>
      <c r="F2260" t="s">
        <v>5</v>
      </c>
      <c r="G2260" t="s">
        <v>6</v>
      </c>
      <c r="H2260">
        <v>0.649139942703714</v>
      </c>
    </row>
    <row r="2261" spans="1:8" x14ac:dyDescent="0.2">
      <c r="A2261" t="s">
        <v>2268</v>
      </c>
      <c r="B2261">
        <v>0.501755669348939</v>
      </c>
      <c r="C2261">
        <f t="shared" si="35"/>
        <v>-0.29950771170933566</v>
      </c>
      <c r="D2261">
        <v>5.8689860299632199E-3</v>
      </c>
      <c r="E2261">
        <v>4.06518173951523E-2</v>
      </c>
      <c r="F2261" t="s">
        <v>60</v>
      </c>
      <c r="G2261" t="s">
        <v>6</v>
      </c>
      <c r="H2261">
        <v>0.50810700693563504</v>
      </c>
    </row>
    <row r="2262" spans="1:8" x14ac:dyDescent="0.2">
      <c r="A2262" t="s">
        <v>2269</v>
      </c>
      <c r="B2262">
        <v>0.48136453288639097</v>
      </c>
      <c r="C2262">
        <f t="shared" si="35"/>
        <v>-0.31752591185735596</v>
      </c>
      <c r="D2262">
        <v>5.9094751277116702E-3</v>
      </c>
      <c r="E2262">
        <v>4.0914163489251899E-2</v>
      </c>
      <c r="F2262" t="s">
        <v>5</v>
      </c>
      <c r="G2262" t="s">
        <v>6</v>
      </c>
      <c r="H2262">
        <v>0.49386750776655702</v>
      </c>
    </row>
    <row r="2263" spans="1:8" x14ac:dyDescent="0.2">
      <c r="A2263" t="s">
        <v>2270</v>
      </c>
      <c r="B2263">
        <v>0.42568430706744298</v>
      </c>
      <c r="C2263">
        <f t="shared" si="35"/>
        <v>-0.37091235987604071</v>
      </c>
      <c r="D2263">
        <v>5.9333030851425102E-3</v>
      </c>
      <c r="E2263">
        <v>4.1043224896324199E-2</v>
      </c>
      <c r="F2263" t="s">
        <v>60</v>
      </c>
      <c r="G2263" t="s">
        <v>6</v>
      </c>
      <c r="H2263">
        <v>0.44082968048891502</v>
      </c>
    </row>
    <row r="2264" spans="1:8" x14ac:dyDescent="0.2">
      <c r="A2264" t="s">
        <v>2271</v>
      </c>
      <c r="B2264">
        <v>0.74041662963444099</v>
      </c>
      <c r="C2264">
        <f t="shared" si="35"/>
        <v>-0.13052383562771136</v>
      </c>
      <c r="D2264">
        <v>5.9333600319651002E-3</v>
      </c>
      <c r="E2264">
        <v>4.1043224896324199E-2</v>
      </c>
      <c r="F2264" t="s">
        <v>5</v>
      </c>
      <c r="G2264" t="s">
        <v>6</v>
      </c>
      <c r="H2264">
        <v>0.74118995366983698</v>
      </c>
    </row>
    <row r="2265" spans="1:8" x14ac:dyDescent="0.2">
      <c r="A2265" t="s">
        <v>2272</v>
      </c>
      <c r="B2265">
        <v>0.72182394537917605</v>
      </c>
      <c r="C2265">
        <f t="shared" si="35"/>
        <v>-0.14156871499810997</v>
      </c>
      <c r="D2265">
        <v>5.9633344766896199E-3</v>
      </c>
      <c r="E2265">
        <v>4.1232348894920202E-2</v>
      </c>
      <c r="F2265" t="s">
        <v>5</v>
      </c>
      <c r="G2265" t="s">
        <v>6</v>
      </c>
      <c r="H2265">
        <v>0.714911605602781</v>
      </c>
    </row>
    <row r="2266" spans="1:8" x14ac:dyDescent="0.2">
      <c r="A2266" t="s">
        <v>2273</v>
      </c>
      <c r="B2266">
        <v>0.76101029646584994</v>
      </c>
      <c r="C2266">
        <f t="shared" si="35"/>
        <v>-0.11860946718731079</v>
      </c>
      <c r="D2266">
        <v>5.98127059458775E-3</v>
      </c>
      <c r="E2266">
        <v>4.1338105910674001E-2</v>
      </c>
      <c r="F2266" t="s">
        <v>5</v>
      </c>
      <c r="G2266" t="s">
        <v>6</v>
      </c>
      <c r="H2266">
        <v>0.77496940568404804</v>
      </c>
    </row>
    <row r="2267" spans="1:8" x14ac:dyDescent="0.2">
      <c r="A2267" t="s">
        <v>2274</v>
      </c>
      <c r="B2267">
        <v>0.69695849893287298</v>
      </c>
      <c r="C2267">
        <f t="shared" si="35"/>
        <v>-0.15679308161655953</v>
      </c>
      <c r="D2267">
        <v>5.9986575078369003E-3</v>
      </c>
      <c r="E2267">
        <v>4.1439975563847702E-2</v>
      </c>
      <c r="F2267" t="s">
        <v>5</v>
      </c>
      <c r="G2267" t="s">
        <v>6</v>
      </c>
      <c r="H2267">
        <v>0.71446166123561905</v>
      </c>
    </row>
    <row r="2268" spans="1:8" x14ac:dyDescent="0.2">
      <c r="A2268" t="s">
        <v>2275</v>
      </c>
      <c r="B2268">
        <v>0.44476956839795201</v>
      </c>
      <c r="C2268">
        <f t="shared" si="35"/>
        <v>-0.35186493529508706</v>
      </c>
      <c r="D2268">
        <v>6.0119321692295698E-3</v>
      </c>
      <c r="E2268">
        <v>4.15133595840846E-2</v>
      </c>
      <c r="F2268" t="s">
        <v>5</v>
      </c>
      <c r="G2268" t="s">
        <v>6</v>
      </c>
      <c r="H2268">
        <v>0.44476956839795201</v>
      </c>
    </row>
    <row r="2269" spans="1:8" x14ac:dyDescent="0.2">
      <c r="A2269" t="s">
        <v>2276</v>
      </c>
      <c r="B2269">
        <v>0.67773238989842699</v>
      </c>
      <c r="C2269">
        <f t="shared" si="35"/>
        <v>-0.16894175824662835</v>
      </c>
      <c r="D2269">
        <v>6.0161024317349999E-3</v>
      </c>
      <c r="E2269">
        <v>4.1523839270890497E-2</v>
      </c>
      <c r="F2269" t="s">
        <v>5</v>
      </c>
      <c r="G2269" t="s">
        <v>6</v>
      </c>
      <c r="H2269">
        <v>0.68890938583378403</v>
      </c>
    </row>
    <row r="2270" spans="1:8" x14ac:dyDescent="0.2">
      <c r="A2270" t="s">
        <v>2277</v>
      </c>
      <c r="B2270">
        <v>0.52271887419965501</v>
      </c>
      <c r="C2270">
        <f t="shared" si="35"/>
        <v>-0.28173181822485927</v>
      </c>
      <c r="D2270">
        <v>6.0211698976593304E-3</v>
      </c>
      <c r="E2270">
        <v>4.1533241487763897E-2</v>
      </c>
      <c r="F2270" t="s">
        <v>60</v>
      </c>
      <c r="G2270" t="s">
        <v>6</v>
      </c>
      <c r="H2270">
        <v>0.53654741584514798</v>
      </c>
    </row>
    <row r="2271" spans="1:8" x14ac:dyDescent="0.2">
      <c r="A2271" t="s">
        <v>2278</v>
      </c>
      <c r="B2271">
        <v>0.66279386663224205</v>
      </c>
      <c r="C2271">
        <f t="shared" si="35"/>
        <v>-0.17862151911223217</v>
      </c>
      <c r="D2271">
        <v>6.0227710602545103E-3</v>
      </c>
      <c r="E2271">
        <v>4.1533241487763897E-2</v>
      </c>
      <c r="F2271" t="s">
        <v>5</v>
      </c>
      <c r="G2271" t="s">
        <v>6</v>
      </c>
      <c r="H2271">
        <v>0.67072737290860796</v>
      </c>
    </row>
    <row r="2272" spans="1:8" x14ac:dyDescent="0.2">
      <c r="A2272" t="s">
        <v>2279</v>
      </c>
      <c r="B2272">
        <v>0.690134113630822</v>
      </c>
      <c r="C2272">
        <f t="shared" si="35"/>
        <v>-0.1610665046973882</v>
      </c>
      <c r="D2272">
        <v>6.0495373834917902E-3</v>
      </c>
      <c r="E2272">
        <v>4.1699453192945997E-2</v>
      </c>
      <c r="F2272" t="s">
        <v>5</v>
      </c>
      <c r="G2272" t="s">
        <v>6</v>
      </c>
      <c r="H2272">
        <v>0.69275446147564701</v>
      </c>
    </row>
    <row r="2273" spans="1:8" x14ac:dyDescent="0.2">
      <c r="A2273" t="s">
        <v>2280</v>
      </c>
      <c r="B2273">
        <v>0.70047264030049805</v>
      </c>
      <c r="C2273">
        <f t="shared" si="35"/>
        <v>-0.15460882311706378</v>
      </c>
      <c r="D2273">
        <v>6.0573570379053301E-3</v>
      </c>
      <c r="E2273">
        <v>4.1734976703948101E-2</v>
      </c>
      <c r="F2273" t="s">
        <v>5</v>
      </c>
      <c r="G2273" t="s">
        <v>6</v>
      </c>
      <c r="H2273">
        <v>0.71156801205981601</v>
      </c>
    </row>
    <row r="2274" spans="1:8" x14ac:dyDescent="0.2">
      <c r="A2274" t="s">
        <v>2281</v>
      </c>
      <c r="B2274">
        <v>0.66790228348548897</v>
      </c>
      <c r="C2274">
        <f t="shared" si="35"/>
        <v>-0.17528707172698285</v>
      </c>
      <c r="D2274">
        <v>6.0672960021755902E-3</v>
      </c>
      <c r="E2274">
        <v>4.1784792200304802E-2</v>
      </c>
      <c r="F2274" t="s">
        <v>60</v>
      </c>
      <c r="G2274" t="s">
        <v>6</v>
      </c>
      <c r="H2274">
        <v>0.68013553988212705</v>
      </c>
    </row>
    <row r="2275" spans="1:8" x14ac:dyDescent="0.2">
      <c r="A2275" t="s">
        <v>2282</v>
      </c>
      <c r="B2275">
        <v>0.43594477537418302</v>
      </c>
      <c r="C2275">
        <f t="shared" si="35"/>
        <v>-0.3605685228169655</v>
      </c>
      <c r="D2275">
        <v>6.0699257354984697E-3</v>
      </c>
      <c r="E2275">
        <v>4.1784792200304802E-2</v>
      </c>
      <c r="F2275" t="s">
        <v>5</v>
      </c>
      <c r="G2275" t="s">
        <v>6</v>
      </c>
      <c r="H2275">
        <v>0.44657757477355298</v>
      </c>
    </row>
    <row r="2276" spans="1:8" x14ac:dyDescent="0.2">
      <c r="A2276" t="s">
        <v>2283</v>
      </c>
      <c r="B2276">
        <v>0.55217131076677495</v>
      </c>
      <c r="C2276">
        <f t="shared" si="35"/>
        <v>-0.25792616180279676</v>
      </c>
      <c r="D2276">
        <v>6.0819980987719697E-3</v>
      </c>
      <c r="E2276">
        <v>4.1849493731066501E-2</v>
      </c>
      <c r="F2276" t="s">
        <v>5</v>
      </c>
      <c r="G2276" t="s">
        <v>6</v>
      </c>
      <c r="H2276">
        <v>0.54342871398911596</v>
      </c>
    </row>
    <row r="2277" spans="1:8" x14ac:dyDescent="0.2">
      <c r="A2277" t="s">
        <v>2284</v>
      </c>
      <c r="B2277">
        <v>0.393533858312894</v>
      </c>
      <c r="C2277">
        <f t="shared" si="35"/>
        <v>-0.40501789647930886</v>
      </c>
      <c r="D2277">
        <v>6.0890729966860402E-3</v>
      </c>
      <c r="E2277">
        <v>4.1879766559808101E-2</v>
      </c>
      <c r="F2277" t="s">
        <v>5</v>
      </c>
      <c r="G2277" t="s">
        <v>6</v>
      </c>
      <c r="H2277">
        <v>0.401404535479151</v>
      </c>
    </row>
    <row r="2278" spans="1:8" x14ac:dyDescent="0.2">
      <c r="A2278" t="s">
        <v>2285</v>
      </c>
      <c r="B2278">
        <v>0.678676880275631</v>
      </c>
      <c r="C2278">
        <f t="shared" si="35"/>
        <v>-0.16833694517974065</v>
      </c>
      <c r="D2278">
        <v>6.10073666643307E-3</v>
      </c>
      <c r="E2278">
        <v>4.19415598490748E-2</v>
      </c>
      <c r="F2278" t="s">
        <v>5</v>
      </c>
      <c r="G2278" t="s">
        <v>6</v>
      </c>
      <c r="H2278">
        <v>0.67455710696224702</v>
      </c>
    </row>
    <row r="2279" spans="1:8" x14ac:dyDescent="0.2">
      <c r="A2279" t="s">
        <v>2286</v>
      </c>
      <c r="B2279">
        <v>0.58586243568385699</v>
      </c>
      <c r="C2279">
        <f t="shared" si="35"/>
        <v>-0.23220434718486374</v>
      </c>
      <c r="D2279">
        <v>6.1142894301343701E-3</v>
      </c>
      <c r="E2279">
        <v>4.2016280394786401E-2</v>
      </c>
      <c r="F2279" t="s">
        <v>5</v>
      </c>
      <c r="G2279" t="s">
        <v>6</v>
      </c>
      <c r="H2279">
        <v>0.58936740018398104</v>
      </c>
    </row>
    <row r="2280" spans="1:8" x14ac:dyDescent="0.2">
      <c r="A2280" t="s">
        <v>2287</v>
      </c>
      <c r="B2280">
        <v>0.76290335690482003</v>
      </c>
      <c r="C2280">
        <f t="shared" si="35"/>
        <v>-0.11753047413067123</v>
      </c>
      <c r="D2280">
        <v>6.1266840299611901E-3</v>
      </c>
      <c r="E2280">
        <v>4.2082862786270402E-2</v>
      </c>
      <c r="F2280" t="s">
        <v>5</v>
      </c>
      <c r="G2280" t="s">
        <v>6</v>
      </c>
      <c r="H2280">
        <v>0.77137106137775302</v>
      </c>
    </row>
    <row r="2281" spans="1:8" x14ac:dyDescent="0.2">
      <c r="A2281" t="s">
        <v>2288</v>
      </c>
      <c r="B2281">
        <v>0.74770941100629496</v>
      </c>
      <c r="C2281">
        <f t="shared" si="35"/>
        <v>-0.12626715309361525</v>
      </c>
      <c r="D2281">
        <v>6.1293552544203801E-3</v>
      </c>
      <c r="E2281">
        <v>4.2082862786270402E-2</v>
      </c>
      <c r="F2281" t="s">
        <v>5</v>
      </c>
      <c r="G2281" t="s">
        <v>6</v>
      </c>
      <c r="H2281">
        <v>0.76357789568192402</v>
      </c>
    </row>
    <row r="2282" spans="1:8" x14ac:dyDescent="0.2">
      <c r="A2282" t="s">
        <v>2289</v>
      </c>
      <c r="B2282">
        <v>0.67906782317901604</v>
      </c>
      <c r="C2282">
        <f t="shared" si="35"/>
        <v>-0.16808684757311482</v>
      </c>
      <c r="D2282">
        <v>6.1388982592975897E-3</v>
      </c>
      <c r="E2282">
        <v>4.2129905020186098E-2</v>
      </c>
      <c r="F2282" t="s">
        <v>5</v>
      </c>
      <c r="G2282" t="s">
        <v>6</v>
      </c>
      <c r="H2282">
        <v>0.702206430487338</v>
      </c>
    </row>
    <row r="2283" spans="1:8" x14ac:dyDescent="0.2">
      <c r="A2283" t="s">
        <v>2290</v>
      </c>
      <c r="B2283">
        <v>0.60583501871853396</v>
      </c>
      <c r="C2283">
        <f t="shared" si="35"/>
        <v>-0.21764562701393875</v>
      </c>
      <c r="D2283">
        <v>6.1432903048993497E-3</v>
      </c>
      <c r="E2283">
        <v>4.2141571618271E-2</v>
      </c>
      <c r="F2283" t="s">
        <v>5</v>
      </c>
      <c r="G2283" t="s">
        <v>6</v>
      </c>
      <c r="H2283">
        <v>0.60879956666685298</v>
      </c>
    </row>
    <row r="2284" spans="1:8" x14ac:dyDescent="0.2">
      <c r="A2284" t="s">
        <v>2291</v>
      </c>
      <c r="B2284">
        <v>0.73016337478663695</v>
      </c>
      <c r="C2284">
        <f t="shared" si="35"/>
        <v>-0.13657995518111951</v>
      </c>
      <c r="D2284">
        <v>6.1550651603540204E-3</v>
      </c>
      <c r="E2284">
        <v>4.2198126492108697E-2</v>
      </c>
      <c r="F2284" t="s">
        <v>5</v>
      </c>
      <c r="G2284" t="s">
        <v>6</v>
      </c>
      <c r="H2284">
        <v>0.73025243831696995</v>
      </c>
    </row>
    <row r="2285" spans="1:8" x14ac:dyDescent="0.2">
      <c r="A2285" t="s">
        <v>2292</v>
      </c>
      <c r="B2285">
        <v>0.55863485453829298</v>
      </c>
      <c r="C2285">
        <f t="shared" si="35"/>
        <v>-0.25287197113873827</v>
      </c>
      <c r="D2285">
        <v>6.1569260832998697E-3</v>
      </c>
      <c r="E2285">
        <v>4.2198126492108697E-2</v>
      </c>
      <c r="F2285" t="s">
        <v>5</v>
      </c>
      <c r="G2285" t="s">
        <v>6</v>
      </c>
      <c r="H2285">
        <v>0.56198716401021998</v>
      </c>
    </row>
    <row r="2286" spans="1:8" x14ac:dyDescent="0.2">
      <c r="A2286" t="s">
        <v>2293</v>
      </c>
      <c r="B2286">
        <v>0.66067140394095003</v>
      </c>
      <c r="C2286">
        <f t="shared" si="35"/>
        <v>-0.1800144904966858</v>
      </c>
      <c r="D2286">
        <v>6.16822135583472E-3</v>
      </c>
      <c r="E2286">
        <v>4.2257040308199899E-2</v>
      </c>
      <c r="F2286" t="s">
        <v>60</v>
      </c>
      <c r="G2286" t="s">
        <v>6</v>
      </c>
      <c r="H2286">
        <v>0.69277324982061494</v>
      </c>
    </row>
    <row r="2287" spans="1:8" x14ac:dyDescent="0.2">
      <c r="A2287" t="s">
        <v>2294</v>
      </c>
      <c r="B2287">
        <v>0.73007531745668097</v>
      </c>
      <c r="C2287">
        <f t="shared" si="35"/>
        <v>-0.13663233403224914</v>
      </c>
      <c r="D2287">
        <v>6.1892011832177501E-3</v>
      </c>
      <c r="E2287">
        <v>4.2382220175892701E-2</v>
      </c>
      <c r="F2287" t="s">
        <v>5</v>
      </c>
      <c r="G2287" t="s">
        <v>6</v>
      </c>
      <c r="H2287">
        <v>0.75812994613287199</v>
      </c>
    </row>
    <row r="2288" spans="1:8" x14ac:dyDescent="0.2">
      <c r="A2288" t="s">
        <v>2295</v>
      </c>
      <c r="B2288">
        <v>0.46121351370843899</v>
      </c>
      <c r="C2288">
        <f t="shared" si="35"/>
        <v>-0.33609797621900495</v>
      </c>
      <c r="D2288">
        <v>6.1979118668325003E-3</v>
      </c>
      <c r="E2288">
        <v>4.2423311046522E-2</v>
      </c>
      <c r="F2288" t="s">
        <v>60</v>
      </c>
      <c r="G2288" t="s">
        <v>6</v>
      </c>
      <c r="H2288">
        <v>0.47033570234783401</v>
      </c>
    </row>
    <row r="2289" spans="1:8" x14ac:dyDescent="0.2">
      <c r="A2289" t="s">
        <v>2296</v>
      </c>
      <c r="B2289">
        <v>0.71134980970988904</v>
      </c>
      <c r="C2289">
        <f t="shared" si="35"/>
        <v>-0.14791678032959496</v>
      </c>
      <c r="D2289">
        <v>6.2018792256561799E-3</v>
      </c>
      <c r="E2289">
        <v>4.2424249531963401E-2</v>
      </c>
      <c r="F2289" t="s">
        <v>5</v>
      </c>
      <c r="G2289" t="s">
        <v>6</v>
      </c>
      <c r="H2289">
        <v>0.74275301042653796</v>
      </c>
    </row>
    <row r="2290" spans="1:8" x14ac:dyDescent="0.2">
      <c r="A2290" t="s">
        <v>2297</v>
      </c>
      <c r="B2290">
        <v>2.4007448294207601</v>
      </c>
      <c r="C2290">
        <f t="shared" si="35"/>
        <v>0.38034600217961023</v>
      </c>
      <c r="D2290">
        <v>6.2034692205611402E-3</v>
      </c>
      <c r="E2290">
        <v>4.2424249531963401E-2</v>
      </c>
      <c r="F2290" t="s">
        <v>60</v>
      </c>
      <c r="G2290" t="s">
        <v>207</v>
      </c>
      <c r="H2290">
        <v>2.3767373811265502</v>
      </c>
    </row>
    <row r="2291" spans="1:8" x14ac:dyDescent="0.2">
      <c r="A2291" t="s">
        <v>2298</v>
      </c>
      <c r="B2291">
        <v>0.73743633628245298</v>
      </c>
      <c r="C2291">
        <f t="shared" si="35"/>
        <v>-0.13227546686799602</v>
      </c>
      <c r="D2291">
        <v>6.20793988052659E-3</v>
      </c>
      <c r="E2291">
        <v>4.2436284231337697E-2</v>
      </c>
      <c r="F2291" t="s">
        <v>5</v>
      </c>
      <c r="G2291" t="s">
        <v>6</v>
      </c>
      <c r="H2291">
        <v>0.74880873660594005</v>
      </c>
    </row>
    <row r="2292" spans="1:8" x14ac:dyDescent="0.2">
      <c r="A2292" t="s">
        <v>2299</v>
      </c>
      <c r="B2292">
        <v>0.476091368989357</v>
      </c>
      <c r="C2292">
        <f t="shared" si="35"/>
        <v>-0.32230969173337104</v>
      </c>
      <c r="D2292">
        <v>6.21633056328763E-3</v>
      </c>
      <c r="E2292">
        <v>4.2475093250853198E-2</v>
      </c>
      <c r="F2292" t="s">
        <v>60</v>
      </c>
      <c r="G2292" t="s">
        <v>6</v>
      </c>
      <c r="H2292">
        <v>0.48289267426063298</v>
      </c>
    </row>
    <row r="2293" spans="1:8" x14ac:dyDescent="0.2">
      <c r="A2293" t="s">
        <v>2300</v>
      </c>
      <c r="B2293">
        <v>0.62059253840526696</v>
      </c>
      <c r="C2293">
        <f t="shared" si="35"/>
        <v>-0.20719345039042814</v>
      </c>
      <c r="D2293">
        <v>6.2225739792133297E-3</v>
      </c>
      <c r="E2293">
        <v>4.2499202910386301E-2</v>
      </c>
      <c r="F2293" t="s">
        <v>5</v>
      </c>
      <c r="G2293" t="s">
        <v>6</v>
      </c>
      <c r="H2293">
        <v>0.63105292659059997</v>
      </c>
    </row>
    <row r="2294" spans="1:8" x14ac:dyDescent="0.2">
      <c r="A2294" t="s">
        <v>2301</v>
      </c>
      <c r="B2294">
        <v>0.760651341439048</v>
      </c>
      <c r="C2294">
        <f t="shared" si="35"/>
        <v>-0.11881436450009028</v>
      </c>
      <c r="D2294">
        <v>6.2393662711952604E-3</v>
      </c>
      <c r="E2294">
        <v>4.2595307287086999E-2</v>
      </c>
      <c r="F2294" t="s">
        <v>5</v>
      </c>
      <c r="G2294" t="s">
        <v>6</v>
      </c>
      <c r="H2294">
        <v>0.77222980381074702</v>
      </c>
    </row>
    <row r="2295" spans="1:8" x14ac:dyDescent="0.2">
      <c r="A2295" t="s">
        <v>2302</v>
      </c>
      <c r="B2295">
        <v>0.49096922427027401</v>
      </c>
      <c r="C2295">
        <f t="shared" si="35"/>
        <v>-0.3089457301753899</v>
      </c>
      <c r="D2295">
        <v>6.2494897958578202E-3</v>
      </c>
      <c r="E2295">
        <v>4.2627504798400002E-2</v>
      </c>
      <c r="F2295" t="s">
        <v>60</v>
      </c>
      <c r="G2295" t="s">
        <v>6</v>
      </c>
      <c r="H2295">
        <v>0.49043787229595598</v>
      </c>
    </row>
    <row r="2296" spans="1:8" x14ac:dyDescent="0.2">
      <c r="A2296" t="s">
        <v>2303</v>
      </c>
      <c r="B2296">
        <v>0.69853930197984704</v>
      </c>
      <c r="C2296">
        <f t="shared" si="35"/>
        <v>-0.15580915411272067</v>
      </c>
      <c r="D2296">
        <v>6.2511629919987897E-3</v>
      </c>
      <c r="E2296">
        <v>4.2627504798400002E-2</v>
      </c>
      <c r="F2296" t="s">
        <v>5</v>
      </c>
      <c r="G2296" t="s">
        <v>6</v>
      </c>
      <c r="H2296">
        <v>0.71822975069799</v>
      </c>
    </row>
    <row r="2297" spans="1:8" x14ac:dyDescent="0.2">
      <c r="A2297" t="s">
        <v>2304</v>
      </c>
      <c r="B2297">
        <v>0.55548268294528702</v>
      </c>
      <c r="C2297">
        <f t="shared" si="35"/>
        <v>-0.25532947555035312</v>
      </c>
      <c r="D2297">
        <v>6.2522518855964203E-3</v>
      </c>
      <c r="E2297">
        <v>4.2627504798400002E-2</v>
      </c>
      <c r="F2297" t="s">
        <v>5</v>
      </c>
      <c r="G2297" t="s">
        <v>6</v>
      </c>
      <c r="H2297">
        <v>0.56842747530679905</v>
      </c>
    </row>
    <row r="2298" spans="1:8" x14ac:dyDescent="0.2">
      <c r="A2298" t="s">
        <v>2305</v>
      </c>
      <c r="B2298">
        <v>1.63452816386247</v>
      </c>
      <c r="C2298">
        <f t="shared" si="35"/>
        <v>0.21339240812512569</v>
      </c>
      <c r="D2298">
        <v>6.2693359432487404E-3</v>
      </c>
      <c r="E2298">
        <v>4.2716409252753197E-2</v>
      </c>
      <c r="F2298" t="s">
        <v>5</v>
      </c>
      <c r="G2298" t="s">
        <v>207</v>
      </c>
      <c r="H2298">
        <v>1.62009813994394</v>
      </c>
    </row>
    <row r="2299" spans="1:8" x14ac:dyDescent="0.2">
      <c r="A2299" t="s">
        <v>2306</v>
      </c>
      <c r="B2299">
        <v>0.57902408626622204</v>
      </c>
      <c r="C2299">
        <f t="shared" si="35"/>
        <v>-0.2373033700982321</v>
      </c>
      <c r="D2299">
        <v>6.2707492310480903E-3</v>
      </c>
      <c r="E2299">
        <v>4.2716409252753197E-2</v>
      </c>
      <c r="F2299" t="s">
        <v>5</v>
      </c>
      <c r="G2299" t="s">
        <v>6</v>
      </c>
      <c r="H2299">
        <v>0.59367255859319601</v>
      </c>
    </row>
    <row r="2300" spans="1:8" x14ac:dyDescent="0.2">
      <c r="A2300" t="s">
        <v>2307</v>
      </c>
      <c r="B2300">
        <v>0.734234353076619</v>
      </c>
      <c r="C2300">
        <f t="shared" si="35"/>
        <v>-0.13416529975223618</v>
      </c>
      <c r="D2300">
        <v>6.2758524813846302E-3</v>
      </c>
      <c r="E2300">
        <v>4.2732577095952601E-2</v>
      </c>
      <c r="F2300" t="s">
        <v>60</v>
      </c>
      <c r="G2300" t="s">
        <v>6</v>
      </c>
      <c r="H2300">
        <v>0.73611688149486798</v>
      </c>
    </row>
    <row r="2301" spans="1:8" x14ac:dyDescent="0.2">
      <c r="A2301" t="s">
        <v>2308</v>
      </c>
      <c r="B2301">
        <v>0.32336563008524499</v>
      </c>
      <c r="C2301">
        <f t="shared" si="35"/>
        <v>-0.49030614230703506</v>
      </c>
      <c r="D2301">
        <v>6.28065514272458E-3</v>
      </c>
      <c r="E2301">
        <v>4.2746685045308902E-2</v>
      </c>
      <c r="F2301" t="s">
        <v>5</v>
      </c>
      <c r="G2301" t="s">
        <v>6</v>
      </c>
      <c r="H2301">
        <v>0.34823990932257198</v>
      </c>
    </row>
    <row r="2302" spans="1:8" x14ac:dyDescent="0.2">
      <c r="A2302" t="s">
        <v>2309</v>
      </c>
      <c r="B2302">
        <v>0.59382747780699496</v>
      </c>
      <c r="C2302">
        <f t="shared" si="35"/>
        <v>-0.22633971043843543</v>
      </c>
      <c r="D2302">
        <v>6.3015216482339396E-3</v>
      </c>
      <c r="E2302">
        <v>4.2870065137529001E-2</v>
      </c>
      <c r="F2302" t="s">
        <v>60</v>
      </c>
      <c r="G2302" t="s">
        <v>6</v>
      </c>
      <c r="H2302">
        <v>0.62517355149814102</v>
      </c>
    </row>
    <row r="2303" spans="1:8" x14ac:dyDescent="0.2">
      <c r="A2303" t="s">
        <v>2310</v>
      </c>
      <c r="B2303">
        <v>0.71959443271371704</v>
      </c>
      <c r="C2303">
        <f t="shared" si="35"/>
        <v>-0.14291220531962812</v>
      </c>
      <c r="D2303">
        <v>6.3107234910443301E-3</v>
      </c>
      <c r="E2303">
        <v>4.2914016302696797E-2</v>
      </c>
      <c r="F2303" t="s">
        <v>5</v>
      </c>
      <c r="G2303" t="s">
        <v>6</v>
      </c>
      <c r="H2303">
        <v>0.71140438618753998</v>
      </c>
    </row>
    <row r="2304" spans="1:8" x14ac:dyDescent="0.2">
      <c r="A2304" t="s">
        <v>2311</v>
      </c>
      <c r="B2304">
        <v>0.60260306456601698</v>
      </c>
      <c r="C2304">
        <f t="shared" si="35"/>
        <v>-0.21996866403218315</v>
      </c>
      <c r="D2304">
        <v>6.3249064371777601E-3</v>
      </c>
      <c r="E2304">
        <v>4.2991786959435799E-2</v>
      </c>
      <c r="F2304" t="s">
        <v>60</v>
      </c>
      <c r="G2304" t="s">
        <v>6</v>
      </c>
      <c r="H2304">
        <v>0.61771413673262199</v>
      </c>
    </row>
    <row r="2305" spans="1:8" x14ac:dyDescent="0.2">
      <c r="A2305" t="s">
        <v>2312</v>
      </c>
      <c r="B2305">
        <v>0.73499726316112601</v>
      </c>
      <c r="C2305">
        <f t="shared" si="35"/>
        <v>-0.13371427805353808</v>
      </c>
      <c r="D2305">
        <v>6.3340480728384402E-3</v>
      </c>
      <c r="E2305">
        <v>4.3035238078217401E-2</v>
      </c>
      <c r="F2305" t="s">
        <v>5</v>
      </c>
      <c r="G2305" t="s">
        <v>6</v>
      </c>
      <c r="H2305">
        <v>0.73339880719026895</v>
      </c>
    </row>
    <row r="2306" spans="1:8" x14ac:dyDescent="0.2">
      <c r="A2306" t="s">
        <v>2313</v>
      </c>
      <c r="B2306">
        <v>0.63245099455313802</v>
      </c>
      <c r="C2306">
        <f t="shared" si="35"/>
        <v>-0.19897312014373728</v>
      </c>
      <c r="D2306">
        <v>6.3675273036716299E-3</v>
      </c>
      <c r="E2306">
        <v>4.3243935970358201E-2</v>
      </c>
      <c r="F2306" t="s">
        <v>5</v>
      </c>
      <c r="G2306" t="s">
        <v>6</v>
      </c>
      <c r="H2306">
        <v>0.637260004557065</v>
      </c>
    </row>
    <row r="2307" spans="1:8" x14ac:dyDescent="0.2">
      <c r="A2307" t="s">
        <v>2314</v>
      </c>
      <c r="B2307">
        <v>0.73185845789714199</v>
      </c>
      <c r="C2307">
        <f t="shared" ref="C2307:C2370" si="36">LOG10(B2307)</f>
        <v>-0.13557290377509823</v>
      </c>
      <c r="D2307">
        <v>6.3805555289548899E-3</v>
      </c>
      <c r="E2307">
        <v>4.3313623699158699E-2</v>
      </c>
      <c r="F2307" t="s">
        <v>5</v>
      </c>
      <c r="G2307" t="s">
        <v>6</v>
      </c>
      <c r="H2307">
        <v>0.73334982343313404</v>
      </c>
    </row>
    <row r="2308" spans="1:8" x14ac:dyDescent="0.2">
      <c r="A2308" t="s">
        <v>2315</v>
      </c>
      <c r="B2308">
        <v>0.68083622896854401</v>
      </c>
      <c r="C2308">
        <f t="shared" si="36"/>
        <v>-0.16695734243214541</v>
      </c>
      <c r="D2308">
        <v>6.4015301787870797E-3</v>
      </c>
      <c r="E2308">
        <v>4.34371709660741E-2</v>
      </c>
      <c r="F2308" t="s">
        <v>60</v>
      </c>
      <c r="G2308" t="s">
        <v>6</v>
      </c>
      <c r="H2308">
        <v>0.69616608899710597</v>
      </c>
    </row>
    <row r="2309" spans="1:8" x14ac:dyDescent="0.2">
      <c r="A2309" t="s">
        <v>2316</v>
      </c>
      <c r="B2309">
        <v>1.6445102081532199</v>
      </c>
      <c r="C2309">
        <f t="shared" si="36"/>
        <v>0.2160365736720356</v>
      </c>
      <c r="D2309">
        <v>6.4273856230112596E-3</v>
      </c>
      <c r="E2309">
        <v>4.3582810186287901E-2</v>
      </c>
      <c r="F2309" t="s">
        <v>5</v>
      </c>
      <c r="G2309" t="s">
        <v>207</v>
      </c>
      <c r="H2309">
        <v>1.6213402289855601</v>
      </c>
    </row>
    <row r="2310" spans="1:8" x14ac:dyDescent="0.2">
      <c r="A2310" t="s">
        <v>2317</v>
      </c>
      <c r="B2310">
        <v>0.64398927090953395</v>
      </c>
      <c r="C2310">
        <f t="shared" si="36"/>
        <v>-0.19112136808056088</v>
      </c>
      <c r="D2310">
        <v>6.4290296296757301E-3</v>
      </c>
      <c r="E2310">
        <v>4.3582810186287901E-2</v>
      </c>
      <c r="F2310" t="s">
        <v>60</v>
      </c>
      <c r="G2310" t="s">
        <v>6</v>
      </c>
      <c r="H2310">
        <v>0.670645276534935</v>
      </c>
    </row>
    <row r="2311" spans="1:8" x14ac:dyDescent="0.2">
      <c r="A2311" t="s">
        <v>2318</v>
      </c>
      <c r="B2311">
        <v>0.69253020971506796</v>
      </c>
      <c r="C2311">
        <f t="shared" si="36"/>
        <v>-0.15956127695464775</v>
      </c>
      <c r="D2311">
        <v>6.4313460796170396E-3</v>
      </c>
      <c r="E2311">
        <v>4.3582810186287901E-2</v>
      </c>
      <c r="F2311" t="s">
        <v>60</v>
      </c>
      <c r="G2311" t="s">
        <v>6</v>
      </c>
      <c r="H2311">
        <v>0.69722293544943803</v>
      </c>
    </row>
    <row r="2312" spans="1:8" x14ac:dyDescent="0.2">
      <c r="A2312" t="s">
        <v>2319</v>
      </c>
      <c r="B2312">
        <v>0.65036648163288702</v>
      </c>
      <c r="C2312">
        <f t="shared" si="36"/>
        <v>-0.18684184935892356</v>
      </c>
      <c r="D2312">
        <v>6.4355269268746599E-3</v>
      </c>
      <c r="E2312">
        <v>4.3592271100517499E-2</v>
      </c>
      <c r="F2312" t="s">
        <v>60</v>
      </c>
      <c r="G2312" t="s">
        <v>6</v>
      </c>
      <c r="H2312">
        <v>0.67178736893440605</v>
      </c>
    </row>
    <row r="2313" spans="1:8" x14ac:dyDescent="0.2">
      <c r="A2313" t="s">
        <v>2320</v>
      </c>
      <c r="B2313">
        <v>0.72753697612115298</v>
      </c>
      <c r="C2313">
        <f t="shared" si="36"/>
        <v>-0.13814492932859096</v>
      </c>
      <c r="D2313">
        <v>6.4659211237981804E-3</v>
      </c>
      <c r="E2313">
        <v>4.3779208162602397E-2</v>
      </c>
      <c r="F2313" t="s">
        <v>5</v>
      </c>
      <c r="G2313" t="s">
        <v>6</v>
      </c>
      <c r="H2313">
        <v>0.73159093317754997</v>
      </c>
    </row>
    <row r="2314" spans="1:8" x14ac:dyDescent="0.2">
      <c r="A2314" t="s">
        <v>2321</v>
      </c>
      <c r="B2314">
        <v>0.77998882643628098</v>
      </c>
      <c r="C2314">
        <f t="shared" si="36"/>
        <v>-0.1079116186580116</v>
      </c>
      <c r="D2314">
        <v>6.49119101468487E-3</v>
      </c>
      <c r="E2314">
        <v>4.3929478863954603E-2</v>
      </c>
      <c r="F2314" t="s">
        <v>5</v>
      </c>
      <c r="G2314" t="s">
        <v>6</v>
      </c>
      <c r="H2314">
        <v>0.78328862878972605</v>
      </c>
    </row>
    <row r="2315" spans="1:8" x14ac:dyDescent="0.2">
      <c r="A2315" t="s">
        <v>2322</v>
      </c>
      <c r="B2315">
        <v>0.74972412681487399</v>
      </c>
      <c r="C2315">
        <f t="shared" si="36"/>
        <v>-0.12509851293144428</v>
      </c>
      <c r="D2315">
        <v>6.49372774314494E-3</v>
      </c>
      <c r="E2315">
        <v>4.3929478863954603E-2</v>
      </c>
      <c r="F2315" t="s">
        <v>5</v>
      </c>
      <c r="G2315" t="s">
        <v>6</v>
      </c>
      <c r="H2315">
        <v>0.76946949660921904</v>
      </c>
    </row>
    <row r="2316" spans="1:8" x14ac:dyDescent="0.2">
      <c r="A2316" t="s">
        <v>2323</v>
      </c>
      <c r="B2316">
        <v>0.65260037457343401</v>
      </c>
      <c r="C2316">
        <f t="shared" si="36"/>
        <v>-0.18535268127580437</v>
      </c>
      <c r="D2316">
        <v>6.53375577496917E-3</v>
      </c>
      <c r="E2316">
        <v>4.41811718796404E-2</v>
      </c>
      <c r="F2316" t="s">
        <v>5</v>
      </c>
      <c r="G2316" t="s">
        <v>6</v>
      </c>
      <c r="H2316">
        <v>0.66307528386501702</v>
      </c>
    </row>
    <row r="2317" spans="1:8" x14ac:dyDescent="0.2">
      <c r="A2317" t="s">
        <v>2324</v>
      </c>
      <c r="B2317">
        <v>0.61155815654718404</v>
      </c>
      <c r="C2317">
        <f t="shared" si="36"/>
        <v>-0.21356223712880559</v>
      </c>
      <c r="D2317">
        <v>6.5577334874158399E-3</v>
      </c>
      <c r="E2317">
        <v>4.4324162354062002E-2</v>
      </c>
      <c r="F2317" t="s">
        <v>5</v>
      </c>
      <c r="G2317" t="s">
        <v>6</v>
      </c>
      <c r="H2317">
        <v>0.61348264025659804</v>
      </c>
    </row>
    <row r="2318" spans="1:8" x14ac:dyDescent="0.2">
      <c r="A2318" t="s">
        <v>2325</v>
      </c>
      <c r="B2318">
        <v>0.51112631852183998</v>
      </c>
      <c r="C2318">
        <f t="shared" si="36"/>
        <v>-0.29147175611279313</v>
      </c>
      <c r="D2318">
        <v>6.5976877745333997E-3</v>
      </c>
      <c r="E2318">
        <v>4.4574969539294698E-2</v>
      </c>
      <c r="F2318" t="s">
        <v>60</v>
      </c>
      <c r="G2318" t="s">
        <v>6</v>
      </c>
      <c r="H2318">
        <v>0.52521322636936896</v>
      </c>
    </row>
    <row r="2319" spans="1:8" x14ac:dyDescent="0.2">
      <c r="A2319" t="s">
        <v>2326</v>
      </c>
      <c r="B2319">
        <v>0.69086836986932998</v>
      </c>
      <c r="C2319">
        <f t="shared" si="36"/>
        <v>-0.16060469023065826</v>
      </c>
      <c r="D2319">
        <v>6.6901265005401304E-3</v>
      </c>
      <c r="E2319">
        <v>4.5180000103302503E-2</v>
      </c>
      <c r="F2319" t="s">
        <v>5</v>
      </c>
      <c r="G2319" t="s">
        <v>6</v>
      </c>
      <c r="H2319">
        <v>0.69127329058909603</v>
      </c>
    </row>
    <row r="2320" spans="1:8" x14ac:dyDescent="0.2">
      <c r="A2320" t="s">
        <v>2327</v>
      </c>
      <c r="B2320">
        <v>0.76823834541464397</v>
      </c>
      <c r="C2320">
        <f t="shared" si="36"/>
        <v>-0.11450401950048336</v>
      </c>
      <c r="D2320">
        <v>6.7206152822473202E-3</v>
      </c>
      <c r="E2320">
        <v>4.53663267047432E-2</v>
      </c>
      <c r="F2320" t="s">
        <v>5</v>
      </c>
      <c r="G2320" t="s">
        <v>6</v>
      </c>
      <c r="H2320">
        <v>0.77265915430769505</v>
      </c>
    </row>
    <row r="2321" spans="1:8" x14ac:dyDescent="0.2">
      <c r="A2321" t="s">
        <v>2328</v>
      </c>
      <c r="B2321">
        <v>0.166788588149232</v>
      </c>
      <c r="C2321">
        <f t="shared" si="36"/>
        <v>-0.77783366756736816</v>
      </c>
      <c r="D2321">
        <v>6.7349045824873803E-3</v>
      </c>
      <c r="E2321">
        <v>4.5443188075111003E-2</v>
      </c>
      <c r="F2321" t="s">
        <v>5</v>
      </c>
      <c r="G2321" t="s">
        <v>6</v>
      </c>
      <c r="H2321">
        <v>0.166788588149232</v>
      </c>
    </row>
    <row r="2322" spans="1:8" x14ac:dyDescent="0.2">
      <c r="A2322" t="s">
        <v>2329</v>
      </c>
      <c r="B2322">
        <v>0.70966909075261397</v>
      </c>
      <c r="C2322">
        <f t="shared" si="36"/>
        <v>-0.14894410981677544</v>
      </c>
      <c r="D2322">
        <v>6.7540506520428201E-3</v>
      </c>
      <c r="E2322">
        <v>4.5552739727306502E-2</v>
      </c>
      <c r="F2322" t="s">
        <v>5</v>
      </c>
      <c r="G2322" t="s">
        <v>6</v>
      </c>
      <c r="H2322">
        <v>0.72655596440299797</v>
      </c>
    </row>
    <row r="2323" spans="1:8" x14ac:dyDescent="0.2">
      <c r="A2323" t="s">
        <v>2330</v>
      </c>
      <c r="B2323">
        <v>0.554139134397448</v>
      </c>
      <c r="C2323">
        <f t="shared" si="36"/>
        <v>-0.25638117802506305</v>
      </c>
      <c r="D2323">
        <v>6.8249523414294399E-3</v>
      </c>
      <c r="E2323">
        <v>4.6011112813409298E-2</v>
      </c>
      <c r="F2323" t="s">
        <v>5</v>
      </c>
      <c r="G2323" t="s">
        <v>6</v>
      </c>
      <c r="H2323">
        <v>0.59705480105594599</v>
      </c>
    </row>
    <row r="2324" spans="1:8" x14ac:dyDescent="0.2">
      <c r="A2324" t="s">
        <v>2331</v>
      </c>
      <c r="B2324">
        <v>0.54520140642329595</v>
      </c>
      <c r="C2324">
        <f t="shared" si="36"/>
        <v>-0.26344303251254964</v>
      </c>
      <c r="D2324">
        <v>6.8421425797794396E-3</v>
      </c>
      <c r="E2324">
        <v>4.6107145907820703E-2</v>
      </c>
      <c r="F2324" t="s">
        <v>5</v>
      </c>
      <c r="G2324" t="s">
        <v>6</v>
      </c>
      <c r="H2324">
        <v>0.54291704298856103</v>
      </c>
    </row>
    <row r="2325" spans="1:8" x14ac:dyDescent="0.2">
      <c r="A2325" t="s">
        <v>2332</v>
      </c>
      <c r="B2325">
        <v>0.54972157114491704</v>
      </c>
      <c r="C2325">
        <f t="shared" si="36"/>
        <v>-0.25985722092876073</v>
      </c>
      <c r="D2325">
        <v>6.8523303180816298E-3</v>
      </c>
      <c r="E2325">
        <v>4.6136077417960802E-2</v>
      </c>
      <c r="F2325" t="s">
        <v>60</v>
      </c>
      <c r="G2325" t="s">
        <v>6</v>
      </c>
      <c r="H2325">
        <v>0.55305116489274098</v>
      </c>
    </row>
    <row r="2326" spans="1:8" x14ac:dyDescent="0.2">
      <c r="A2326" t="s">
        <v>2333</v>
      </c>
      <c r="B2326">
        <v>0.54972157114491704</v>
      </c>
      <c r="C2326">
        <f t="shared" si="36"/>
        <v>-0.25985722092876073</v>
      </c>
      <c r="D2326">
        <v>6.8523303945802203E-3</v>
      </c>
      <c r="E2326">
        <v>4.6136077417960802E-2</v>
      </c>
      <c r="F2326" t="s">
        <v>60</v>
      </c>
      <c r="G2326" t="s">
        <v>6</v>
      </c>
      <c r="H2326">
        <v>0.55305116489274098</v>
      </c>
    </row>
    <row r="2327" spans="1:8" x14ac:dyDescent="0.2">
      <c r="A2327" t="s">
        <v>2334</v>
      </c>
      <c r="B2327">
        <v>0.69656393456526999</v>
      </c>
      <c r="C2327">
        <f t="shared" si="36"/>
        <v>-0.15703901541434512</v>
      </c>
      <c r="D2327">
        <v>6.8663164099229696E-3</v>
      </c>
      <c r="E2327">
        <v>4.6210368478475601E-2</v>
      </c>
      <c r="F2327" t="s">
        <v>5</v>
      </c>
      <c r="G2327" t="s">
        <v>6</v>
      </c>
      <c r="H2327">
        <v>0.71098981486691804</v>
      </c>
    </row>
    <row r="2328" spans="1:8" x14ac:dyDescent="0.2">
      <c r="A2328" t="s">
        <v>2335</v>
      </c>
      <c r="B2328">
        <v>0.66637496667099705</v>
      </c>
      <c r="C2328">
        <f t="shared" si="36"/>
        <v>-0.17628132618838638</v>
      </c>
      <c r="D2328">
        <v>6.8841536057809797E-3</v>
      </c>
      <c r="E2328">
        <v>4.6310503027458302E-2</v>
      </c>
      <c r="F2328" t="s">
        <v>5</v>
      </c>
      <c r="G2328" t="s">
        <v>6</v>
      </c>
      <c r="H2328">
        <v>0.67531399331069597</v>
      </c>
    </row>
    <row r="2329" spans="1:8" x14ac:dyDescent="0.2">
      <c r="A2329" t="s">
        <v>2336</v>
      </c>
      <c r="B2329">
        <v>0.66397742710837104</v>
      </c>
      <c r="C2329">
        <f t="shared" si="36"/>
        <v>-0.1778466848622712</v>
      </c>
      <c r="D2329">
        <v>6.9197127941512697E-3</v>
      </c>
      <c r="E2329">
        <v>4.6529718247269702E-2</v>
      </c>
      <c r="F2329" t="s">
        <v>5</v>
      </c>
      <c r="G2329" t="s">
        <v>6</v>
      </c>
      <c r="H2329">
        <v>0.677200199902946</v>
      </c>
    </row>
    <row r="2330" spans="1:8" x14ac:dyDescent="0.2">
      <c r="A2330" t="s">
        <v>2337</v>
      </c>
      <c r="B2330">
        <v>0.70301674527065305</v>
      </c>
      <c r="C2330">
        <f t="shared" si="36"/>
        <v>-0.1530343303257935</v>
      </c>
      <c r="D2330">
        <v>6.9330485008933804E-3</v>
      </c>
      <c r="E2330">
        <v>4.6599373650916702E-2</v>
      </c>
      <c r="F2330" t="s">
        <v>5</v>
      </c>
      <c r="G2330" t="s">
        <v>6</v>
      </c>
      <c r="H2330">
        <v>0.71830285296269203</v>
      </c>
    </row>
    <row r="2331" spans="1:8" x14ac:dyDescent="0.2">
      <c r="A2331" t="s">
        <v>2338</v>
      </c>
      <c r="B2331">
        <v>0.79676001475562597</v>
      </c>
      <c r="C2331">
        <f t="shared" si="36"/>
        <v>-9.8672469020503223E-2</v>
      </c>
      <c r="D2331">
        <v>6.9660106695402799E-3</v>
      </c>
      <c r="E2331">
        <v>4.6800828764370597E-2</v>
      </c>
      <c r="F2331" t="s">
        <v>5</v>
      </c>
      <c r="G2331" t="s">
        <v>6</v>
      </c>
      <c r="H2331">
        <v>0.79500623201445697</v>
      </c>
    </row>
    <row r="2332" spans="1:8" x14ac:dyDescent="0.2">
      <c r="A2332" t="s">
        <v>2339</v>
      </c>
      <c r="B2332">
        <v>0.30577907827359202</v>
      </c>
      <c r="C2332">
        <f t="shared" si="36"/>
        <v>-0.51459223279278676</v>
      </c>
      <c r="D2332">
        <v>6.9853459297852796E-3</v>
      </c>
      <c r="E2332">
        <v>4.6910598534903002E-2</v>
      </c>
      <c r="F2332" t="s">
        <v>60</v>
      </c>
      <c r="G2332" t="s">
        <v>6</v>
      </c>
      <c r="H2332">
        <v>0.31834534176428703</v>
      </c>
    </row>
    <row r="2333" spans="1:8" x14ac:dyDescent="0.2">
      <c r="A2333" t="s">
        <v>2340</v>
      </c>
      <c r="B2333">
        <v>0.68229728537312195</v>
      </c>
      <c r="C2333">
        <f t="shared" si="36"/>
        <v>-0.16602635662544171</v>
      </c>
      <c r="D2333">
        <v>6.9934942333134097E-3</v>
      </c>
      <c r="E2333">
        <v>4.6945179557585003E-2</v>
      </c>
      <c r="F2333" t="s">
        <v>5</v>
      </c>
      <c r="G2333" t="s">
        <v>6</v>
      </c>
      <c r="H2333">
        <v>0.69913649424203805</v>
      </c>
    </row>
    <row r="2334" spans="1:8" x14ac:dyDescent="0.2">
      <c r="A2334" t="s">
        <v>2341</v>
      </c>
      <c r="B2334">
        <v>0.54895771532581805</v>
      </c>
      <c r="C2334">
        <f t="shared" si="36"/>
        <v>-0.26046110674829043</v>
      </c>
      <c r="D2334">
        <v>7.0068307387447498E-3</v>
      </c>
      <c r="E2334">
        <v>4.7002327753686297E-2</v>
      </c>
      <c r="F2334" t="s">
        <v>60</v>
      </c>
      <c r="G2334" t="s">
        <v>6</v>
      </c>
      <c r="H2334">
        <v>0.564588956436193</v>
      </c>
    </row>
    <row r="2335" spans="1:8" x14ac:dyDescent="0.2">
      <c r="A2335" t="s">
        <v>2342</v>
      </c>
      <c r="B2335">
        <v>0.675019180330794</v>
      </c>
      <c r="C2335">
        <f t="shared" si="36"/>
        <v>-0.17068388673419188</v>
      </c>
      <c r="D2335">
        <v>7.0080128387059997E-3</v>
      </c>
      <c r="E2335">
        <v>4.7002327753686297E-2</v>
      </c>
      <c r="F2335" t="s">
        <v>5</v>
      </c>
      <c r="G2335" t="s">
        <v>6</v>
      </c>
      <c r="H2335">
        <v>0.68002777203847098</v>
      </c>
    </row>
    <row r="2336" spans="1:8" x14ac:dyDescent="0.2">
      <c r="A2336" t="s">
        <v>2343</v>
      </c>
      <c r="B2336">
        <v>0.58852544675514695</v>
      </c>
      <c r="C2336">
        <f t="shared" si="36"/>
        <v>-0.2302347543219595</v>
      </c>
      <c r="D2336">
        <v>7.0383275093410802E-3</v>
      </c>
      <c r="E2336">
        <v>4.7185429906306302E-2</v>
      </c>
      <c r="F2336" t="s">
        <v>60</v>
      </c>
      <c r="G2336" t="s">
        <v>6</v>
      </c>
      <c r="H2336">
        <v>0.60473780535892496</v>
      </c>
    </row>
    <row r="2337" spans="1:8" x14ac:dyDescent="0.2">
      <c r="A2337" t="s">
        <v>2344</v>
      </c>
      <c r="B2337">
        <v>0.70689612011537595</v>
      </c>
      <c r="C2337">
        <f t="shared" si="36"/>
        <v>-0.15064440200980989</v>
      </c>
      <c r="D2337">
        <v>7.0497407002956302E-3</v>
      </c>
      <c r="E2337">
        <v>4.7241712723641999E-2</v>
      </c>
      <c r="F2337" t="s">
        <v>5</v>
      </c>
      <c r="G2337" t="s">
        <v>6</v>
      </c>
      <c r="H2337">
        <v>0.71407754206291196</v>
      </c>
    </row>
    <row r="2338" spans="1:8" x14ac:dyDescent="0.2">
      <c r="A2338" t="s">
        <v>2345</v>
      </c>
      <c r="B2338">
        <v>0.74407990687959202</v>
      </c>
      <c r="C2338">
        <f t="shared" si="36"/>
        <v>-0.12838042298447194</v>
      </c>
      <c r="D2338">
        <v>7.0798381453971403E-3</v>
      </c>
      <c r="E2338">
        <v>4.74231006966397E-2</v>
      </c>
      <c r="F2338" t="s">
        <v>5</v>
      </c>
      <c r="G2338" t="s">
        <v>6</v>
      </c>
      <c r="H2338">
        <v>0.74491452630134303</v>
      </c>
    </row>
    <row r="2339" spans="1:8" x14ac:dyDescent="0.2">
      <c r="A2339" t="s">
        <v>2346</v>
      </c>
      <c r="B2339">
        <v>0.58303803000218501</v>
      </c>
      <c r="C2339">
        <f t="shared" si="36"/>
        <v>-0.23430311645637236</v>
      </c>
      <c r="D2339">
        <v>7.0909283516189499E-3</v>
      </c>
      <c r="E2339">
        <v>4.7477071178889302E-2</v>
      </c>
      <c r="F2339" t="s">
        <v>5</v>
      </c>
      <c r="G2339" t="s">
        <v>6</v>
      </c>
      <c r="H2339">
        <v>0.61080174571657497</v>
      </c>
    </row>
    <row r="2340" spans="1:8" x14ac:dyDescent="0.2">
      <c r="A2340" t="s">
        <v>2347</v>
      </c>
      <c r="B2340">
        <v>0.71262706220179295</v>
      </c>
      <c r="C2340">
        <f t="shared" si="36"/>
        <v>-0.1471376892236462</v>
      </c>
      <c r="D2340">
        <v>7.1432302333601597E-3</v>
      </c>
      <c r="E2340">
        <v>4.78068089239077E-2</v>
      </c>
      <c r="F2340" t="s">
        <v>5</v>
      </c>
      <c r="G2340" t="s">
        <v>6</v>
      </c>
      <c r="H2340">
        <v>0.73091063548623103</v>
      </c>
    </row>
    <row r="2341" spans="1:8" x14ac:dyDescent="0.2">
      <c r="A2341" t="s">
        <v>2348</v>
      </c>
      <c r="B2341">
        <v>0.45271188211934399</v>
      </c>
      <c r="C2341">
        <f t="shared" si="36"/>
        <v>-0.34417810662879611</v>
      </c>
      <c r="D2341">
        <v>7.15621603956951E-3</v>
      </c>
      <c r="E2341">
        <v>4.7873250377530402E-2</v>
      </c>
      <c r="F2341" t="s">
        <v>60</v>
      </c>
      <c r="G2341" t="s">
        <v>6</v>
      </c>
      <c r="H2341">
        <v>0.46001368666965597</v>
      </c>
    </row>
    <row r="2342" spans="1:8" x14ac:dyDescent="0.2">
      <c r="A2342" t="s">
        <v>2349</v>
      </c>
      <c r="B2342">
        <v>0.63235945438892505</v>
      </c>
      <c r="C2342">
        <f t="shared" si="36"/>
        <v>-0.19903598393220909</v>
      </c>
      <c r="D2342">
        <v>7.2332057582805698E-3</v>
      </c>
      <c r="E2342">
        <v>4.8367621930851798E-2</v>
      </c>
      <c r="F2342" t="s">
        <v>5</v>
      </c>
      <c r="G2342" t="s">
        <v>6</v>
      </c>
      <c r="H2342">
        <v>0.63230884943898902</v>
      </c>
    </row>
    <row r="2343" spans="1:8" x14ac:dyDescent="0.2">
      <c r="A2343" t="s">
        <v>2350</v>
      </c>
      <c r="B2343">
        <v>0.472982563408269</v>
      </c>
      <c r="C2343">
        <f t="shared" si="36"/>
        <v>-0.32515486931536647</v>
      </c>
      <c r="D2343">
        <v>7.2431240502971502E-3</v>
      </c>
      <c r="E2343">
        <v>4.8413263827220998E-2</v>
      </c>
      <c r="F2343" t="s">
        <v>60</v>
      </c>
      <c r="G2343" t="s">
        <v>6</v>
      </c>
      <c r="H2343">
        <v>0.47575065474628198</v>
      </c>
    </row>
    <row r="2344" spans="1:8" x14ac:dyDescent="0.2">
      <c r="A2344" t="s">
        <v>2351</v>
      </c>
      <c r="B2344">
        <v>0.79362842162108305</v>
      </c>
      <c r="C2344">
        <f t="shared" si="36"/>
        <v>-0.10038278751191854</v>
      </c>
      <c r="D2344">
        <v>7.2551687919872902E-3</v>
      </c>
      <c r="E2344">
        <v>4.8473073952099398E-2</v>
      </c>
      <c r="F2344" t="s">
        <v>5</v>
      </c>
      <c r="G2344" t="s">
        <v>6</v>
      </c>
      <c r="H2344">
        <v>0.78532502585576303</v>
      </c>
    </row>
    <row r="2345" spans="1:8" x14ac:dyDescent="0.2">
      <c r="A2345" t="s">
        <v>2352</v>
      </c>
      <c r="B2345">
        <v>0.54978460538080098</v>
      </c>
      <c r="C2345">
        <f t="shared" si="36"/>
        <v>-0.25980742508144339</v>
      </c>
      <c r="D2345">
        <v>7.2827303963205496E-3</v>
      </c>
      <c r="E2345">
        <v>4.8636459737202098E-2</v>
      </c>
      <c r="F2345" t="s">
        <v>5</v>
      </c>
      <c r="G2345" t="s">
        <v>6</v>
      </c>
      <c r="H2345">
        <v>0.59375283885804997</v>
      </c>
    </row>
    <row r="2346" spans="1:8" x14ac:dyDescent="0.2">
      <c r="A2346" t="s">
        <v>2353</v>
      </c>
      <c r="B2346">
        <v>0.65543226306836699</v>
      </c>
      <c r="C2346">
        <f t="shared" si="36"/>
        <v>-0.18347218466908494</v>
      </c>
      <c r="D2346">
        <v>7.3215981715162304E-3</v>
      </c>
      <c r="E2346">
        <v>4.88670140721921E-2</v>
      </c>
      <c r="F2346" t="s">
        <v>5</v>
      </c>
      <c r="G2346" t="s">
        <v>6</v>
      </c>
      <c r="H2346">
        <v>0.65485737465446103</v>
      </c>
    </row>
    <row r="2347" spans="1:8" x14ac:dyDescent="0.2">
      <c r="A2347" t="s">
        <v>2354</v>
      </c>
      <c r="B2347">
        <v>0</v>
      </c>
      <c r="C2347" t="e">
        <f t="shared" si="36"/>
        <v>#NUM!</v>
      </c>
      <c r="D2347">
        <v>7.3234965512560804E-3</v>
      </c>
      <c r="E2347">
        <v>4.88670140721921E-2</v>
      </c>
      <c r="F2347" t="s">
        <v>60</v>
      </c>
      <c r="G2347" t="s">
        <v>6</v>
      </c>
      <c r="H2347">
        <v>0</v>
      </c>
    </row>
    <row r="2348" spans="1:8" x14ac:dyDescent="0.2">
      <c r="A2348" t="s">
        <v>2355</v>
      </c>
      <c r="B2348">
        <v>0.76428417746030397</v>
      </c>
      <c r="C2348">
        <f t="shared" si="36"/>
        <v>-0.11674513127307787</v>
      </c>
      <c r="D2348">
        <v>7.3296924837363796E-3</v>
      </c>
      <c r="E2348">
        <v>4.8887518594124102E-2</v>
      </c>
      <c r="F2348" t="s">
        <v>5</v>
      </c>
      <c r="G2348" t="s">
        <v>6</v>
      </c>
      <c r="H2348">
        <v>0.76088606437454298</v>
      </c>
    </row>
    <row r="2349" spans="1:8" x14ac:dyDescent="0.2">
      <c r="A2349" t="s">
        <v>2356</v>
      </c>
      <c r="B2349">
        <v>0.73130380957740104</v>
      </c>
      <c r="C2349">
        <f t="shared" si="36"/>
        <v>-0.13590216420171405</v>
      </c>
      <c r="D2349">
        <v>7.3410255454974304E-3</v>
      </c>
      <c r="E2349">
        <v>4.8942254637656203E-2</v>
      </c>
      <c r="F2349" t="s">
        <v>5</v>
      </c>
      <c r="G2349" t="s">
        <v>6</v>
      </c>
      <c r="H2349">
        <v>0.74835612063014501</v>
      </c>
    </row>
    <row r="2350" spans="1:8" x14ac:dyDescent="0.2">
      <c r="A2350" t="s">
        <v>2357</v>
      </c>
      <c r="B2350">
        <v>0.67587070536743798</v>
      </c>
      <c r="C2350">
        <f t="shared" si="36"/>
        <v>-0.17013637701113929</v>
      </c>
      <c r="D2350">
        <v>7.3524322567566401E-3</v>
      </c>
      <c r="E2350">
        <v>4.8997434886023199E-2</v>
      </c>
      <c r="F2350" t="s">
        <v>5</v>
      </c>
      <c r="G2350" t="s">
        <v>6</v>
      </c>
      <c r="H2350">
        <v>0.69085719510920696</v>
      </c>
    </row>
    <row r="2351" spans="1:8" x14ac:dyDescent="0.2">
      <c r="A2351" t="s">
        <v>2358</v>
      </c>
      <c r="B2351">
        <v>0.40332513134268799</v>
      </c>
      <c r="C2351">
        <f t="shared" si="36"/>
        <v>-0.39434471609452659</v>
      </c>
      <c r="D2351">
        <v>7.3561069184088198E-3</v>
      </c>
      <c r="E2351">
        <v>4.9001062851392198E-2</v>
      </c>
      <c r="F2351" t="s">
        <v>5</v>
      </c>
      <c r="G2351" t="s">
        <v>6</v>
      </c>
      <c r="H2351">
        <v>0.41247082593095802</v>
      </c>
    </row>
    <row r="2352" spans="1:8" x14ac:dyDescent="0.2">
      <c r="A2352" t="s">
        <v>2359</v>
      </c>
      <c r="B2352">
        <v>0.63009022189709796</v>
      </c>
      <c r="C2352">
        <f t="shared" si="36"/>
        <v>-0.20059725996443845</v>
      </c>
      <c r="D2352">
        <v>7.3860532819159897E-3</v>
      </c>
      <c r="E2352">
        <v>4.9161968090501003E-2</v>
      </c>
      <c r="F2352" t="s">
        <v>5</v>
      </c>
      <c r="G2352" t="s">
        <v>6</v>
      </c>
      <c r="H2352">
        <v>0.64284164300942503</v>
      </c>
    </row>
    <row r="2353" spans="1:8" x14ac:dyDescent="0.2">
      <c r="A2353" t="s">
        <v>2360</v>
      </c>
      <c r="B2353">
        <v>0.52235986398385803</v>
      </c>
      <c r="C2353">
        <f t="shared" si="36"/>
        <v>-0.28203019987995198</v>
      </c>
      <c r="D2353">
        <v>7.3865433083466501E-3</v>
      </c>
      <c r="E2353">
        <v>4.9161968090501003E-2</v>
      </c>
      <c r="F2353" t="s">
        <v>60</v>
      </c>
      <c r="G2353" t="s">
        <v>6</v>
      </c>
      <c r="H2353">
        <v>0.53409828789360803</v>
      </c>
    </row>
    <row r="2354" spans="1:8" x14ac:dyDescent="0.2">
      <c r="A2354" t="s">
        <v>2361</v>
      </c>
      <c r="B2354">
        <v>0.77246873277926198</v>
      </c>
      <c r="C2354">
        <f t="shared" si="36"/>
        <v>-0.11211909048726958</v>
      </c>
      <c r="D2354">
        <v>7.4372470299175503E-3</v>
      </c>
      <c r="E2354">
        <v>4.9478395667798297E-2</v>
      </c>
      <c r="F2354" t="s">
        <v>5</v>
      </c>
      <c r="G2354" t="s">
        <v>6</v>
      </c>
      <c r="H2354">
        <v>0.78087384451685804</v>
      </c>
    </row>
    <row r="2355" spans="1:8" x14ac:dyDescent="0.2">
      <c r="A2355" t="s">
        <v>2362</v>
      </c>
      <c r="B2355">
        <v>0.76802867337713998</v>
      </c>
      <c r="C2355">
        <f t="shared" si="36"/>
        <v>-0.11462256583175123</v>
      </c>
      <c r="D2355">
        <v>7.4420510844689404E-3</v>
      </c>
      <c r="E2355">
        <v>4.9489323566812599E-2</v>
      </c>
      <c r="F2355" t="s">
        <v>5</v>
      </c>
      <c r="G2355" t="s">
        <v>6</v>
      </c>
      <c r="H2355">
        <v>0.77734561271472702</v>
      </c>
    </row>
    <row r="2356" spans="1:8" x14ac:dyDescent="0.2">
      <c r="A2356" t="s">
        <v>2363</v>
      </c>
      <c r="B2356">
        <v>0.65047549378200398</v>
      </c>
      <c r="C2356">
        <f t="shared" si="36"/>
        <v>-0.18676906054086956</v>
      </c>
      <c r="D2356">
        <v>7.4560000411295598E-3</v>
      </c>
      <c r="E2356">
        <v>4.95610295727568E-2</v>
      </c>
      <c r="F2356" t="s">
        <v>60</v>
      </c>
      <c r="G2356" t="s">
        <v>6</v>
      </c>
      <c r="H2356">
        <v>0.65760120341654904</v>
      </c>
    </row>
    <row r="2357" spans="1:8" x14ac:dyDescent="0.2">
      <c r="A2357" t="s">
        <v>2364</v>
      </c>
      <c r="B2357">
        <v>0.54680493997159996</v>
      </c>
      <c r="C2357">
        <f t="shared" si="36"/>
        <v>-0.26216757056230688</v>
      </c>
      <c r="D2357">
        <v>7.4696685478338196E-3</v>
      </c>
      <c r="E2357">
        <v>4.9630811310607197E-2</v>
      </c>
      <c r="F2357" t="s">
        <v>5</v>
      </c>
      <c r="G2357" t="s">
        <v>6</v>
      </c>
      <c r="H2357">
        <v>0.53468440398457495</v>
      </c>
    </row>
    <row r="2358" spans="1:8" x14ac:dyDescent="0.2">
      <c r="A2358" t="s">
        <v>2365</v>
      </c>
      <c r="B2358">
        <v>0.68684986599571596</v>
      </c>
      <c r="C2358">
        <f t="shared" si="36"/>
        <v>-0.16313818214738765</v>
      </c>
      <c r="D2358">
        <v>7.5025636269521198E-3</v>
      </c>
      <c r="E2358">
        <v>4.9828226990372697E-2</v>
      </c>
      <c r="F2358" t="s">
        <v>5</v>
      </c>
      <c r="G2358" t="s">
        <v>6</v>
      </c>
      <c r="H2358">
        <v>0.69173233997589201</v>
      </c>
    </row>
    <row r="2359" spans="1:8" x14ac:dyDescent="0.2">
      <c r="A2359" t="s">
        <v>2366</v>
      </c>
      <c r="B2359">
        <v>0.71424294569243996</v>
      </c>
      <c r="C2359">
        <f t="shared" si="36"/>
        <v>-0.14615404028645307</v>
      </c>
      <c r="D2359">
        <v>7.5184249543817101E-3</v>
      </c>
      <c r="E2359">
        <v>4.99123936538979E-2</v>
      </c>
      <c r="F2359" t="s">
        <v>5</v>
      </c>
      <c r="G2359" t="s">
        <v>6</v>
      </c>
      <c r="H2359">
        <v>0.72095371341312497</v>
      </c>
    </row>
    <row r="2360" spans="1:8" x14ac:dyDescent="0.2">
      <c r="A2360" t="s">
        <v>2367</v>
      </c>
      <c r="B2360">
        <v>0.52282887396274402</v>
      </c>
      <c r="C2360">
        <f t="shared" si="36"/>
        <v>-0.28164043590323801</v>
      </c>
      <c r="D2360">
        <v>7.5389618981972504E-3</v>
      </c>
      <c r="E2360">
        <v>5.00081615014017E-2</v>
      </c>
      <c r="F2360" t="s">
        <v>5</v>
      </c>
      <c r="G2360" t="s">
        <v>6</v>
      </c>
      <c r="H2360">
        <v>0.53928310168251603</v>
      </c>
    </row>
    <row r="2361" spans="1:8" x14ac:dyDescent="0.2">
      <c r="A2361" t="s">
        <v>2368</v>
      </c>
      <c r="B2361">
        <v>0.58187544170706595</v>
      </c>
      <c r="C2361">
        <f t="shared" si="36"/>
        <v>-0.23516997199747186</v>
      </c>
      <c r="D2361">
        <v>7.5392398839471096E-3</v>
      </c>
      <c r="E2361">
        <v>5.00081615014017E-2</v>
      </c>
      <c r="F2361" t="s">
        <v>5</v>
      </c>
      <c r="G2361" t="s">
        <v>6</v>
      </c>
      <c r="H2361">
        <v>0.58989730094338699</v>
      </c>
    </row>
    <row r="2362" spans="1:8" x14ac:dyDescent="0.2">
      <c r="A2362" t="s">
        <v>2369</v>
      </c>
      <c r="B2362">
        <v>0.67638376063680605</v>
      </c>
      <c r="C2362">
        <f t="shared" si="36"/>
        <v>-0.16980682796738891</v>
      </c>
      <c r="D2362">
        <v>7.5484941149795998E-3</v>
      </c>
      <c r="E2362">
        <v>5.0048338363359E-2</v>
      </c>
      <c r="F2362" t="s">
        <v>5</v>
      </c>
      <c r="G2362" t="s">
        <v>6</v>
      </c>
      <c r="H2362">
        <v>0.69686755967153002</v>
      </c>
    </row>
    <row r="2363" spans="1:8" x14ac:dyDescent="0.2">
      <c r="A2363" t="s">
        <v>2370</v>
      </c>
      <c r="B2363">
        <v>0.58892607673932296</v>
      </c>
      <c r="C2363">
        <f t="shared" si="36"/>
        <v>-0.22993921536404019</v>
      </c>
      <c r="D2363">
        <v>7.5785491171371797E-3</v>
      </c>
      <c r="E2363">
        <v>5.0222098323731201E-2</v>
      </c>
      <c r="F2363" t="s">
        <v>60</v>
      </c>
      <c r="G2363" t="s">
        <v>6</v>
      </c>
      <c r="H2363">
        <v>0.59002089141079594</v>
      </c>
    </row>
    <row r="2364" spans="1:8" x14ac:dyDescent="0.2">
      <c r="A2364" t="s">
        <v>2371</v>
      </c>
      <c r="B2364">
        <v>0.60129424343030802</v>
      </c>
      <c r="C2364">
        <f t="shared" si="36"/>
        <v>-0.22091295391006238</v>
      </c>
      <c r="D2364">
        <v>7.5821795305357504E-3</v>
      </c>
      <c r="E2364">
        <v>5.0222098323731201E-2</v>
      </c>
      <c r="F2364" t="s">
        <v>60</v>
      </c>
      <c r="G2364" t="s">
        <v>6</v>
      </c>
      <c r="H2364">
        <v>0.60602068682111299</v>
      </c>
    </row>
    <row r="2365" spans="1:8" x14ac:dyDescent="0.2">
      <c r="A2365" t="s">
        <v>2372</v>
      </c>
      <c r="B2365">
        <v>0.59190777690891205</v>
      </c>
      <c r="C2365">
        <f t="shared" si="36"/>
        <v>-0.22774595391826485</v>
      </c>
      <c r="D2365">
        <v>7.5843260787850104E-3</v>
      </c>
      <c r="E2365">
        <v>5.0222098323731201E-2</v>
      </c>
      <c r="F2365" t="s">
        <v>5</v>
      </c>
      <c r="G2365" t="s">
        <v>6</v>
      </c>
      <c r="H2365">
        <v>0.59504924243634305</v>
      </c>
    </row>
    <row r="2366" spans="1:8" x14ac:dyDescent="0.2">
      <c r="A2366" t="s">
        <v>2373</v>
      </c>
      <c r="B2366">
        <v>0.661655827712887</v>
      </c>
      <c r="C2366">
        <f t="shared" si="36"/>
        <v>-0.17936785798280414</v>
      </c>
      <c r="D2366">
        <v>7.6055963605306002E-3</v>
      </c>
      <c r="E2366">
        <v>5.0341651343655799E-2</v>
      </c>
      <c r="F2366" t="s">
        <v>5</v>
      </c>
      <c r="G2366" t="s">
        <v>6</v>
      </c>
      <c r="H2366">
        <v>0.66620669016426104</v>
      </c>
    </row>
    <row r="2367" spans="1:8" x14ac:dyDescent="0.2">
      <c r="A2367" t="s">
        <v>2374</v>
      </c>
      <c r="B2367">
        <v>0.50860223793654702</v>
      </c>
      <c r="C2367">
        <f t="shared" si="36"/>
        <v>-0.29362173318635221</v>
      </c>
      <c r="D2367">
        <v>7.6135127602019502E-3</v>
      </c>
      <c r="E2367">
        <v>5.0372750950211903E-2</v>
      </c>
      <c r="F2367" t="s">
        <v>60</v>
      </c>
      <c r="G2367" t="s">
        <v>6</v>
      </c>
      <c r="H2367">
        <v>0.51479262544794602</v>
      </c>
    </row>
    <row r="2368" spans="1:8" x14ac:dyDescent="0.2">
      <c r="A2368" t="s">
        <v>2375</v>
      </c>
      <c r="B2368">
        <v>0.62941807444917397</v>
      </c>
      <c r="C2368">
        <f t="shared" si="36"/>
        <v>-0.20106078998836399</v>
      </c>
      <c r="D2368">
        <v>7.6944794623897703E-3</v>
      </c>
      <c r="E2368">
        <v>5.08869376866284E-2</v>
      </c>
      <c r="F2368" t="s">
        <v>5</v>
      </c>
      <c r="G2368" t="s">
        <v>6</v>
      </c>
      <c r="H2368">
        <v>0.64959765910753497</v>
      </c>
    </row>
    <row r="2369" spans="1:8" x14ac:dyDescent="0.2">
      <c r="A2369" t="s">
        <v>2376</v>
      </c>
      <c r="B2369">
        <v>0.35210924164837798</v>
      </c>
      <c r="C2369">
        <f t="shared" si="36"/>
        <v>-0.453322576053865</v>
      </c>
      <c r="D2369">
        <v>7.7039528643406702E-3</v>
      </c>
      <c r="E2369">
        <v>5.0908797449345698E-2</v>
      </c>
      <c r="F2369" t="s">
        <v>5</v>
      </c>
      <c r="G2369" t="s">
        <v>6</v>
      </c>
      <c r="H2369">
        <v>0.36069727193248502</v>
      </c>
    </row>
    <row r="2370" spans="1:8" x14ac:dyDescent="0.2">
      <c r="A2370" t="s">
        <v>2377</v>
      </c>
      <c r="B2370">
        <v>0.51642688775095502</v>
      </c>
      <c r="C2370">
        <f t="shared" si="36"/>
        <v>-0.28699115428733946</v>
      </c>
      <c r="D2370">
        <v>7.7042890735594697E-3</v>
      </c>
      <c r="E2370">
        <v>5.0908797449345698E-2</v>
      </c>
      <c r="F2370" t="s">
        <v>60</v>
      </c>
      <c r="G2370" t="s">
        <v>6</v>
      </c>
      <c r="H2370">
        <v>0.52816386247256797</v>
      </c>
    </row>
    <row r="2371" spans="1:8" x14ac:dyDescent="0.2">
      <c r="A2371" t="s">
        <v>2378</v>
      </c>
      <c r="B2371">
        <v>0.575227969029529</v>
      </c>
      <c r="C2371">
        <f t="shared" ref="C2371:C2434" si="37">LOG10(B2371)</f>
        <v>-0.24016000562260081</v>
      </c>
      <c r="D2371">
        <v>7.7491816363430797E-3</v>
      </c>
      <c r="E2371">
        <v>5.1183835162580002E-2</v>
      </c>
      <c r="F2371" t="s">
        <v>60</v>
      </c>
      <c r="G2371" t="s">
        <v>6</v>
      </c>
      <c r="H2371">
        <v>0.57328338841243498</v>
      </c>
    </row>
    <row r="2372" spans="1:8" x14ac:dyDescent="0.2">
      <c r="A2372" t="s">
        <v>2379</v>
      </c>
      <c r="B2372">
        <v>0.39038198530581097</v>
      </c>
      <c r="C2372">
        <f t="shared" si="37"/>
        <v>-0.408510231637502</v>
      </c>
      <c r="D2372">
        <v>7.7883907618028197E-3</v>
      </c>
      <c r="E2372">
        <v>5.1421117243889203E-2</v>
      </c>
      <c r="F2372" t="s">
        <v>5</v>
      </c>
      <c r="G2372" t="s">
        <v>6</v>
      </c>
      <c r="H2372">
        <v>0.39467189723224799</v>
      </c>
    </row>
    <row r="2373" spans="1:8" x14ac:dyDescent="0.2">
      <c r="A2373" t="s">
        <v>2380</v>
      </c>
      <c r="B2373">
        <v>0.73915360387805795</v>
      </c>
      <c r="C2373">
        <f t="shared" si="37"/>
        <v>-0.13126530127403599</v>
      </c>
      <c r="D2373">
        <v>7.8468402993378001E-3</v>
      </c>
      <c r="E2373">
        <v>5.1785176241919903E-2</v>
      </c>
      <c r="F2373" t="s">
        <v>5</v>
      </c>
      <c r="G2373" t="s">
        <v>6</v>
      </c>
      <c r="H2373">
        <v>0.75323369023076403</v>
      </c>
    </row>
    <row r="2374" spans="1:8" x14ac:dyDescent="0.2">
      <c r="A2374" t="s">
        <v>2381</v>
      </c>
      <c r="B2374">
        <v>0.61032268552385605</v>
      </c>
      <c r="C2374">
        <f t="shared" si="37"/>
        <v>-0.21444048713872763</v>
      </c>
      <c r="D2374">
        <v>7.8567980278834194E-3</v>
      </c>
      <c r="E2374">
        <v>5.1829041857769501E-2</v>
      </c>
      <c r="F2374" t="s">
        <v>60</v>
      </c>
      <c r="G2374" t="s">
        <v>6</v>
      </c>
      <c r="H2374">
        <v>0.617852065533947</v>
      </c>
    </row>
    <row r="2375" spans="1:8" x14ac:dyDescent="0.2">
      <c r="A2375" t="s">
        <v>2382</v>
      </c>
      <c r="B2375">
        <v>0.54484272128749101</v>
      </c>
      <c r="C2375">
        <f t="shared" si="37"/>
        <v>-0.26372884659453594</v>
      </c>
      <c r="D2375">
        <v>7.8614820954183706E-3</v>
      </c>
      <c r="E2375">
        <v>5.1838096344430998E-2</v>
      </c>
      <c r="F2375" t="s">
        <v>60</v>
      </c>
      <c r="G2375" t="s">
        <v>6</v>
      </c>
      <c r="H2375">
        <v>0.55088058774020499</v>
      </c>
    </row>
    <row r="2376" spans="1:8" x14ac:dyDescent="0.2">
      <c r="A2376" t="s">
        <v>2383</v>
      </c>
      <c r="B2376">
        <v>0.54044674299518503</v>
      </c>
      <c r="C2376">
        <f t="shared" si="37"/>
        <v>-0.26724709609158265</v>
      </c>
      <c r="D2376">
        <v>7.9171787748376597E-3</v>
      </c>
      <c r="E2376">
        <v>5.2183375385814197E-2</v>
      </c>
      <c r="F2376" t="s">
        <v>5</v>
      </c>
      <c r="G2376" t="s">
        <v>6</v>
      </c>
      <c r="H2376">
        <v>0.540591247471922</v>
      </c>
    </row>
    <row r="2377" spans="1:8" x14ac:dyDescent="0.2">
      <c r="A2377" t="s">
        <v>2384</v>
      </c>
      <c r="B2377">
        <v>0.59218372459045499</v>
      </c>
      <c r="C2377">
        <f t="shared" si="37"/>
        <v>-0.22754353280907541</v>
      </c>
      <c r="D2377">
        <v>7.9567422050851305E-3</v>
      </c>
      <c r="E2377">
        <v>5.2422071750169497E-2</v>
      </c>
      <c r="F2377" t="s">
        <v>60</v>
      </c>
      <c r="G2377" t="s">
        <v>6</v>
      </c>
      <c r="H2377">
        <v>0.60302173274426996</v>
      </c>
    </row>
    <row r="2378" spans="1:8" x14ac:dyDescent="0.2">
      <c r="A2378" t="s">
        <v>2385</v>
      </c>
      <c r="B2378">
        <v>0.68416955850538996</v>
      </c>
      <c r="C2378">
        <f t="shared" si="37"/>
        <v>-0.16483625325420717</v>
      </c>
      <c r="D2378">
        <v>7.9638863328239697E-3</v>
      </c>
      <c r="E2378">
        <v>5.2447066324790202E-2</v>
      </c>
      <c r="F2378" t="s">
        <v>5</v>
      </c>
      <c r="G2378" t="s">
        <v>6</v>
      </c>
      <c r="H2378">
        <v>0.708877773828966</v>
      </c>
    </row>
    <row r="2379" spans="1:8" x14ac:dyDescent="0.2">
      <c r="A2379" t="s">
        <v>2386</v>
      </c>
      <c r="B2379">
        <v>0.71679381335562797</v>
      </c>
      <c r="C2379">
        <f t="shared" si="37"/>
        <v>-0.14460575172359197</v>
      </c>
      <c r="D2379">
        <v>7.9906389049659906E-3</v>
      </c>
      <c r="E2379">
        <v>5.2586057168768803E-2</v>
      </c>
      <c r="F2379" t="s">
        <v>5</v>
      </c>
      <c r="G2379" t="s">
        <v>6</v>
      </c>
      <c r="H2379">
        <v>0.71075415367538097</v>
      </c>
    </row>
    <row r="2380" spans="1:8" x14ac:dyDescent="0.2">
      <c r="A2380" t="s">
        <v>2387</v>
      </c>
      <c r="B2380">
        <v>0.57449402584735398</v>
      </c>
      <c r="C2380">
        <f t="shared" si="37"/>
        <v>-0.24071448317242092</v>
      </c>
      <c r="D2380">
        <v>7.9917101063307107E-3</v>
      </c>
      <c r="E2380">
        <v>5.2586057168768803E-2</v>
      </c>
      <c r="F2380" t="s">
        <v>5</v>
      </c>
      <c r="G2380" t="s">
        <v>6</v>
      </c>
      <c r="H2380">
        <v>0.58475284773748604</v>
      </c>
    </row>
    <row r="2381" spans="1:8" x14ac:dyDescent="0.2">
      <c r="A2381" t="s">
        <v>2388</v>
      </c>
      <c r="B2381">
        <v>0.69149164323717704</v>
      </c>
      <c r="C2381">
        <f t="shared" si="37"/>
        <v>-0.16021306402598043</v>
      </c>
      <c r="D2381">
        <v>8.0464474895145504E-3</v>
      </c>
      <c r="E2381">
        <v>5.29044695291917E-2</v>
      </c>
      <c r="F2381" t="s">
        <v>5</v>
      </c>
      <c r="G2381" t="s">
        <v>6</v>
      </c>
      <c r="H2381">
        <v>0.70196137277337001</v>
      </c>
    </row>
    <row r="2382" spans="1:8" x14ac:dyDescent="0.2">
      <c r="A2382" t="s">
        <v>2389</v>
      </c>
      <c r="B2382">
        <v>0.437101127563504</v>
      </c>
      <c r="C2382">
        <f t="shared" si="37"/>
        <v>-0.35941807318553348</v>
      </c>
      <c r="D2382">
        <v>8.0468597131088098E-3</v>
      </c>
      <c r="E2382">
        <v>5.29044695291917E-2</v>
      </c>
      <c r="F2382" t="s">
        <v>5</v>
      </c>
      <c r="G2382" t="s">
        <v>6</v>
      </c>
      <c r="H2382">
        <v>0.44476956839795201</v>
      </c>
    </row>
    <row r="2383" spans="1:8" x14ac:dyDescent="0.2">
      <c r="A2383" t="s">
        <v>2390</v>
      </c>
      <c r="B2383">
        <v>0.58280150341800596</v>
      </c>
      <c r="C2383">
        <f t="shared" si="37"/>
        <v>-0.23447933657723308</v>
      </c>
      <c r="D2383">
        <v>8.0748389686272608E-3</v>
      </c>
      <c r="E2383">
        <v>5.30661331716588E-2</v>
      </c>
      <c r="F2383" t="s">
        <v>5</v>
      </c>
      <c r="G2383" t="s">
        <v>6</v>
      </c>
      <c r="H2383">
        <v>0.58892607673932296</v>
      </c>
    </row>
    <row r="2384" spans="1:8" x14ac:dyDescent="0.2">
      <c r="A2384" t="s">
        <v>2391</v>
      </c>
      <c r="B2384">
        <v>0.69095409405657804</v>
      </c>
      <c r="C2384">
        <f t="shared" si="37"/>
        <v>-0.16055080553489284</v>
      </c>
      <c r="D2384">
        <v>8.0849086838564697E-3</v>
      </c>
      <c r="E2384">
        <v>5.3110012814557003E-2</v>
      </c>
      <c r="F2384" t="s">
        <v>5</v>
      </c>
      <c r="G2384" t="s">
        <v>6</v>
      </c>
      <c r="H2384">
        <v>0.713891814111273</v>
      </c>
    </row>
    <row r="2385" spans="1:8" x14ac:dyDescent="0.2">
      <c r="A2385" t="s">
        <v>2392</v>
      </c>
      <c r="B2385">
        <v>0.476091368989357</v>
      </c>
      <c r="C2385">
        <f t="shared" si="37"/>
        <v>-0.32230969173337104</v>
      </c>
      <c r="D2385">
        <v>8.10931736492926E-3</v>
      </c>
      <c r="E2385">
        <v>5.3248009241024602E-2</v>
      </c>
      <c r="F2385" t="s">
        <v>60</v>
      </c>
      <c r="G2385" t="s">
        <v>6</v>
      </c>
      <c r="H2385">
        <v>0.48636672227689698</v>
      </c>
    </row>
    <row r="2386" spans="1:8" x14ac:dyDescent="0.2">
      <c r="A2386" t="s">
        <v>2393</v>
      </c>
      <c r="B2386">
        <v>0.64491587417703</v>
      </c>
      <c r="C2386">
        <f t="shared" si="37"/>
        <v>-0.19049693306011245</v>
      </c>
      <c r="D2386">
        <v>8.1858981859808094E-3</v>
      </c>
      <c r="E2386">
        <v>5.3728322936412401E-2</v>
      </c>
      <c r="F2386" t="s">
        <v>60</v>
      </c>
      <c r="G2386" t="s">
        <v>6</v>
      </c>
      <c r="H2386">
        <v>0.66056857730728902</v>
      </c>
    </row>
    <row r="2387" spans="1:8" x14ac:dyDescent="0.2">
      <c r="A2387" t="s">
        <v>2394</v>
      </c>
      <c r="B2387">
        <v>0.65526211814778401</v>
      </c>
      <c r="C2387">
        <f t="shared" si="37"/>
        <v>-0.18358493864378278</v>
      </c>
      <c r="D2387">
        <v>8.2169389745522202E-3</v>
      </c>
      <c r="E2387">
        <v>5.3899311863143999E-2</v>
      </c>
      <c r="F2387" t="s">
        <v>5</v>
      </c>
      <c r="G2387" t="s">
        <v>6</v>
      </c>
      <c r="H2387">
        <v>0.664986255815043</v>
      </c>
    </row>
    <row r="2388" spans="1:8" x14ac:dyDescent="0.2">
      <c r="A2388" t="s">
        <v>2395</v>
      </c>
      <c r="B2388">
        <v>0.58418124182571896</v>
      </c>
      <c r="C2388">
        <f t="shared" si="37"/>
        <v>-0.23345239241959581</v>
      </c>
      <c r="D2388">
        <v>8.2188359152500796E-3</v>
      </c>
      <c r="E2388">
        <v>5.3899311863143999E-2</v>
      </c>
      <c r="F2388" t="s">
        <v>60</v>
      </c>
      <c r="G2388" t="s">
        <v>6</v>
      </c>
      <c r="H2388">
        <v>0.60065694163546901</v>
      </c>
    </row>
    <row r="2389" spans="1:8" x14ac:dyDescent="0.2">
      <c r="A2389" t="s">
        <v>2396</v>
      </c>
      <c r="B2389">
        <v>0.52816386247256797</v>
      </c>
      <c r="C2389">
        <f t="shared" si="37"/>
        <v>-0.27723131699818293</v>
      </c>
      <c r="D2389">
        <v>8.2445512166303692E-3</v>
      </c>
      <c r="E2389">
        <v>5.40453118698207E-2</v>
      </c>
      <c r="F2389" t="s">
        <v>60</v>
      </c>
      <c r="G2389" t="s">
        <v>6</v>
      </c>
      <c r="H2389">
        <v>0.53132652033168504</v>
      </c>
    </row>
    <row r="2390" spans="1:8" x14ac:dyDescent="0.2">
      <c r="A2390" t="s">
        <v>2397</v>
      </c>
      <c r="B2390">
        <v>0.48014896588415201</v>
      </c>
      <c r="C2390">
        <f t="shared" si="37"/>
        <v>-0.31862400215640857</v>
      </c>
      <c r="D2390">
        <v>8.3096462576874898E-3</v>
      </c>
      <c r="E2390">
        <v>5.4449226671343602E-2</v>
      </c>
      <c r="F2390" t="s">
        <v>5</v>
      </c>
      <c r="G2390" t="s">
        <v>6</v>
      </c>
      <c r="H2390">
        <v>0.48381422516571099</v>
      </c>
    </row>
    <row r="2391" spans="1:8" x14ac:dyDescent="0.2">
      <c r="A2391" t="s">
        <v>2398</v>
      </c>
      <c r="B2391">
        <v>0.69377456511227098</v>
      </c>
      <c r="C2391">
        <f t="shared" si="37"/>
        <v>-0.15878162613401714</v>
      </c>
      <c r="D2391">
        <v>8.3218073997004503E-3</v>
      </c>
      <c r="E2391">
        <v>5.4506097504146797E-2</v>
      </c>
      <c r="F2391" t="s">
        <v>5</v>
      </c>
      <c r="G2391" t="s">
        <v>6</v>
      </c>
      <c r="H2391">
        <v>0.70187108835243395</v>
      </c>
    </row>
    <row r="2392" spans="1:8" x14ac:dyDescent="0.2">
      <c r="A2392" t="s">
        <v>2399</v>
      </c>
      <c r="B2392">
        <v>0.56088197784697402</v>
      </c>
      <c r="C2392">
        <f t="shared" si="37"/>
        <v>-0.25112851443397843</v>
      </c>
      <c r="D2392">
        <v>8.3423363459781408E-3</v>
      </c>
      <c r="E2392">
        <v>5.4617705211184399E-2</v>
      </c>
      <c r="F2392" t="s">
        <v>5</v>
      </c>
      <c r="G2392" t="s">
        <v>6</v>
      </c>
      <c r="H2392">
        <v>0.57617875906098304</v>
      </c>
    </row>
    <row r="2393" spans="1:8" x14ac:dyDescent="0.2">
      <c r="A2393" t="s">
        <v>2400</v>
      </c>
      <c r="B2393">
        <v>0.61207774716447105</v>
      </c>
      <c r="C2393">
        <f t="shared" si="37"/>
        <v>-0.21319340952115765</v>
      </c>
      <c r="D2393">
        <v>8.3476372728648104E-3</v>
      </c>
      <c r="E2393">
        <v>5.4629562654442201E-2</v>
      </c>
      <c r="F2393" t="s">
        <v>60</v>
      </c>
      <c r="G2393" t="s">
        <v>6</v>
      </c>
      <c r="H2393">
        <v>0.59858571080224299</v>
      </c>
    </row>
    <row r="2394" spans="1:8" x14ac:dyDescent="0.2">
      <c r="A2394" t="s">
        <v>2401</v>
      </c>
      <c r="B2394">
        <v>0.67220855223781295</v>
      </c>
      <c r="C2394">
        <f t="shared" si="37"/>
        <v>-0.17249596647817045</v>
      </c>
      <c r="D2394">
        <v>8.3772357919181806E-3</v>
      </c>
      <c r="E2394">
        <v>5.4800354821014301E-2</v>
      </c>
      <c r="F2394" t="s">
        <v>60</v>
      </c>
      <c r="G2394" t="s">
        <v>6</v>
      </c>
      <c r="H2394">
        <v>0.69300481318056695</v>
      </c>
    </row>
    <row r="2395" spans="1:8" x14ac:dyDescent="0.2">
      <c r="A2395" t="s">
        <v>2402</v>
      </c>
      <c r="B2395">
        <v>0.670093358555504</v>
      </c>
      <c r="C2395">
        <f t="shared" si="37"/>
        <v>-0.17386468643207525</v>
      </c>
      <c r="D2395">
        <v>8.3812752639534898E-3</v>
      </c>
      <c r="E2395">
        <v>5.48038776031445E-2</v>
      </c>
      <c r="F2395" t="s">
        <v>60</v>
      </c>
      <c r="G2395" t="s">
        <v>6</v>
      </c>
      <c r="H2395">
        <v>0.68438134292219999</v>
      </c>
    </row>
    <row r="2396" spans="1:8" x14ac:dyDescent="0.2">
      <c r="A2396" t="s">
        <v>2403</v>
      </c>
      <c r="B2396">
        <v>0.76703194097774896</v>
      </c>
      <c r="C2396">
        <f t="shared" si="37"/>
        <v>-0.11518655065134199</v>
      </c>
      <c r="D2396">
        <v>8.38832590686844E-3</v>
      </c>
      <c r="E2396">
        <v>5.4827078808400299E-2</v>
      </c>
      <c r="F2396" t="s">
        <v>5</v>
      </c>
      <c r="G2396" t="s">
        <v>6</v>
      </c>
      <c r="H2396">
        <v>0.77187682201674301</v>
      </c>
    </row>
    <row r="2397" spans="1:8" x14ac:dyDescent="0.2">
      <c r="A2397" t="s">
        <v>2404</v>
      </c>
      <c r="B2397">
        <v>0.76695509650804905</v>
      </c>
      <c r="C2397">
        <f t="shared" si="37"/>
        <v>-0.11523006226958626</v>
      </c>
      <c r="D2397">
        <v>8.4191897884099403E-3</v>
      </c>
      <c r="E2397">
        <v>5.5005841797900301E-2</v>
      </c>
      <c r="F2397" t="s">
        <v>5</v>
      </c>
      <c r="G2397" t="s">
        <v>6</v>
      </c>
      <c r="H2397">
        <v>0.77780631994745097</v>
      </c>
    </row>
    <row r="2398" spans="1:8" x14ac:dyDescent="0.2">
      <c r="A2398" t="s">
        <v>2405</v>
      </c>
      <c r="B2398">
        <v>0.74273043160204799</v>
      </c>
      <c r="C2398">
        <f t="shared" si="37"/>
        <v>-0.12916878154274564</v>
      </c>
      <c r="D2398">
        <v>8.43534794574974E-3</v>
      </c>
      <c r="E2398">
        <v>5.5088417498025198E-2</v>
      </c>
      <c r="F2398" t="s">
        <v>5</v>
      </c>
      <c r="G2398" t="s">
        <v>6</v>
      </c>
      <c r="H2398">
        <v>0.74459525974210194</v>
      </c>
    </row>
    <row r="2399" spans="1:8" x14ac:dyDescent="0.2">
      <c r="A2399" t="s">
        <v>2406</v>
      </c>
      <c r="B2399">
        <v>0.13204096561814199</v>
      </c>
      <c r="C2399">
        <f t="shared" si="37"/>
        <v>-0.87929130832614533</v>
      </c>
      <c r="D2399">
        <v>8.4592861169730006E-3</v>
      </c>
      <c r="E2399">
        <v>5.5221711791115603E-2</v>
      </c>
      <c r="F2399" t="s">
        <v>5</v>
      </c>
      <c r="G2399" t="s">
        <v>6</v>
      </c>
      <c r="H2399">
        <v>0.13204096561814199</v>
      </c>
    </row>
    <row r="2400" spans="1:8" x14ac:dyDescent="0.2">
      <c r="A2400" t="s">
        <v>2407</v>
      </c>
      <c r="B2400">
        <v>0.59833948056332797</v>
      </c>
      <c r="C2400">
        <f t="shared" si="37"/>
        <v>-0.22305233992061435</v>
      </c>
      <c r="D2400">
        <v>8.4833164033710808E-3</v>
      </c>
      <c r="E2400">
        <v>5.5346260994826701E-2</v>
      </c>
      <c r="F2400" t="s">
        <v>5</v>
      </c>
      <c r="G2400" t="s">
        <v>6</v>
      </c>
      <c r="H2400">
        <v>0.61459067633171505</v>
      </c>
    </row>
    <row r="2401" spans="1:8" x14ac:dyDescent="0.2">
      <c r="A2401" t="s">
        <v>2408</v>
      </c>
      <c r="B2401">
        <v>0.62267739575713199</v>
      </c>
      <c r="C2401">
        <f t="shared" si="37"/>
        <v>-0.2057368996168496</v>
      </c>
      <c r="D2401">
        <v>8.4854367182563006E-3</v>
      </c>
      <c r="E2401">
        <v>5.5346260994826701E-2</v>
      </c>
      <c r="F2401" t="s">
        <v>5</v>
      </c>
      <c r="G2401" t="s">
        <v>6</v>
      </c>
      <c r="H2401">
        <v>0.59558903640523597</v>
      </c>
    </row>
    <row r="2402" spans="1:8" x14ac:dyDescent="0.2">
      <c r="A2402" t="s">
        <v>2409</v>
      </c>
      <c r="B2402">
        <v>0.66838435693431097</v>
      </c>
      <c r="C2402">
        <f t="shared" si="37"/>
        <v>-0.17497372301654129</v>
      </c>
      <c r="D2402">
        <v>8.5039060036148396E-3</v>
      </c>
      <c r="E2402">
        <v>5.54436253979953E-2</v>
      </c>
      <c r="F2402" t="s">
        <v>5</v>
      </c>
      <c r="G2402" t="s">
        <v>6</v>
      </c>
      <c r="H2402">
        <v>0.68158288919079002</v>
      </c>
    </row>
    <row r="2403" spans="1:8" x14ac:dyDescent="0.2">
      <c r="A2403" t="s">
        <v>2410</v>
      </c>
      <c r="B2403">
        <v>0.28168739331870302</v>
      </c>
      <c r="C2403">
        <f t="shared" si="37"/>
        <v>-0.55023258906192041</v>
      </c>
      <c r="D2403">
        <v>8.5423108024143008E-3</v>
      </c>
      <c r="E2403">
        <v>5.56445126054574E-2</v>
      </c>
      <c r="F2403" t="s">
        <v>60</v>
      </c>
      <c r="G2403" t="s">
        <v>6</v>
      </c>
      <c r="H2403">
        <v>0.28646175591732498</v>
      </c>
    </row>
    <row r="2404" spans="1:8" x14ac:dyDescent="0.2">
      <c r="A2404" t="s">
        <v>2411</v>
      </c>
      <c r="B2404">
        <v>0.28168739331870302</v>
      </c>
      <c r="C2404">
        <f t="shared" si="37"/>
        <v>-0.55023258906192041</v>
      </c>
      <c r="D2404">
        <v>8.5426723180136391E-3</v>
      </c>
      <c r="E2404">
        <v>5.56445126054574E-2</v>
      </c>
      <c r="F2404" t="s">
        <v>60</v>
      </c>
      <c r="G2404" t="s">
        <v>6</v>
      </c>
      <c r="H2404">
        <v>0.28646175591732498</v>
      </c>
    </row>
    <row r="2405" spans="1:8" x14ac:dyDescent="0.2">
      <c r="A2405" t="s">
        <v>2412</v>
      </c>
      <c r="B2405">
        <v>0.61487733243075005</v>
      </c>
      <c r="C2405">
        <f t="shared" si="37"/>
        <v>-0.21121151700852944</v>
      </c>
      <c r="D2405">
        <v>8.5453819026140004E-3</v>
      </c>
      <c r="E2405">
        <v>5.56445126054574E-2</v>
      </c>
      <c r="F2405" t="s">
        <v>5</v>
      </c>
      <c r="G2405" t="s">
        <v>6</v>
      </c>
      <c r="H2405">
        <v>0.61922659738163099</v>
      </c>
    </row>
    <row r="2406" spans="1:8" x14ac:dyDescent="0.2">
      <c r="A2406" t="s">
        <v>2413</v>
      </c>
      <c r="B2406">
        <v>0.229636461944595</v>
      </c>
      <c r="C2406">
        <f t="shared" si="37"/>
        <v>-0.63895915301577533</v>
      </c>
      <c r="D2406">
        <v>8.5549608597936793E-3</v>
      </c>
      <c r="E2406">
        <v>5.5683724448736101E-2</v>
      </c>
      <c r="F2406" t="s">
        <v>5</v>
      </c>
      <c r="G2406" t="s">
        <v>6</v>
      </c>
      <c r="H2406">
        <v>0.229636461944595</v>
      </c>
    </row>
    <row r="2407" spans="1:8" x14ac:dyDescent="0.2">
      <c r="A2407" t="s">
        <v>2414</v>
      </c>
      <c r="B2407">
        <v>0.47399320991127902</v>
      </c>
      <c r="C2407">
        <f t="shared" si="37"/>
        <v>-0.32422787967440642</v>
      </c>
      <c r="D2407">
        <v>8.5863232809851898E-3</v>
      </c>
      <c r="E2407">
        <v>5.58646320201754E-2</v>
      </c>
      <c r="F2407" t="s">
        <v>60</v>
      </c>
      <c r="G2407" t="s">
        <v>6</v>
      </c>
      <c r="H2407">
        <v>0.49295293830773002</v>
      </c>
    </row>
    <row r="2408" spans="1:8" x14ac:dyDescent="0.2">
      <c r="A2408" t="s">
        <v>2415</v>
      </c>
      <c r="B2408">
        <v>0.767547483593228</v>
      </c>
      <c r="C2408">
        <f t="shared" si="37"/>
        <v>-0.11489474780565438</v>
      </c>
      <c r="D2408">
        <v>8.6126872807161803E-3</v>
      </c>
      <c r="E2408">
        <v>5.5988228135382803E-2</v>
      </c>
      <c r="F2408" t="s">
        <v>5</v>
      </c>
      <c r="G2408" t="s">
        <v>6</v>
      </c>
      <c r="H2408">
        <v>0.77241355381363597</v>
      </c>
    </row>
    <row r="2409" spans="1:8" x14ac:dyDescent="0.2">
      <c r="A2409" t="s">
        <v>2416</v>
      </c>
      <c r="B2409">
        <v>0.72234175308748205</v>
      </c>
      <c r="C2409">
        <f t="shared" si="37"/>
        <v>-0.14125728115048447</v>
      </c>
      <c r="D2409">
        <v>8.6155759783591596E-3</v>
      </c>
      <c r="E2409">
        <v>5.5988228135382803E-2</v>
      </c>
      <c r="F2409" t="s">
        <v>5</v>
      </c>
      <c r="G2409" t="s">
        <v>6</v>
      </c>
      <c r="H2409">
        <v>0.72609711578753</v>
      </c>
    </row>
    <row r="2410" spans="1:8" x14ac:dyDescent="0.2">
      <c r="A2410" t="s">
        <v>2417</v>
      </c>
      <c r="B2410">
        <v>0.61619117288466196</v>
      </c>
      <c r="C2410">
        <f t="shared" si="37"/>
        <v>-0.2102845273675702</v>
      </c>
      <c r="D2410">
        <v>8.6160496728080495E-3</v>
      </c>
      <c r="E2410">
        <v>5.5988228135382803E-2</v>
      </c>
      <c r="F2410" t="s">
        <v>5</v>
      </c>
      <c r="G2410" t="s">
        <v>6</v>
      </c>
      <c r="H2410">
        <v>0.619929784523786</v>
      </c>
    </row>
    <row r="2411" spans="1:8" x14ac:dyDescent="0.2">
      <c r="A2411" t="s">
        <v>2418</v>
      </c>
      <c r="B2411">
        <v>0.645533609688694</v>
      </c>
      <c r="C2411">
        <f t="shared" si="37"/>
        <v>-0.19008114127928288</v>
      </c>
      <c r="D2411">
        <v>8.6204102698924593E-3</v>
      </c>
      <c r="E2411">
        <v>5.5993320483359602E-2</v>
      </c>
      <c r="F2411" t="s">
        <v>5</v>
      </c>
      <c r="G2411" t="s">
        <v>6</v>
      </c>
      <c r="H2411">
        <v>0.64874146451614401</v>
      </c>
    </row>
    <row r="2412" spans="1:8" x14ac:dyDescent="0.2">
      <c r="A2412" t="s">
        <v>2419</v>
      </c>
      <c r="B2412">
        <v>0.70888836713824699</v>
      </c>
      <c r="C2412">
        <f t="shared" si="37"/>
        <v>-0.14942215036417711</v>
      </c>
      <c r="D2412">
        <v>8.6664039635910902E-3</v>
      </c>
      <c r="E2412">
        <v>5.6268721545439597E-2</v>
      </c>
      <c r="F2412" t="s">
        <v>5</v>
      </c>
      <c r="G2412" t="s">
        <v>6</v>
      </c>
      <c r="H2412">
        <v>0.74080126164983495</v>
      </c>
    </row>
    <row r="2413" spans="1:8" x14ac:dyDescent="0.2">
      <c r="A2413" t="s">
        <v>2420</v>
      </c>
      <c r="B2413">
        <v>0.55851810744225505</v>
      </c>
      <c r="C2413">
        <f t="shared" si="37"/>
        <v>-0.25296274227124671</v>
      </c>
      <c r="D2413">
        <v>8.7147370144592395E-3</v>
      </c>
      <c r="E2413">
        <v>5.6559076792846198E-2</v>
      </c>
      <c r="F2413" t="s">
        <v>60</v>
      </c>
      <c r="G2413" t="s">
        <v>6</v>
      </c>
      <c r="H2413">
        <v>0.55272962351780297</v>
      </c>
    </row>
    <row r="2414" spans="1:8" x14ac:dyDescent="0.2">
      <c r="A2414" t="s">
        <v>2421</v>
      </c>
      <c r="B2414">
        <v>0.67286629054724401</v>
      </c>
      <c r="C2414">
        <f t="shared" si="37"/>
        <v>-0.17207122856470378</v>
      </c>
      <c r="D2414">
        <v>8.7585533501750596E-3</v>
      </c>
      <c r="E2414">
        <v>5.6819889823307199E-2</v>
      </c>
      <c r="F2414" t="s">
        <v>60</v>
      </c>
      <c r="G2414" t="s">
        <v>6</v>
      </c>
      <c r="H2414">
        <v>0.65882460893790695</v>
      </c>
    </row>
    <row r="2415" spans="1:8" x14ac:dyDescent="0.2">
      <c r="A2415" t="s">
        <v>2422</v>
      </c>
      <c r="B2415">
        <v>0.59063485695856999</v>
      </c>
      <c r="C2415">
        <f t="shared" si="37"/>
        <v>-0.22868092625333813</v>
      </c>
      <c r="D2415">
        <v>8.7974732339506402E-3</v>
      </c>
      <c r="E2415">
        <v>5.7043361127935198E-2</v>
      </c>
      <c r="F2415" t="s">
        <v>5</v>
      </c>
      <c r="G2415" t="s">
        <v>6</v>
      </c>
      <c r="H2415">
        <v>0.57459585038224403</v>
      </c>
    </row>
    <row r="2416" spans="1:8" x14ac:dyDescent="0.2">
      <c r="A2416" t="s">
        <v>2423</v>
      </c>
      <c r="B2416">
        <v>7.0421848329675699E-2</v>
      </c>
      <c r="C2416">
        <f t="shared" si="37"/>
        <v>-1.1522925803898831</v>
      </c>
      <c r="D2416">
        <v>8.8002885603656305E-3</v>
      </c>
      <c r="E2416">
        <v>5.7043361127935198E-2</v>
      </c>
      <c r="F2416" t="s">
        <v>60</v>
      </c>
      <c r="G2416" t="s">
        <v>6</v>
      </c>
      <c r="H2416">
        <v>7.5451980353223994E-2</v>
      </c>
    </row>
    <row r="2417" spans="1:8" x14ac:dyDescent="0.2">
      <c r="A2417" t="s">
        <v>2424</v>
      </c>
      <c r="B2417">
        <v>0.71352906420572804</v>
      </c>
      <c r="C2417">
        <f t="shared" si="37"/>
        <v>-0.14658833205586505</v>
      </c>
      <c r="D2417">
        <v>8.8214935590813504E-3</v>
      </c>
      <c r="E2417">
        <v>5.7157144111696798E-2</v>
      </c>
      <c r="F2417" t="s">
        <v>5</v>
      </c>
      <c r="G2417" t="s">
        <v>6</v>
      </c>
      <c r="H2417">
        <v>0.74974184171567704</v>
      </c>
    </row>
    <row r="2418" spans="1:8" x14ac:dyDescent="0.2">
      <c r="A2418" t="s">
        <v>2425</v>
      </c>
      <c r="B2418">
        <v>8.1255978841933502E-2</v>
      </c>
      <c r="C2418">
        <f t="shared" si="37"/>
        <v>-1.0901446736410387</v>
      </c>
      <c r="D2418">
        <v>8.8702563388634009E-3</v>
      </c>
      <c r="E2418">
        <v>5.74294978552502E-2</v>
      </c>
      <c r="F2418" t="s">
        <v>5</v>
      </c>
      <c r="G2418" t="s">
        <v>6</v>
      </c>
      <c r="H2418">
        <v>8.1255978841933502E-2</v>
      </c>
    </row>
    <row r="2419" spans="1:8" x14ac:dyDescent="0.2">
      <c r="A2419" t="s">
        <v>2426</v>
      </c>
      <c r="B2419">
        <v>0.59218372459045499</v>
      </c>
      <c r="C2419">
        <f t="shared" si="37"/>
        <v>-0.22754353280907541</v>
      </c>
      <c r="D2419">
        <v>8.8708653260505307E-3</v>
      </c>
      <c r="E2419">
        <v>5.74294978552502E-2</v>
      </c>
      <c r="F2419" t="s">
        <v>60</v>
      </c>
      <c r="G2419" t="s">
        <v>6</v>
      </c>
      <c r="H2419">
        <v>0.60656318580833901</v>
      </c>
    </row>
    <row r="2420" spans="1:8" x14ac:dyDescent="0.2">
      <c r="A2420" t="s">
        <v>2427</v>
      </c>
      <c r="B2420">
        <v>1.2716560688762599</v>
      </c>
      <c r="C2420">
        <f t="shared" si="37"/>
        <v>0.10436966824142885</v>
      </c>
      <c r="D2420">
        <v>8.8961935472021691E-3</v>
      </c>
      <c r="E2420">
        <v>5.7564413345870903E-2</v>
      </c>
      <c r="F2420" t="s">
        <v>5</v>
      </c>
      <c r="G2420" t="s">
        <v>207</v>
      </c>
      <c r="H2420">
        <v>1.29155121833498</v>
      </c>
    </row>
    <row r="2421" spans="1:8" x14ac:dyDescent="0.2">
      <c r="A2421" t="s">
        <v>2428</v>
      </c>
      <c r="B2421">
        <v>0.422531089978054</v>
      </c>
      <c r="C2421">
        <f t="shared" si="37"/>
        <v>-0.37414133000623973</v>
      </c>
      <c r="D2421">
        <v>8.8990596842345396E-3</v>
      </c>
      <c r="E2421">
        <v>5.7564413345870903E-2</v>
      </c>
      <c r="F2421" t="s">
        <v>60</v>
      </c>
      <c r="G2421" t="s">
        <v>6</v>
      </c>
      <c r="H2421">
        <v>0.42851030351547897</v>
      </c>
    </row>
    <row r="2422" spans="1:8" x14ac:dyDescent="0.2">
      <c r="A2422" t="s">
        <v>2429</v>
      </c>
      <c r="B2422">
        <v>0.682626878856054</v>
      </c>
      <c r="C2422">
        <f t="shared" si="37"/>
        <v>-0.16581661510654691</v>
      </c>
      <c r="D2422">
        <v>8.9537783110622497E-3</v>
      </c>
      <c r="E2422">
        <v>5.7894442660623102E-2</v>
      </c>
      <c r="F2422" t="s">
        <v>5</v>
      </c>
      <c r="G2422" t="s">
        <v>6</v>
      </c>
      <c r="H2422">
        <v>0.68947499288290903</v>
      </c>
    </row>
    <row r="2423" spans="1:8" x14ac:dyDescent="0.2">
      <c r="A2423" t="s">
        <v>2430</v>
      </c>
      <c r="B2423">
        <v>0.66956206187467204</v>
      </c>
      <c r="C2423">
        <f t="shared" si="37"/>
        <v>-0.17420916192229055</v>
      </c>
      <c r="D2423">
        <v>8.9608808427621405E-3</v>
      </c>
      <c r="E2423">
        <v>5.7916444555160401E-2</v>
      </c>
      <c r="F2423" t="s">
        <v>60</v>
      </c>
      <c r="G2423" t="s">
        <v>6</v>
      </c>
      <c r="H2423">
        <v>0.69145546174447003</v>
      </c>
    </row>
    <row r="2424" spans="1:8" x14ac:dyDescent="0.2">
      <c r="A2424" t="s">
        <v>2431</v>
      </c>
      <c r="B2424">
        <v>0.51873236492841501</v>
      </c>
      <c r="C2424">
        <f t="shared" si="37"/>
        <v>-0.28505665451013945</v>
      </c>
      <c r="D2424">
        <v>8.9894381374527894E-3</v>
      </c>
      <c r="E2424">
        <v>5.8077038631319002E-2</v>
      </c>
      <c r="F2424" t="s">
        <v>5</v>
      </c>
      <c r="G2424" t="s">
        <v>6</v>
      </c>
      <c r="H2424">
        <v>0.54354727594264296</v>
      </c>
    </row>
    <row r="2425" spans="1:8" x14ac:dyDescent="0.2">
      <c r="A2425" t="s">
        <v>2432</v>
      </c>
      <c r="B2425">
        <v>0.55998096262151797</v>
      </c>
      <c r="C2425">
        <f t="shared" si="37"/>
        <v>-0.2518267372240881</v>
      </c>
      <c r="D2425">
        <v>9.0330809587133593E-3</v>
      </c>
      <c r="E2425">
        <v>5.8334921339809803E-2</v>
      </c>
      <c r="F2425" t="s">
        <v>60</v>
      </c>
      <c r="G2425" t="s">
        <v>6</v>
      </c>
      <c r="H2425">
        <v>0.55057081421382803</v>
      </c>
    </row>
    <row r="2426" spans="1:8" x14ac:dyDescent="0.2">
      <c r="A2426" t="s">
        <v>2433</v>
      </c>
      <c r="B2426" t="e">
        <v>#NUM!</v>
      </c>
      <c r="C2426" t="e">
        <f t="shared" si="37"/>
        <v>#NUM!</v>
      </c>
      <c r="D2426">
        <v>9.0575511222098504E-3</v>
      </c>
      <c r="E2426">
        <v>5.8468826914256901E-2</v>
      </c>
      <c r="F2426" t="s">
        <v>60</v>
      </c>
      <c r="G2426" t="s">
        <v>207</v>
      </c>
      <c r="H2426" t="e">
        <v>#NUM!</v>
      </c>
    </row>
    <row r="2427" spans="1:8" x14ac:dyDescent="0.2">
      <c r="A2427" t="s">
        <v>2434</v>
      </c>
      <c r="B2427">
        <v>0.68350617496449895</v>
      </c>
      <c r="C2427">
        <f t="shared" si="37"/>
        <v>-0.16525755755425109</v>
      </c>
      <c r="D2427">
        <v>9.0663829715775801E-3</v>
      </c>
      <c r="E2427">
        <v>5.8501714359882703E-2</v>
      </c>
      <c r="F2427" t="s">
        <v>5</v>
      </c>
      <c r="G2427" t="s">
        <v>6</v>
      </c>
      <c r="H2427">
        <v>0.69250938737495804</v>
      </c>
    </row>
    <row r="2428" spans="1:8" x14ac:dyDescent="0.2">
      <c r="A2428" t="s">
        <v>2435</v>
      </c>
      <c r="B2428">
        <v>0.63589877969333997</v>
      </c>
      <c r="C2428">
        <f t="shared" si="37"/>
        <v>-0.19661200843824089</v>
      </c>
      <c r="D2428">
        <v>9.0912590000205001E-3</v>
      </c>
      <c r="E2428">
        <v>5.8638058667622998E-2</v>
      </c>
      <c r="F2428" t="s">
        <v>5</v>
      </c>
      <c r="G2428" t="s">
        <v>6</v>
      </c>
      <c r="H2428">
        <v>0.66055322113983395</v>
      </c>
    </row>
    <row r="2429" spans="1:8" x14ac:dyDescent="0.2">
      <c r="A2429" t="s">
        <v>2436</v>
      </c>
      <c r="B2429">
        <v>0.69725980263176901</v>
      </c>
      <c r="C2429">
        <f t="shared" si="37"/>
        <v>-0.15660537136243671</v>
      </c>
      <c r="D2429">
        <v>9.1343163182932008E-3</v>
      </c>
      <c r="E2429">
        <v>5.8868728653112101E-2</v>
      </c>
      <c r="F2429" t="s">
        <v>5</v>
      </c>
      <c r="G2429" t="s">
        <v>6</v>
      </c>
      <c r="H2429">
        <v>0.71006262008760102</v>
      </c>
    </row>
    <row r="2430" spans="1:8" x14ac:dyDescent="0.2">
      <c r="A2430" t="s">
        <v>2437</v>
      </c>
      <c r="B2430">
        <v>0.72769243273998196</v>
      </c>
      <c r="C2430">
        <f t="shared" si="37"/>
        <v>-0.13805214127527304</v>
      </c>
      <c r="D2430">
        <v>9.1345433690053195E-3</v>
      </c>
      <c r="E2430">
        <v>5.8868728653112101E-2</v>
      </c>
      <c r="F2430" t="s">
        <v>5</v>
      </c>
      <c r="G2430" t="s">
        <v>6</v>
      </c>
      <c r="H2430">
        <v>0.75205941286854705</v>
      </c>
    </row>
    <row r="2431" spans="1:8" x14ac:dyDescent="0.2">
      <c r="A2431" t="s">
        <v>2438</v>
      </c>
      <c r="B2431">
        <v>0.65273081116892795</v>
      </c>
      <c r="C2431">
        <f t="shared" si="37"/>
        <v>-0.18526588660718915</v>
      </c>
      <c r="D2431">
        <v>9.1542454662819593E-3</v>
      </c>
      <c r="E2431">
        <v>5.8971423263036199E-2</v>
      </c>
      <c r="F2431" t="s">
        <v>5</v>
      </c>
      <c r="G2431" t="s">
        <v>6</v>
      </c>
      <c r="H2431">
        <v>0.67552810064392599</v>
      </c>
    </row>
    <row r="2432" spans="1:8" x14ac:dyDescent="0.2">
      <c r="A2432" t="s">
        <v>2439</v>
      </c>
      <c r="B2432">
        <v>0.69151351065996003</v>
      </c>
      <c r="C2432">
        <f t="shared" si="37"/>
        <v>-0.16019933030847097</v>
      </c>
      <c r="D2432">
        <v>9.1731110926982495E-3</v>
      </c>
      <c r="E2432">
        <v>5.90686470773749E-2</v>
      </c>
      <c r="F2432" t="s">
        <v>5</v>
      </c>
      <c r="G2432" t="s">
        <v>6</v>
      </c>
      <c r="H2432">
        <v>0.68817060901251403</v>
      </c>
    </row>
    <row r="2433" spans="1:8" x14ac:dyDescent="0.2">
      <c r="A2433" t="s">
        <v>2440</v>
      </c>
      <c r="B2433">
        <v>0.48533976551533198</v>
      </c>
      <c r="C2433">
        <f t="shared" si="37"/>
        <v>-0.31395412402292344</v>
      </c>
      <c r="D2433">
        <v>9.1889510254380396E-3</v>
      </c>
      <c r="E2433">
        <v>5.9123716141759999E-2</v>
      </c>
      <c r="F2433" t="s">
        <v>60</v>
      </c>
      <c r="G2433" t="s">
        <v>6</v>
      </c>
      <c r="H2433">
        <v>0.49492278021904901</v>
      </c>
    </row>
    <row r="2434" spans="1:8" x14ac:dyDescent="0.2">
      <c r="A2434" t="s">
        <v>2441</v>
      </c>
      <c r="B2434">
        <v>0.579944633303212</v>
      </c>
      <c r="C2434">
        <f t="shared" si="37"/>
        <v>-0.23661346608991879</v>
      </c>
      <c r="D2434">
        <v>9.1892169012969295E-3</v>
      </c>
      <c r="E2434">
        <v>5.9123716141759999E-2</v>
      </c>
      <c r="F2434" t="s">
        <v>60</v>
      </c>
      <c r="G2434" t="s">
        <v>6</v>
      </c>
      <c r="H2434">
        <v>0.580457314202525</v>
      </c>
    </row>
    <row r="2435" spans="1:8" x14ac:dyDescent="0.2">
      <c r="A2435" t="s">
        <v>2442</v>
      </c>
      <c r="B2435">
        <v>0.44173704861342</v>
      </c>
      <c r="C2435">
        <f t="shared" ref="C2435:C2498" si="38">LOG10(B2435)</f>
        <v>-0.35483617481085317</v>
      </c>
      <c r="D2435">
        <v>9.2541473903996491E-3</v>
      </c>
      <c r="E2435">
        <v>5.9517018590516099E-2</v>
      </c>
      <c r="F2435" t="s">
        <v>5</v>
      </c>
      <c r="G2435" t="s">
        <v>6</v>
      </c>
      <c r="H2435">
        <v>0.44578968208693798</v>
      </c>
    </row>
    <row r="2436" spans="1:8" x14ac:dyDescent="0.2">
      <c r="A2436" t="s">
        <v>2443</v>
      </c>
      <c r="B2436">
        <v>0.581464802722093</v>
      </c>
      <c r="C2436">
        <f t="shared" si="38"/>
        <v>-0.23547656889118185</v>
      </c>
      <c r="D2436">
        <v>9.2984395355932802E-3</v>
      </c>
      <c r="E2436">
        <v>5.9777319297814102E-2</v>
      </c>
      <c r="F2436" t="s">
        <v>5</v>
      </c>
      <c r="G2436" t="s">
        <v>6</v>
      </c>
      <c r="H2436">
        <v>0.58519564104941801</v>
      </c>
    </row>
    <row r="2437" spans="1:8" x14ac:dyDescent="0.2">
      <c r="A2437" t="s">
        <v>2444</v>
      </c>
      <c r="B2437">
        <v>0.65116092633604195</v>
      </c>
      <c r="C2437">
        <f t="shared" si="38"/>
        <v>-0.18631166767931445</v>
      </c>
      <c r="D2437">
        <v>9.3095220499613794E-3</v>
      </c>
      <c r="E2437">
        <v>5.9823997606771498E-2</v>
      </c>
      <c r="F2437" t="s">
        <v>5</v>
      </c>
      <c r="G2437" t="s">
        <v>6</v>
      </c>
      <c r="H2437">
        <v>0.67220855223781295</v>
      </c>
    </row>
    <row r="2438" spans="1:8" x14ac:dyDescent="0.2">
      <c r="A2438" t="s">
        <v>2445</v>
      </c>
      <c r="B2438">
        <v>0.60788670963823799</v>
      </c>
      <c r="C2438">
        <f t="shared" si="38"/>
        <v>-0.21617735158820536</v>
      </c>
      <c r="D2438">
        <v>9.3525249267146799E-3</v>
      </c>
      <c r="E2438">
        <v>6.0075677145174998E-2</v>
      </c>
      <c r="F2438" t="s">
        <v>5</v>
      </c>
      <c r="G2438" t="s">
        <v>6</v>
      </c>
      <c r="H2438">
        <v>0.59320867312189896</v>
      </c>
    </row>
    <row r="2439" spans="1:8" x14ac:dyDescent="0.2">
      <c r="A2439" t="s">
        <v>2446</v>
      </c>
      <c r="B2439">
        <v>0.51558853241369695</v>
      </c>
      <c r="C2439">
        <f t="shared" si="38"/>
        <v>-0.2876967506763482</v>
      </c>
      <c r="D2439">
        <v>9.3917491535098208E-3</v>
      </c>
      <c r="E2439">
        <v>6.0302888125120101E-2</v>
      </c>
      <c r="F2439" t="s">
        <v>5</v>
      </c>
      <c r="G2439" t="s">
        <v>6</v>
      </c>
      <c r="H2439">
        <v>0.52492359337764405</v>
      </c>
    </row>
    <row r="2440" spans="1:8" x14ac:dyDescent="0.2">
      <c r="A2440" t="s">
        <v>2447</v>
      </c>
      <c r="B2440">
        <v>0.64590739869256697</v>
      </c>
      <c r="C2440">
        <f t="shared" si="38"/>
        <v>-0.18982974070386718</v>
      </c>
      <c r="D2440">
        <v>9.3974148213674703E-3</v>
      </c>
      <c r="E2440">
        <v>6.0314527106882503E-2</v>
      </c>
      <c r="F2440" t="s">
        <v>5</v>
      </c>
      <c r="G2440" t="s">
        <v>6</v>
      </c>
      <c r="H2440">
        <v>0.64843880145146904</v>
      </c>
    </row>
    <row r="2441" spans="1:8" x14ac:dyDescent="0.2">
      <c r="A2441" t="s">
        <v>2448</v>
      </c>
      <c r="B2441">
        <v>0.481561168724988</v>
      </c>
      <c r="C2441">
        <f t="shared" si="38"/>
        <v>-0.31734854020616576</v>
      </c>
      <c r="D2441">
        <v>9.4106243089023805E-3</v>
      </c>
      <c r="E2441">
        <v>6.0374554480146697E-2</v>
      </c>
      <c r="F2441" t="s">
        <v>5</v>
      </c>
      <c r="G2441" t="s">
        <v>6</v>
      </c>
      <c r="H2441">
        <v>0.48874864885521202</v>
      </c>
    </row>
    <row r="2442" spans="1:8" x14ac:dyDescent="0.2">
      <c r="A2442" t="s">
        <v>2449</v>
      </c>
      <c r="B2442">
        <v>0.73801468282997196</v>
      </c>
      <c r="C2442">
        <f t="shared" si="38"/>
        <v>-0.13193499778589737</v>
      </c>
      <c r="D2442">
        <v>9.4265898885897998E-3</v>
      </c>
      <c r="E2442">
        <v>6.0452207339608599E-2</v>
      </c>
      <c r="F2442" t="s">
        <v>5</v>
      </c>
      <c r="G2442" t="s">
        <v>6</v>
      </c>
      <c r="H2442">
        <v>0.76577303287587395</v>
      </c>
    </row>
    <row r="2443" spans="1:8" x14ac:dyDescent="0.2">
      <c r="A2443" t="s">
        <v>2450</v>
      </c>
      <c r="B2443">
        <v>0.34259277565788199</v>
      </c>
      <c r="C2443">
        <f t="shared" si="38"/>
        <v>-0.46522179935357183</v>
      </c>
      <c r="D2443">
        <v>9.4332213228444095E-3</v>
      </c>
      <c r="E2443">
        <v>6.0469961747668499E-2</v>
      </c>
      <c r="F2443" t="s">
        <v>5</v>
      </c>
      <c r="G2443" t="s">
        <v>6</v>
      </c>
      <c r="H2443">
        <v>0.34728582737922298</v>
      </c>
    </row>
    <row r="2444" spans="1:8" x14ac:dyDescent="0.2">
      <c r="A2444" t="s">
        <v>2451</v>
      </c>
      <c r="B2444">
        <v>0.67462947139353202</v>
      </c>
      <c r="C2444">
        <f t="shared" si="38"/>
        <v>-0.17093469044594123</v>
      </c>
      <c r="D2444">
        <v>9.5039458363517203E-3</v>
      </c>
      <c r="E2444">
        <v>6.0898390553520199E-2</v>
      </c>
      <c r="F2444" t="s">
        <v>60</v>
      </c>
      <c r="G2444" t="s">
        <v>6</v>
      </c>
      <c r="H2444">
        <v>0.69240273693271703</v>
      </c>
    </row>
    <row r="2445" spans="1:8" x14ac:dyDescent="0.2">
      <c r="A2445" t="s">
        <v>2452</v>
      </c>
      <c r="B2445">
        <v>0.66594573963932402</v>
      </c>
      <c r="C2445">
        <f t="shared" si="38"/>
        <v>-0.17656115511682025</v>
      </c>
      <c r="D2445">
        <v>9.5115745986516006E-3</v>
      </c>
      <c r="E2445">
        <v>6.0902041156201001E-2</v>
      </c>
      <c r="F2445" t="s">
        <v>5</v>
      </c>
      <c r="G2445" t="s">
        <v>6</v>
      </c>
      <c r="H2445">
        <v>0.67139474043123004</v>
      </c>
    </row>
    <row r="2446" spans="1:8" x14ac:dyDescent="0.2">
      <c r="A2446" t="s">
        <v>2453</v>
      </c>
      <c r="B2446">
        <v>0.666614583703241</v>
      </c>
      <c r="C2446">
        <f t="shared" si="38"/>
        <v>-0.17612518939651842</v>
      </c>
      <c r="D2446">
        <v>9.5122965776741602E-3</v>
      </c>
      <c r="E2446">
        <v>6.0902041156201001E-2</v>
      </c>
      <c r="F2446" t="s">
        <v>5</v>
      </c>
      <c r="G2446" t="s">
        <v>6</v>
      </c>
      <c r="H2446">
        <v>0.67906782317901604</v>
      </c>
    </row>
    <row r="2447" spans="1:8" x14ac:dyDescent="0.2">
      <c r="A2447" t="s">
        <v>2454</v>
      </c>
      <c r="B2447">
        <v>0.65126972515414405</v>
      </c>
      <c r="C2447">
        <f t="shared" si="38"/>
        <v>-0.18623910991757076</v>
      </c>
      <c r="D2447">
        <v>9.5581451232379395E-3</v>
      </c>
      <c r="E2447">
        <v>6.1170565723289702E-2</v>
      </c>
      <c r="F2447" t="s">
        <v>5</v>
      </c>
      <c r="G2447" t="s">
        <v>6</v>
      </c>
      <c r="H2447">
        <v>0.64105384834456702</v>
      </c>
    </row>
    <row r="2448" spans="1:8" x14ac:dyDescent="0.2">
      <c r="A2448" t="s">
        <v>2455</v>
      </c>
      <c r="B2448">
        <v>0.63096085583971195</v>
      </c>
      <c r="C2448">
        <f t="shared" si="38"/>
        <v>-0.19999758310156304</v>
      </c>
      <c r="D2448">
        <v>9.5633817995762795E-3</v>
      </c>
      <c r="E2448">
        <v>6.1179067711715197E-2</v>
      </c>
      <c r="F2448" t="s">
        <v>60</v>
      </c>
      <c r="G2448" t="s">
        <v>6</v>
      </c>
      <c r="H2448">
        <v>0.63304746636782905</v>
      </c>
    </row>
    <row r="2449" spans="1:8" x14ac:dyDescent="0.2">
      <c r="A2449" t="s">
        <v>2456</v>
      </c>
      <c r="B2449">
        <v>0.666614583703241</v>
      </c>
      <c r="C2449">
        <f t="shared" si="38"/>
        <v>-0.17612518939651842</v>
      </c>
      <c r="D2449">
        <v>9.5759407626757592E-3</v>
      </c>
      <c r="E2449">
        <v>6.1234385906424202E-2</v>
      </c>
      <c r="F2449" t="s">
        <v>5</v>
      </c>
      <c r="G2449" t="s">
        <v>6</v>
      </c>
      <c r="H2449">
        <v>0.67906782317901604</v>
      </c>
    </row>
    <row r="2450" spans="1:8" x14ac:dyDescent="0.2">
      <c r="A2450" t="s">
        <v>2457</v>
      </c>
      <c r="B2450">
        <v>0.47534747622531098</v>
      </c>
      <c r="C2450">
        <f t="shared" si="38"/>
        <v>-0.32298880755885823</v>
      </c>
      <c r="D2450">
        <v>9.5803319289102795E-3</v>
      </c>
      <c r="E2450">
        <v>6.1237450394104297E-2</v>
      </c>
      <c r="F2450" t="s">
        <v>5</v>
      </c>
      <c r="G2450" t="s">
        <v>6</v>
      </c>
      <c r="H2450">
        <v>0.47534747622531098</v>
      </c>
    </row>
    <row r="2451" spans="1:8" x14ac:dyDescent="0.2">
      <c r="A2451" t="s">
        <v>2458</v>
      </c>
      <c r="B2451">
        <v>0.55863485453829298</v>
      </c>
      <c r="C2451">
        <f t="shared" si="38"/>
        <v>-0.25287197113873827</v>
      </c>
      <c r="D2451">
        <v>9.6185180024362903E-3</v>
      </c>
      <c r="E2451">
        <v>6.1456441146995E-2</v>
      </c>
      <c r="F2451" t="s">
        <v>5</v>
      </c>
      <c r="G2451" t="s">
        <v>6</v>
      </c>
      <c r="H2451">
        <v>0.56757907608992297</v>
      </c>
    </row>
    <row r="2452" spans="1:8" x14ac:dyDescent="0.2">
      <c r="A2452" t="s">
        <v>2459</v>
      </c>
      <c r="B2452">
        <v>0.70537673738112705</v>
      </c>
      <c r="C2452">
        <f t="shared" si="38"/>
        <v>-0.15157886702974249</v>
      </c>
      <c r="D2452">
        <v>9.6291290821368704E-3</v>
      </c>
      <c r="E2452">
        <v>6.1499137760820298E-2</v>
      </c>
      <c r="F2452" t="s">
        <v>5</v>
      </c>
      <c r="G2452" t="s">
        <v>6</v>
      </c>
      <c r="H2452">
        <v>0.72304785450789999</v>
      </c>
    </row>
    <row r="2453" spans="1:8" x14ac:dyDescent="0.2">
      <c r="A2453" t="s">
        <v>2460</v>
      </c>
      <c r="B2453">
        <v>0.51148500365764404</v>
      </c>
      <c r="C2453">
        <f t="shared" si="38"/>
        <v>-0.29116709494147602</v>
      </c>
      <c r="D2453">
        <v>9.6485534528284508E-3</v>
      </c>
      <c r="E2453">
        <v>6.1598065151132302E-2</v>
      </c>
      <c r="F2453" t="s">
        <v>60</v>
      </c>
      <c r="G2453" t="s">
        <v>6</v>
      </c>
      <c r="H2453">
        <v>0.53396786096127702</v>
      </c>
    </row>
    <row r="2454" spans="1:8" x14ac:dyDescent="0.2">
      <c r="A2454" t="s">
        <v>2461</v>
      </c>
      <c r="B2454">
        <v>0.58309290416971504</v>
      </c>
      <c r="C2454">
        <f t="shared" si="38"/>
        <v>-0.23426224360500281</v>
      </c>
      <c r="D2454">
        <v>9.6589698946751793E-3</v>
      </c>
      <c r="E2454">
        <v>6.1639427122399199E-2</v>
      </c>
      <c r="F2454" t="s">
        <v>5</v>
      </c>
      <c r="G2454" t="s">
        <v>6</v>
      </c>
      <c r="H2454">
        <v>0.59800371205571701</v>
      </c>
    </row>
    <row r="2455" spans="1:8" x14ac:dyDescent="0.2">
      <c r="A2455" t="s">
        <v>2462</v>
      </c>
      <c r="B2455">
        <v>0.40812662100153002</v>
      </c>
      <c r="C2455">
        <f t="shared" si="38"/>
        <v>-0.38920507644211499</v>
      </c>
      <c r="D2455">
        <v>9.6899516122597208E-3</v>
      </c>
      <c r="E2455">
        <v>6.1811940724659203E-2</v>
      </c>
      <c r="F2455" t="s">
        <v>5</v>
      </c>
      <c r="G2455" t="s">
        <v>6</v>
      </c>
      <c r="H2455">
        <v>0.39767631997934499</v>
      </c>
    </row>
    <row r="2456" spans="1:8" x14ac:dyDescent="0.2">
      <c r="A2456" t="s">
        <v>2463</v>
      </c>
      <c r="B2456">
        <v>0.585686659375521</v>
      </c>
      <c r="C2456">
        <f t="shared" si="38"/>
        <v>-0.23233466811064382</v>
      </c>
      <c r="D2456">
        <v>9.7010313439877E-3</v>
      </c>
      <c r="E2456">
        <v>6.1857411266306901E-2</v>
      </c>
      <c r="F2456" t="s">
        <v>5</v>
      </c>
      <c r="G2456" t="s">
        <v>6</v>
      </c>
      <c r="H2456">
        <v>0.58151374757080698</v>
      </c>
    </row>
    <row r="2457" spans="1:8" x14ac:dyDescent="0.2">
      <c r="A2457" t="s">
        <v>2464</v>
      </c>
      <c r="B2457">
        <v>0.78700904153136098</v>
      </c>
      <c r="C2457">
        <f t="shared" si="38"/>
        <v>-0.10402027823226692</v>
      </c>
      <c r="D2457">
        <v>9.7179984755388898E-3</v>
      </c>
      <c r="E2457">
        <v>6.1940369762249897E-2</v>
      </c>
      <c r="F2457" t="s">
        <v>5</v>
      </c>
      <c r="G2457" t="s">
        <v>6</v>
      </c>
      <c r="H2457">
        <v>0.77647367224144703</v>
      </c>
    </row>
    <row r="2458" spans="1:8" x14ac:dyDescent="0.2">
      <c r="A2458" t="s">
        <v>2465</v>
      </c>
      <c r="B2458">
        <v>0.65543226306836699</v>
      </c>
      <c r="C2458">
        <f t="shared" si="38"/>
        <v>-0.18347218466908494</v>
      </c>
      <c r="D2458">
        <v>9.7370380477552806E-3</v>
      </c>
      <c r="E2458">
        <v>6.2036464631486002E-2</v>
      </c>
      <c r="F2458" t="s">
        <v>5</v>
      </c>
      <c r="G2458" t="s">
        <v>6</v>
      </c>
      <c r="H2458">
        <v>0.65938469786947895</v>
      </c>
    </row>
    <row r="2459" spans="1:8" x14ac:dyDescent="0.2">
      <c r="A2459" t="s">
        <v>2466</v>
      </c>
      <c r="B2459">
        <v>0.71116148242785204</v>
      </c>
      <c r="C2459">
        <f t="shared" si="38"/>
        <v>-0.14803177344115814</v>
      </c>
      <c r="D2459">
        <v>9.7558796701646706E-3</v>
      </c>
      <c r="E2459">
        <v>6.2131220649616598E-2</v>
      </c>
      <c r="F2459" t="s">
        <v>5</v>
      </c>
      <c r="G2459" t="s">
        <v>6</v>
      </c>
      <c r="H2459">
        <v>0.73813726345554598</v>
      </c>
    </row>
    <row r="2460" spans="1:8" x14ac:dyDescent="0.2">
      <c r="A2460" t="s">
        <v>2467</v>
      </c>
      <c r="B2460">
        <v>0.60035892281054504</v>
      </c>
      <c r="C2460">
        <f t="shared" si="38"/>
        <v>-0.22158903029785526</v>
      </c>
      <c r="D2460">
        <v>9.7883216949212794E-3</v>
      </c>
      <c r="E2460">
        <v>6.2312479793533E-2</v>
      </c>
      <c r="F2460" t="s">
        <v>5</v>
      </c>
      <c r="G2460" t="s">
        <v>6</v>
      </c>
      <c r="H2460">
        <v>0.616518411956826</v>
      </c>
    </row>
    <row r="2461" spans="1:8" x14ac:dyDescent="0.2">
      <c r="A2461" t="s">
        <v>2468</v>
      </c>
      <c r="B2461">
        <v>0.37725990176612001</v>
      </c>
      <c r="C2461">
        <f t="shared" si="38"/>
        <v>-0.42335935267642089</v>
      </c>
      <c r="D2461">
        <v>9.7961551215004494E-3</v>
      </c>
      <c r="E2461">
        <v>6.2336996858523598E-2</v>
      </c>
      <c r="F2461" t="s">
        <v>5</v>
      </c>
      <c r="G2461" t="s">
        <v>6</v>
      </c>
      <c r="H2461">
        <v>0.38180520178739802</v>
      </c>
    </row>
    <row r="2462" spans="1:8" x14ac:dyDescent="0.2">
      <c r="A2462" t="s">
        <v>2469</v>
      </c>
      <c r="B2462">
        <v>0.38646136278480597</v>
      </c>
      <c r="C2462">
        <f t="shared" si="38"/>
        <v>-0.41289391899825578</v>
      </c>
      <c r="D2462">
        <v>9.8269499386717304E-3</v>
      </c>
      <c r="E2462">
        <v>6.2507547476622197E-2</v>
      </c>
      <c r="F2462" t="s">
        <v>5</v>
      </c>
      <c r="G2462" t="s">
        <v>6</v>
      </c>
      <c r="H2462">
        <v>0.38646136278480597</v>
      </c>
    </row>
    <row r="2463" spans="1:8" x14ac:dyDescent="0.2">
      <c r="A2463" t="s">
        <v>2470</v>
      </c>
      <c r="B2463">
        <v>0.72067218617752205</v>
      </c>
      <c r="C2463">
        <f t="shared" si="38"/>
        <v>-0.14226223889895581</v>
      </c>
      <c r="D2463">
        <v>9.8537412023712596E-3</v>
      </c>
      <c r="E2463">
        <v>6.2652503973159898E-2</v>
      </c>
      <c r="F2463" t="s">
        <v>5</v>
      </c>
      <c r="G2463" t="s">
        <v>6</v>
      </c>
      <c r="H2463">
        <v>0.73606756043078103</v>
      </c>
    </row>
    <row r="2464" spans="1:8" x14ac:dyDescent="0.2">
      <c r="A2464" t="s">
        <v>2471</v>
      </c>
      <c r="B2464">
        <v>0.717657767329138</v>
      </c>
      <c r="C2464">
        <f t="shared" si="38"/>
        <v>-0.14408261034505329</v>
      </c>
      <c r="D2464">
        <v>9.8663532953869905E-3</v>
      </c>
      <c r="E2464">
        <v>6.2707224720254903E-2</v>
      </c>
      <c r="F2464" t="s">
        <v>5</v>
      </c>
      <c r="G2464" t="s">
        <v>6</v>
      </c>
      <c r="H2464">
        <v>0.74865945554364</v>
      </c>
    </row>
    <row r="2465" spans="1:8" x14ac:dyDescent="0.2">
      <c r="A2465" t="s">
        <v>2472</v>
      </c>
      <c r="B2465">
        <v>0.735832006540729</v>
      </c>
      <c r="C2465">
        <f t="shared" si="38"/>
        <v>-0.13322132555394234</v>
      </c>
      <c r="D2465">
        <v>9.9252088023719098E-3</v>
      </c>
      <c r="E2465">
        <v>6.3055689363770207E-2</v>
      </c>
      <c r="F2465" t="s">
        <v>5</v>
      </c>
      <c r="G2465" t="s">
        <v>6</v>
      </c>
      <c r="H2465">
        <v>0.74450959055005395</v>
      </c>
    </row>
    <row r="2466" spans="1:8" x14ac:dyDescent="0.2">
      <c r="A2466" t="s">
        <v>2473</v>
      </c>
      <c r="B2466">
        <v>0.55063892045012397</v>
      </c>
      <c r="C2466">
        <f t="shared" si="38"/>
        <v>-0.25913309490538677</v>
      </c>
      <c r="D2466">
        <v>9.9653052707251392E-3</v>
      </c>
      <c r="E2466">
        <v>6.3284741869343394E-2</v>
      </c>
      <c r="F2466" t="s">
        <v>5</v>
      </c>
      <c r="G2466" t="s">
        <v>6</v>
      </c>
      <c r="H2466">
        <v>0.55686842021564198</v>
      </c>
    </row>
    <row r="2467" spans="1:8" x14ac:dyDescent="0.2">
      <c r="A2467" t="s">
        <v>2474</v>
      </c>
      <c r="B2467">
        <v>0.72585648138688097</v>
      </c>
      <c r="C2467">
        <f t="shared" si="38"/>
        <v>-0.13914924087469704</v>
      </c>
      <c r="D2467">
        <v>9.9759819581062299E-3</v>
      </c>
      <c r="E2467">
        <v>6.3326853841117206E-2</v>
      </c>
      <c r="F2467" t="s">
        <v>5</v>
      </c>
      <c r="G2467" t="s">
        <v>6</v>
      </c>
      <c r="H2467">
        <v>0.74441360220638897</v>
      </c>
    </row>
    <row r="2468" spans="1:8" x14ac:dyDescent="0.2">
      <c r="A2468" t="s">
        <v>2475</v>
      </c>
      <c r="B2468">
        <v>0.74542275625561005</v>
      </c>
      <c r="C2468">
        <f t="shared" si="38"/>
        <v>-0.12759735324385621</v>
      </c>
      <c r="D2468">
        <v>9.9880070264529702E-3</v>
      </c>
      <c r="E2468">
        <v>6.3377487633601501E-2</v>
      </c>
      <c r="F2468" t="s">
        <v>5</v>
      </c>
      <c r="G2468" t="s">
        <v>6</v>
      </c>
      <c r="H2468">
        <v>0.74449666223070399</v>
      </c>
    </row>
    <row r="2469" spans="1:8" x14ac:dyDescent="0.2">
      <c r="A2469" t="s">
        <v>2476</v>
      </c>
      <c r="B2469">
        <v>0.674378717055369</v>
      </c>
      <c r="C2469">
        <f t="shared" si="38"/>
        <v>-0.17109614421258879</v>
      </c>
      <c r="D2469">
        <v>9.9931287358601094E-3</v>
      </c>
      <c r="E2469">
        <v>6.3380494218375702E-2</v>
      </c>
      <c r="F2469" t="s">
        <v>5</v>
      </c>
      <c r="G2469" t="s">
        <v>6</v>
      </c>
      <c r="H2469">
        <v>0.67689966282403802</v>
      </c>
    </row>
    <row r="2470" spans="1:8" x14ac:dyDescent="0.2">
      <c r="A2470" t="s">
        <v>2477</v>
      </c>
      <c r="B2470">
        <v>0.58684873608063104</v>
      </c>
      <c r="C2470">
        <f t="shared" si="38"/>
        <v>-0.2314738264375078</v>
      </c>
      <c r="D2470">
        <v>9.9965785246690607E-3</v>
      </c>
      <c r="E2470">
        <v>6.3380494218375702E-2</v>
      </c>
      <c r="F2470" t="s">
        <v>5</v>
      </c>
      <c r="G2470" t="s">
        <v>6</v>
      </c>
      <c r="H2470">
        <v>0.61236389851891904</v>
      </c>
    </row>
    <row r="2471" spans="1:8" x14ac:dyDescent="0.2">
      <c r="A2471" t="s">
        <v>2478</v>
      </c>
      <c r="B2471">
        <v>0.58773121538300799</v>
      </c>
      <c r="C2471">
        <f t="shared" si="38"/>
        <v>-0.23082124257031131</v>
      </c>
      <c r="D2471">
        <v>1.00100318959434E-2</v>
      </c>
      <c r="E2471">
        <v>6.3440096882225905E-2</v>
      </c>
      <c r="F2471" t="s">
        <v>5</v>
      </c>
      <c r="G2471" t="s">
        <v>6</v>
      </c>
      <c r="H2471">
        <v>0.60479940330192095</v>
      </c>
    </row>
    <row r="2472" spans="1:8" x14ac:dyDescent="0.2">
      <c r="A2472" t="s">
        <v>2479</v>
      </c>
      <c r="B2472">
        <v>0.70579744850594295</v>
      </c>
      <c r="C2472">
        <f t="shared" si="38"/>
        <v>-0.15131991597008829</v>
      </c>
      <c r="D2472">
        <v>1.0017707187937199E-2</v>
      </c>
      <c r="E2472">
        <v>6.3463046669351805E-2</v>
      </c>
      <c r="F2472" t="s">
        <v>5</v>
      </c>
      <c r="G2472" t="s">
        <v>6</v>
      </c>
      <c r="H2472">
        <v>0.705875467963337</v>
      </c>
    </row>
    <row r="2473" spans="1:8" x14ac:dyDescent="0.2">
      <c r="A2473" t="s">
        <v>2480</v>
      </c>
      <c r="B2473">
        <v>0.60236870265466402</v>
      </c>
      <c r="C2473">
        <f t="shared" si="38"/>
        <v>-0.22013760091339668</v>
      </c>
      <c r="D2473">
        <v>1.00273365689746E-2</v>
      </c>
      <c r="E2473">
        <v>6.3482867690633896E-2</v>
      </c>
      <c r="F2473" t="s">
        <v>5</v>
      </c>
      <c r="G2473" t="s">
        <v>6</v>
      </c>
      <c r="H2473">
        <v>0.60805419461127497</v>
      </c>
    </row>
    <row r="2474" spans="1:8" x14ac:dyDescent="0.2">
      <c r="A2474" t="s">
        <v>2481</v>
      </c>
      <c r="B2474">
        <v>0.723712420550646</v>
      </c>
      <c r="C2474">
        <f t="shared" si="38"/>
        <v>-0.14043397382921893</v>
      </c>
      <c r="D2474">
        <v>1.00289467100382E-2</v>
      </c>
      <c r="E2474">
        <v>6.3482867690633896E-2</v>
      </c>
      <c r="F2474" t="s">
        <v>5</v>
      </c>
      <c r="G2474" t="s">
        <v>6</v>
      </c>
      <c r="H2474">
        <v>0.73205064761822802</v>
      </c>
    </row>
    <row r="2475" spans="1:8" x14ac:dyDescent="0.2">
      <c r="A2475" t="s">
        <v>2482</v>
      </c>
      <c r="B2475">
        <v>0.55851810744225505</v>
      </c>
      <c r="C2475">
        <f t="shared" si="38"/>
        <v>-0.25296274227124671</v>
      </c>
      <c r="D2475">
        <v>1.0071464697948699E-2</v>
      </c>
      <c r="E2475">
        <v>6.3726236209251996E-2</v>
      </c>
      <c r="F2475" t="s">
        <v>5</v>
      </c>
      <c r="G2475" t="s">
        <v>6</v>
      </c>
      <c r="H2475">
        <v>0.55301863247127703</v>
      </c>
    </row>
    <row r="2476" spans="1:8" x14ac:dyDescent="0.2">
      <c r="A2476" t="s">
        <v>2483</v>
      </c>
      <c r="B2476">
        <v>0.72409561790594001</v>
      </c>
      <c r="C2476">
        <f t="shared" si="38"/>
        <v>-0.14020408078214402</v>
      </c>
      <c r="D2476">
        <v>1.0083695992166001E-2</v>
      </c>
      <c r="E2476">
        <v>6.3777849317723595E-2</v>
      </c>
      <c r="F2476" t="s">
        <v>5</v>
      </c>
      <c r="G2476" t="s">
        <v>6</v>
      </c>
      <c r="H2476">
        <v>0.74655419856826299</v>
      </c>
    </row>
    <row r="2477" spans="1:8" x14ac:dyDescent="0.2">
      <c r="A2477" t="s">
        <v>2484</v>
      </c>
      <c r="B2477">
        <v>0.72246248545470404</v>
      </c>
      <c r="C2477">
        <f t="shared" si="38"/>
        <v>-0.1411846991361258</v>
      </c>
      <c r="D2477">
        <v>1.01099026628012E-2</v>
      </c>
      <c r="E2477">
        <v>6.3917777174268997E-2</v>
      </c>
      <c r="F2477" t="s">
        <v>5</v>
      </c>
      <c r="G2477" t="s">
        <v>6</v>
      </c>
      <c r="H2477">
        <v>0.74941162996812805</v>
      </c>
    </row>
    <row r="2478" spans="1:8" x14ac:dyDescent="0.2">
      <c r="A2478" t="s">
        <v>2485</v>
      </c>
      <c r="B2478">
        <v>0.66179568309815695</v>
      </c>
      <c r="C2478">
        <f t="shared" si="38"/>
        <v>-0.1792760700754768</v>
      </c>
      <c r="D2478">
        <v>1.0146217339928701E-2</v>
      </c>
      <c r="E2478">
        <v>6.4121472038451394E-2</v>
      </c>
      <c r="F2478" t="s">
        <v>5</v>
      </c>
      <c r="G2478" t="s">
        <v>6</v>
      </c>
      <c r="H2478">
        <v>0.69137329636967004</v>
      </c>
    </row>
    <row r="2479" spans="1:8" x14ac:dyDescent="0.2">
      <c r="A2479" t="s">
        <v>2486</v>
      </c>
      <c r="B2479">
        <v>0.69867345586922303</v>
      </c>
      <c r="C2479">
        <f t="shared" si="38"/>
        <v>-0.15572575622827739</v>
      </c>
      <c r="D2479">
        <v>1.01690080215286E-2</v>
      </c>
      <c r="E2479">
        <v>6.4239568833337105E-2</v>
      </c>
      <c r="F2479" t="s">
        <v>5</v>
      </c>
      <c r="G2479" t="s">
        <v>6</v>
      </c>
      <c r="H2479">
        <v>0.70867556230496398</v>
      </c>
    </row>
    <row r="2480" spans="1:8" x14ac:dyDescent="0.2">
      <c r="A2480" t="s">
        <v>2487</v>
      </c>
      <c r="B2480">
        <v>0.59283698848961697</v>
      </c>
      <c r="C2480">
        <f t="shared" si="38"/>
        <v>-0.22706470753245284</v>
      </c>
      <c r="D2480">
        <v>1.01876961813052E-2</v>
      </c>
      <c r="E2480">
        <v>6.4331664389734505E-2</v>
      </c>
      <c r="F2480" t="s">
        <v>60</v>
      </c>
      <c r="G2480" t="s">
        <v>6</v>
      </c>
      <c r="H2480">
        <v>0.58318093148012695</v>
      </c>
    </row>
    <row r="2481" spans="1:8" x14ac:dyDescent="0.2">
      <c r="A2481" t="s">
        <v>2488</v>
      </c>
      <c r="B2481">
        <v>0.70607168983174795</v>
      </c>
      <c r="C2481">
        <f t="shared" si="38"/>
        <v>-0.15115120133107432</v>
      </c>
      <c r="D2481">
        <v>1.02359923086227E-2</v>
      </c>
      <c r="E2481">
        <v>6.4610574031927395E-2</v>
      </c>
      <c r="F2481" t="s">
        <v>5</v>
      </c>
      <c r="G2481" t="s">
        <v>6</v>
      </c>
      <c r="H2481">
        <v>0.69853930197984804</v>
      </c>
    </row>
    <row r="2482" spans="1:8" x14ac:dyDescent="0.2">
      <c r="A2482" t="s">
        <v>2489</v>
      </c>
      <c r="B2482">
        <v>0.74715863471729105</v>
      </c>
      <c r="C2482">
        <f t="shared" si="38"/>
        <v>-0.12658718015498124</v>
      </c>
      <c r="D2482">
        <v>1.0249212524653399E-2</v>
      </c>
      <c r="E2482">
        <v>6.46679455304007E-2</v>
      </c>
      <c r="F2482" t="s">
        <v>5</v>
      </c>
      <c r="G2482" t="s">
        <v>6</v>
      </c>
      <c r="H2482">
        <v>0.73629623200624905</v>
      </c>
    </row>
    <row r="2483" spans="1:8" x14ac:dyDescent="0.2">
      <c r="A2483" t="s">
        <v>2490</v>
      </c>
      <c r="B2483">
        <v>0.75072347747673096</v>
      </c>
      <c r="C2483">
        <f t="shared" si="38"/>
        <v>-0.12452000217123398</v>
      </c>
      <c r="D2483">
        <v>1.0266579081436701E-2</v>
      </c>
      <c r="E2483">
        <v>6.4751421813380297E-2</v>
      </c>
      <c r="F2483" t="s">
        <v>5</v>
      </c>
      <c r="G2483" t="s">
        <v>6</v>
      </c>
      <c r="H2483">
        <v>0.75250102144921005</v>
      </c>
    </row>
    <row r="2484" spans="1:8" x14ac:dyDescent="0.2">
      <c r="A2484" t="s">
        <v>2491</v>
      </c>
      <c r="B2484">
        <v>0.68457290329062404</v>
      </c>
      <c r="C2484">
        <f t="shared" si="38"/>
        <v>-0.1645802950670516</v>
      </c>
      <c r="D2484">
        <v>1.0300090508913E-2</v>
      </c>
      <c r="E2484">
        <v>6.4936615717488599E-2</v>
      </c>
      <c r="F2484" t="s">
        <v>5</v>
      </c>
      <c r="G2484" t="s">
        <v>6</v>
      </c>
      <c r="H2484">
        <v>0.69616106357940299</v>
      </c>
    </row>
    <row r="2485" spans="1:8" x14ac:dyDescent="0.2">
      <c r="A2485" t="s">
        <v>2492</v>
      </c>
      <c r="B2485">
        <v>0.52816386247256797</v>
      </c>
      <c r="C2485">
        <f t="shared" si="38"/>
        <v>-0.27723131699818293</v>
      </c>
      <c r="D2485">
        <v>1.0441593645094199E-2</v>
      </c>
      <c r="E2485">
        <v>6.5802216956644496E-2</v>
      </c>
      <c r="F2485" t="s">
        <v>60</v>
      </c>
      <c r="G2485" t="s">
        <v>6</v>
      </c>
      <c r="H2485">
        <v>0.52061866443724503</v>
      </c>
    </row>
    <row r="2486" spans="1:8" x14ac:dyDescent="0.2">
      <c r="A2486" t="s">
        <v>2493</v>
      </c>
      <c r="B2486">
        <v>0.74086333649998204</v>
      </c>
      <c r="C2486">
        <f t="shared" si="38"/>
        <v>-0.13026189684902104</v>
      </c>
      <c r="D2486">
        <v>1.04675150164583E-2</v>
      </c>
      <c r="E2486">
        <v>6.5939026184160004E-2</v>
      </c>
      <c r="F2486" t="s">
        <v>5</v>
      </c>
      <c r="G2486" t="s">
        <v>6</v>
      </c>
      <c r="H2486">
        <v>0.76401061867100994</v>
      </c>
    </row>
    <row r="2487" spans="1:8" x14ac:dyDescent="0.2">
      <c r="A2487" t="s">
        <v>2494</v>
      </c>
      <c r="B2487">
        <v>0.64901491575018899</v>
      </c>
      <c r="C2487">
        <f t="shared" si="38"/>
        <v>-0.18774532206933373</v>
      </c>
      <c r="D2487">
        <v>1.04826994410709E-2</v>
      </c>
      <c r="E2487">
        <v>6.6008116271329298E-2</v>
      </c>
      <c r="F2487" t="s">
        <v>5</v>
      </c>
      <c r="G2487" t="s">
        <v>6</v>
      </c>
      <c r="H2487">
        <v>0.67555842874398198</v>
      </c>
    </row>
    <row r="2488" spans="1:8" x14ac:dyDescent="0.2">
      <c r="A2488" t="s">
        <v>2495</v>
      </c>
      <c r="B2488">
        <v>0.430355739792463</v>
      </c>
      <c r="C2488">
        <f t="shared" si="38"/>
        <v>-0.36617240033496379</v>
      </c>
      <c r="D2488">
        <v>1.05310314213263E-2</v>
      </c>
      <c r="E2488">
        <v>6.6265485298851803E-2</v>
      </c>
      <c r="F2488" t="s">
        <v>5</v>
      </c>
      <c r="G2488" t="s">
        <v>6</v>
      </c>
      <c r="H2488">
        <v>0.43847565941118799</v>
      </c>
    </row>
    <row r="2489" spans="1:8" x14ac:dyDescent="0.2">
      <c r="A2489" t="s">
        <v>2496</v>
      </c>
      <c r="B2489">
        <v>0.51349264407055195</v>
      </c>
      <c r="C2489">
        <f t="shared" si="38"/>
        <v>-0.28946577341519475</v>
      </c>
      <c r="D2489">
        <v>1.0532038292036699E-2</v>
      </c>
      <c r="E2489">
        <v>6.6265485298851803E-2</v>
      </c>
      <c r="F2489" t="s">
        <v>60</v>
      </c>
      <c r="G2489" t="s">
        <v>6</v>
      </c>
      <c r="H2489">
        <v>0.51328600719164996</v>
      </c>
    </row>
    <row r="2490" spans="1:8" x14ac:dyDescent="0.2">
      <c r="A2490" t="s">
        <v>2497</v>
      </c>
      <c r="B2490">
        <v>0.70749391810278806</v>
      </c>
      <c r="C2490">
        <f t="shared" si="38"/>
        <v>-0.15027728915455779</v>
      </c>
      <c r="D2490">
        <v>1.05453199237631E-2</v>
      </c>
      <c r="E2490">
        <v>6.6322393767210497E-2</v>
      </c>
      <c r="F2490" t="s">
        <v>5</v>
      </c>
      <c r="G2490" t="s">
        <v>6</v>
      </c>
      <c r="H2490">
        <v>0.70592361279626503</v>
      </c>
    </row>
    <row r="2491" spans="1:8" x14ac:dyDescent="0.2">
      <c r="A2491" t="s">
        <v>2498</v>
      </c>
      <c r="B2491">
        <v>0.71679381335562797</v>
      </c>
      <c r="C2491">
        <f t="shared" si="38"/>
        <v>-0.14460575172359197</v>
      </c>
      <c r="D2491">
        <v>1.05509160322088E-2</v>
      </c>
      <c r="E2491">
        <v>6.6330939585621196E-2</v>
      </c>
      <c r="F2491" t="s">
        <v>5</v>
      </c>
      <c r="G2491" t="s">
        <v>6</v>
      </c>
      <c r="H2491">
        <v>0.71478989239936397</v>
      </c>
    </row>
    <row r="2492" spans="1:8" x14ac:dyDescent="0.2">
      <c r="A2492" t="s">
        <v>2499</v>
      </c>
      <c r="B2492">
        <v>0.68492482622013295</v>
      </c>
      <c r="C2492">
        <f t="shared" si="38"/>
        <v>-0.16435709179126412</v>
      </c>
      <c r="D2492">
        <v>1.05977165477161E-2</v>
      </c>
      <c r="E2492">
        <v>6.6598416233620394E-2</v>
      </c>
      <c r="F2492" t="s">
        <v>5</v>
      </c>
      <c r="G2492" t="s">
        <v>6</v>
      </c>
      <c r="H2492">
        <v>0.6949524506218</v>
      </c>
    </row>
    <row r="2493" spans="1:8" x14ac:dyDescent="0.2">
      <c r="A2493" t="s">
        <v>2500</v>
      </c>
      <c r="B2493">
        <v>1.7185033137167101</v>
      </c>
      <c r="C2493">
        <f t="shared" si="38"/>
        <v>0.23515037390559457</v>
      </c>
      <c r="D2493">
        <v>1.0671230480460399E-2</v>
      </c>
      <c r="E2493">
        <v>6.7014340252063195E-2</v>
      </c>
      <c r="F2493" t="s">
        <v>60</v>
      </c>
      <c r="G2493" t="s">
        <v>207</v>
      </c>
      <c r="H2493">
        <v>1.6933497880799899</v>
      </c>
    </row>
    <row r="2494" spans="1:8" x14ac:dyDescent="0.2">
      <c r="A2494" t="s">
        <v>2501</v>
      </c>
      <c r="B2494">
        <v>0.520509313741081</v>
      </c>
      <c r="C2494">
        <f t="shared" si="38"/>
        <v>-0.28357149502920231</v>
      </c>
      <c r="D2494">
        <v>1.0672463922856401E-2</v>
      </c>
      <c r="E2494">
        <v>6.7014340252063195E-2</v>
      </c>
      <c r="F2494" t="s">
        <v>60</v>
      </c>
      <c r="G2494" t="s">
        <v>6</v>
      </c>
      <c r="H2494">
        <v>0.51262963122337402</v>
      </c>
    </row>
    <row r="2495" spans="1:8" x14ac:dyDescent="0.2">
      <c r="A2495" t="s">
        <v>2502</v>
      </c>
      <c r="B2495">
        <v>0.74143933336529599</v>
      </c>
      <c r="C2495">
        <f t="shared" si="38"/>
        <v>-0.12992437836797716</v>
      </c>
      <c r="D2495">
        <v>1.0684150481208601E-2</v>
      </c>
      <c r="E2495">
        <v>6.7060822627441799E-2</v>
      </c>
      <c r="F2495" t="s">
        <v>5</v>
      </c>
      <c r="G2495" t="s">
        <v>6</v>
      </c>
      <c r="H2495">
        <v>0.77093391855644999</v>
      </c>
    </row>
    <row r="2496" spans="1:8" x14ac:dyDescent="0.2">
      <c r="A2496" t="s">
        <v>2503</v>
      </c>
      <c r="B2496">
        <v>0.29342436804031502</v>
      </c>
      <c r="C2496">
        <f t="shared" si="38"/>
        <v>-0.53250382210148972</v>
      </c>
      <c r="D2496">
        <v>1.0711295950511899E-2</v>
      </c>
      <c r="E2496">
        <v>6.7204259242209699E-2</v>
      </c>
      <c r="F2496" t="s">
        <v>60</v>
      </c>
      <c r="G2496" t="s">
        <v>6</v>
      </c>
      <c r="H2496">
        <v>0.31068462498386301</v>
      </c>
    </row>
    <row r="2497" spans="1:8" x14ac:dyDescent="0.2">
      <c r="A2497" t="s">
        <v>2504</v>
      </c>
      <c r="B2497">
        <v>0.50860223793654702</v>
      </c>
      <c r="C2497">
        <f t="shared" si="38"/>
        <v>-0.29362173318635221</v>
      </c>
      <c r="D2497">
        <v>1.0718117151542399E-2</v>
      </c>
      <c r="E2497">
        <v>6.7220114539360595E-2</v>
      </c>
      <c r="F2497" t="s">
        <v>5</v>
      </c>
      <c r="G2497" t="s">
        <v>6</v>
      </c>
      <c r="H2497">
        <v>0.52147824396025699</v>
      </c>
    </row>
    <row r="2498" spans="1:8" x14ac:dyDescent="0.2">
      <c r="A2498" t="s">
        <v>2505</v>
      </c>
      <c r="B2498">
        <v>0.73508833461935497</v>
      </c>
      <c r="C2498">
        <f t="shared" si="38"/>
        <v>-0.13366046917073832</v>
      </c>
      <c r="D2498">
        <v>1.07637413708948E-2</v>
      </c>
      <c r="E2498">
        <v>6.7479218029630098E-2</v>
      </c>
      <c r="F2498" t="s">
        <v>5</v>
      </c>
      <c r="G2498" t="s">
        <v>6</v>
      </c>
      <c r="H2498">
        <v>0.75182909398026698</v>
      </c>
    </row>
    <row r="2499" spans="1:8" x14ac:dyDescent="0.2">
      <c r="A2499" t="s">
        <v>2506</v>
      </c>
      <c r="B2499">
        <v>0.56986100950987595</v>
      </c>
      <c r="C2499">
        <f t="shared" ref="C2499:C2562" si="39">LOG10(B2499)</f>
        <v>-0.24423105689525759</v>
      </c>
      <c r="D2499">
        <v>1.07864589386703E-2</v>
      </c>
      <c r="E2499">
        <v>6.7594566943932802E-2</v>
      </c>
      <c r="F2499" t="s">
        <v>60</v>
      </c>
      <c r="G2499" t="s">
        <v>6</v>
      </c>
      <c r="H2499">
        <v>0.54929041697146996</v>
      </c>
    </row>
    <row r="2500" spans="1:8" x14ac:dyDescent="0.2">
      <c r="A2500" t="s">
        <v>2507</v>
      </c>
      <c r="B2500">
        <v>0.60236870265466402</v>
      </c>
      <c r="C2500">
        <f t="shared" si="39"/>
        <v>-0.22013760091339668</v>
      </c>
      <c r="D2500">
        <v>1.07920383242655E-2</v>
      </c>
      <c r="E2500">
        <v>6.7602468158483905E-2</v>
      </c>
      <c r="F2500" t="s">
        <v>5</v>
      </c>
      <c r="G2500" t="s">
        <v>6</v>
      </c>
      <c r="H2500">
        <v>0.60682656539401403</v>
      </c>
    </row>
    <row r="2501" spans="1:8" x14ac:dyDescent="0.2">
      <c r="A2501" t="s">
        <v>2508</v>
      </c>
      <c r="B2501">
        <v>0.67468674044882804</v>
      </c>
      <c r="C2501">
        <f t="shared" si="39"/>
        <v>-0.17089782490694375</v>
      </c>
      <c r="D2501">
        <v>1.08550256674437E-2</v>
      </c>
      <c r="E2501">
        <v>6.7969828719265296E-2</v>
      </c>
      <c r="F2501" t="s">
        <v>5</v>
      </c>
      <c r="G2501" t="s">
        <v>6</v>
      </c>
      <c r="H2501">
        <v>0.66715435259692801</v>
      </c>
    </row>
    <row r="2502" spans="1:8" x14ac:dyDescent="0.2">
      <c r="A2502" t="s">
        <v>2509</v>
      </c>
      <c r="B2502">
        <v>0.36311265544989002</v>
      </c>
      <c r="C2502">
        <f t="shared" si="39"/>
        <v>-0.43995861449588319</v>
      </c>
      <c r="D2502">
        <v>1.08816407721124E-2</v>
      </c>
      <c r="E2502">
        <v>6.8109238163393607E-2</v>
      </c>
      <c r="F2502" t="s">
        <v>5</v>
      </c>
      <c r="G2502" t="s">
        <v>6</v>
      </c>
      <c r="H2502">
        <v>0.34660753474762301</v>
      </c>
    </row>
    <row r="2503" spans="1:8" x14ac:dyDescent="0.2">
      <c r="A2503" t="s">
        <v>2510</v>
      </c>
      <c r="B2503">
        <v>0.50301320235482605</v>
      </c>
      <c r="C2503">
        <f t="shared" si="39"/>
        <v>-0.29842061606812148</v>
      </c>
      <c r="D2503">
        <v>1.0916618781719799E-2</v>
      </c>
      <c r="E2503">
        <v>6.8287953417431893E-2</v>
      </c>
      <c r="F2503" t="s">
        <v>60</v>
      </c>
      <c r="G2503" t="s">
        <v>6</v>
      </c>
      <c r="H2503">
        <v>0.494088774571112</v>
      </c>
    </row>
    <row r="2504" spans="1:8" x14ac:dyDescent="0.2">
      <c r="A2504" t="s">
        <v>2511</v>
      </c>
      <c r="B2504">
        <v>0.69880141804062801</v>
      </c>
      <c r="C2504">
        <f t="shared" si="39"/>
        <v>-0.155646222397471</v>
      </c>
      <c r="D2504">
        <v>1.0919279450822101E-2</v>
      </c>
      <c r="E2504">
        <v>6.8287953417431893E-2</v>
      </c>
      <c r="F2504" t="s">
        <v>5</v>
      </c>
      <c r="G2504" t="s">
        <v>6</v>
      </c>
      <c r="H2504">
        <v>0.72982642814391196</v>
      </c>
    </row>
    <row r="2505" spans="1:8" x14ac:dyDescent="0.2">
      <c r="A2505" t="s">
        <v>2512</v>
      </c>
      <c r="B2505">
        <v>0.729550083415345</v>
      </c>
      <c r="C2505">
        <f t="shared" si="39"/>
        <v>-0.1369448885487288</v>
      </c>
      <c r="D2505">
        <v>1.09232806539702E-2</v>
      </c>
      <c r="E2505">
        <v>6.8287953417431893E-2</v>
      </c>
      <c r="F2505" t="s">
        <v>5</v>
      </c>
      <c r="G2505" t="s">
        <v>6</v>
      </c>
      <c r="H2505">
        <v>0.73483667822270304</v>
      </c>
    </row>
    <row r="2506" spans="1:8" x14ac:dyDescent="0.2">
      <c r="A2506" t="s">
        <v>2513</v>
      </c>
      <c r="B2506">
        <v>0.60018620735519101</v>
      </c>
      <c r="C2506">
        <f t="shared" si="39"/>
        <v>-0.22171398914835144</v>
      </c>
      <c r="D2506">
        <v>1.09562662171486E-2</v>
      </c>
      <c r="E2506">
        <v>6.8466822899498805E-2</v>
      </c>
      <c r="F2506" t="s">
        <v>5</v>
      </c>
      <c r="G2506" t="s">
        <v>6</v>
      </c>
      <c r="H2506">
        <v>0.61308432663482404</v>
      </c>
    </row>
    <row r="2507" spans="1:8" x14ac:dyDescent="0.2">
      <c r="A2507" t="s">
        <v>2514</v>
      </c>
      <c r="B2507">
        <v>2.4295537673738101</v>
      </c>
      <c r="C2507">
        <f t="shared" si="39"/>
        <v>0.38552651468339072</v>
      </c>
      <c r="D2507">
        <v>1.0974483978978201E-2</v>
      </c>
      <c r="E2507">
        <v>6.8553300960464497E-2</v>
      </c>
      <c r="F2507" t="s">
        <v>5</v>
      </c>
      <c r="G2507" t="s">
        <v>207</v>
      </c>
      <c r="H2507">
        <v>2.4105940389773601</v>
      </c>
    </row>
    <row r="2508" spans="1:8" x14ac:dyDescent="0.2">
      <c r="A2508" t="s">
        <v>2515</v>
      </c>
      <c r="B2508">
        <v>0.54170652561289001</v>
      </c>
      <c r="C2508">
        <f t="shared" si="39"/>
        <v>-0.26623593269671991</v>
      </c>
      <c r="D2508">
        <v>1.0985309257492099E-2</v>
      </c>
      <c r="E2508">
        <v>6.8593550505297599E-2</v>
      </c>
      <c r="F2508" t="s">
        <v>60</v>
      </c>
      <c r="G2508" t="s">
        <v>6</v>
      </c>
      <c r="H2508">
        <v>0.53838638884300405</v>
      </c>
    </row>
    <row r="2509" spans="1:8" x14ac:dyDescent="0.2">
      <c r="A2509" t="s">
        <v>2516</v>
      </c>
      <c r="B2509">
        <v>0.63230884943898902</v>
      </c>
      <c r="C2509">
        <f t="shared" si="39"/>
        <v>-0.19907074000296601</v>
      </c>
      <c r="D2509">
        <v>1.0997115989009499E-2</v>
      </c>
      <c r="E2509">
        <v>6.8639893816569097E-2</v>
      </c>
      <c r="F2509" t="s">
        <v>5</v>
      </c>
      <c r="G2509" t="s">
        <v>6</v>
      </c>
      <c r="H2509">
        <v>0.63457050143224203</v>
      </c>
    </row>
    <row r="2510" spans="1:8" x14ac:dyDescent="0.2">
      <c r="A2510" t="s">
        <v>2517</v>
      </c>
      <c r="B2510">
        <v>0.61487733243075005</v>
      </c>
      <c r="C2510">
        <f t="shared" si="39"/>
        <v>-0.21121151700852944</v>
      </c>
      <c r="D2510">
        <v>1.1033863477065101E-2</v>
      </c>
      <c r="E2510">
        <v>6.88418090354634E-2</v>
      </c>
      <c r="F2510" t="s">
        <v>5</v>
      </c>
      <c r="G2510" t="s">
        <v>6</v>
      </c>
      <c r="H2510">
        <v>0.62327383004425596</v>
      </c>
    </row>
    <row r="2511" spans="1:8" x14ac:dyDescent="0.2">
      <c r="A2511" t="s">
        <v>2518</v>
      </c>
      <c r="B2511">
        <v>0.83909903957335397</v>
      </c>
      <c r="C2511">
        <f t="shared" si="39"/>
        <v>-7.6186775998825049E-2</v>
      </c>
      <c r="D2511">
        <v>1.11263763598417E-2</v>
      </c>
      <c r="E2511">
        <v>6.9366058524811605E-2</v>
      </c>
      <c r="F2511" t="s">
        <v>5</v>
      </c>
      <c r="G2511" t="s">
        <v>6</v>
      </c>
      <c r="H2511">
        <v>0.82369824844036399</v>
      </c>
    </row>
    <row r="2512" spans="1:8" x14ac:dyDescent="0.2">
      <c r="A2512" t="s">
        <v>2519</v>
      </c>
      <c r="B2512">
        <v>0.68870706295982398</v>
      </c>
      <c r="C2512">
        <f t="shared" si="39"/>
        <v>-0.16196546313236726</v>
      </c>
      <c r="D2512">
        <v>1.1127906565026199E-2</v>
      </c>
      <c r="E2512">
        <v>6.9366058524811605E-2</v>
      </c>
      <c r="F2512" t="s">
        <v>5</v>
      </c>
      <c r="G2512" t="s">
        <v>6</v>
      </c>
      <c r="H2512">
        <v>0.70015255671883103</v>
      </c>
    </row>
    <row r="2513" spans="1:8" x14ac:dyDescent="0.2">
      <c r="A2513" t="s">
        <v>2520</v>
      </c>
      <c r="B2513">
        <v>0.67080665744691104</v>
      </c>
      <c r="C2513">
        <f t="shared" si="39"/>
        <v>-0.17340263587199004</v>
      </c>
      <c r="D2513">
        <v>1.11311830212295E-2</v>
      </c>
      <c r="E2513">
        <v>6.9366058524811605E-2</v>
      </c>
      <c r="F2513" t="s">
        <v>5</v>
      </c>
      <c r="G2513" t="s">
        <v>6</v>
      </c>
      <c r="H2513">
        <v>0.65578710061649703</v>
      </c>
    </row>
    <row r="2514" spans="1:8" x14ac:dyDescent="0.2">
      <c r="A2514" t="s">
        <v>2521</v>
      </c>
      <c r="B2514">
        <v>0.76473725920507196</v>
      </c>
      <c r="C2514">
        <f t="shared" si="39"/>
        <v>-0.11648774978365647</v>
      </c>
      <c r="D2514">
        <v>1.11577000060322E-2</v>
      </c>
      <c r="E2514">
        <v>6.9503635453413606E-2</v>
      </c>
      <c r="F2514" t="s">
        <v>5</v>
      </c>
      <c r="G2514" t="s">
        <v>6</v>
      </c>
      <c r="H2514">
        <v>0.77027000535491497</v>
      </c>
    </row>
    <row r="2515" spans="1:8" x14ac:dyDescent="0.2">
      <c r="A2515" t="s">
        <v>2522</v>
      </c>
      <c r="B2515">
        <v>0.74263040056748897</v>
      </c>
      <c r="C2515">
        <f t="shared" si="39"/>
        <v>-0.12922727632118983</v>
      </c>
      <c r="D2515">
        <v>1.1171100584131399E-2</v>
      </c>
      <c r="E2515">
        <v>6.9559430606202399E-2</v>
      </c>
      <c r="F2515" t="s">
        <v>5</v>
      </c>
      <c r="G2515" t="s">
        <v>6</v>
      </c>
      <c r="H2515">
        <v>0.75233630570851295</v>
      </c>
    </row>
    <row r="2516" spans="1:8" x14ac:dyDescent="0.2">
      <c r="A2516" t="s">
        <v>2523</v>
      </c>
      <c r="B2516">
        <v>0.588772830297289</v>
      </c>
      <c r="C2516">
        <f t="shared" si="39"/>
        <v>-0.23005223930271354</v>
      </c>
      <c r="D2516">
        <v>1.12058910382636E-2</v>
      </c>
      <c r="E2516">
        <v>6.9731233666254194E-2</v>
      </c>
      <c r="F2516" t="s">
        <v>5</v>
      </c>
      <c r="G2516" t="s">
        <v>6</v>
      </c>
      <c r="H2516">
        <v>0.60170566610798804</v>
      </c>
    </row>
    <row r="2517" spans="1:8" x14ac:dyDescent="0.2">
      <c r="A2517" t="s">
        <v>2524</v>
      </c>
      <c r="B2517">
        <v>0.56271663852217502</v>
      </c>
      <c r="C2517">
        <f t="shared" si="39"/>
        <v>-0.2497102433469201</v>
      </c>
      <c r="D2517">
        <v>1.1210168084574101E-2</v>
      </c>
      <c r="E2517">
        <v>6.9731233666254194E-2</v>
      </c>
      <c r="F2517" t="s">
        <v>5</v>
      </c>
      <c r="G2517" t="s">
        <v>6</v>
      </c>
      <c r="H2517">
        <v>0.57431410288279205</v>
      </c>
    </row>
    <row r="2518" spans="1:8" x14ac:dyDescent="0.2">
      <c r="A2518" t="s">
        <v>2525</v>
      </c>
      <c r="B2518">
        <v>0.70897671629200498</v>
      </c>
      <c r="C2518">
        <f t="shared" si="39"/>
        <v>-0.14936802737256671</v>
      </c>
      <c r="D2518">
        <v>1.1212055394018299E-2</v>
      </c>
      <c r="E2518">
        <v>6.9731233666254194E-2</v>
      </c>
      <c r="F2518" t="s">
        <v>5</v>
      </c>
      <c r="G2518" t="s">
        <v>6</v>
      </c>
      <c r="H2518">
        <v>0.70999076594673005</v>
      </c>
    </row>
    <row r="2519" spans="1:8" x14ac:dyDescent="0.2">
      <c r="A2519" t="s">
        <v>2526</v>
      </c>
      <c r="B2519">
        <v>0.58246108197909296</v>
      </c>
      <c r="C2519">
        <f t="shared" si="39"/>
        <v>-0.23473308737726767</v>
      </c>
      <c r="D2519">
        <v>1.12425749713482E-2</v>
      </c>
      <c r="E2519">
        <v>6.9893275854441703E-2</v>
      </c>
      <c r="F2519" t="s">
        <v>60</v>
      </c>
      <c r="G2519" t="s">
        <v>6</v>
      </c>
      <c r="H2519">
        <v>0.580457314202525</v>
      </c>
    </row>
    <row r="2520" spans="1:8" x14ac:dyDescent="0.2">
      <c r="A2520" t="s">
        <v>2527</v>
      </c>
      <c r="B2520">
        <v>0.44950115955112102</v>
      </c>
      <c r="C2520">
        <f t="shared" si="39"/>
        <v>-0.34726918360593861</v>
      </c>
      <c r="D2520">
        <v>1.1392669121754699E-2</v>
      </c>
      <c r="E2520">
        <v>7.07982701198685E-2</v>
      </c>
      <c r="F2520" t="s">
        <v>60</v>
      </c>
      <c r="G2520" t="s">
        <v>6</v>
      </c>
      <c r="H2520">
        <v>0.43826363056234302</v>
      </c>
    </row>
    <row r="2521" spans="1:8" x14ac:dyDescent="0.2">
      <c r="A2521" t="s">
        <v>2528</v>
      </c>
      <c r="B2521">
        <v>0.52112167763960004</v>
      </c>
      <c r="C2521">
        <f t="shared" si="39"/>
        <v>-0.28306086065890707</v>
      </c>
      <c r="D2521">
        <v>1.140735348813E-2</v>
      </c>
      <c r="E2521">
        <v>7.0861393453645893E-2</v>
      </c>
      <c r="F2521" t="s">
        <v>60</v>
      </c>
      <c r="G2521" t="s">
        <v>6</v>
      </c>
      <c r="H2521">
        <v>0.52461913856335596</v>
      </c>
    </row>
    <row r="2522" spans="1:8" x14ac:dyDescent="0.2">
      <c r="A2522" t="s">
        <v>2529</v>
      </c>
      <c r="B2522">
        <v>0.78088024223792296</v>
      </c>
      <c r="C2522">
        <f t="shared" si="39"/>
        <v>-0.10741556551224384</v>
      </c>
      <c r="D2522">
        <v>1.1441171114675099E-2</v>
      </c>
      <c r="E2522">
        <v>7.10432735537979E-2</v>
      </c>
      <c r="F2522" t="s">
        <v>5</v>
      </c>
      <c r="G2522" t="s">
        <v>6</v>
      </c>
      <c r="H2522">
        <v>0.78063779673143296</v>
      </c>
    </row>
    <row r="2523" spans="1:8" x14ac:dyDescent="0.2">
      <c r="A2523" t="s">
        <v>2530</v>
      </c>
      <c r="B2523">
        <v>0.67993508732100705</v>
      </c>
      <c r="C2523">
        <f t="shared" si="39"/>
        <v>-0.16753254694661981</v>
      </c>
      <c r="D2523">
        <v>1.14963568148267E-2</v>
      </c>
      <c r="E2523">
        <v>7.1336244518214104E-2</v>
      </c>
      <c r="F2523" t="s">
        <v>5</v>
      </c>
      <c r="G2523" t="s">
        <v>6</v>
      </c>
      <c r="H2523">
        <v>0.70276348643044095</v>
      </c>
    </row>
    <row r="2524" spans="1:8" x14ac:dyDescent="0.2">
      <c r="A2524" t="s">
        <v>2531</v>
      </c>
      <c r="B2524">
        <v>0.71386531183506896</v>
      </c>
      <c r="C2524">
        <f t="shared" si="39"/>
        <v>-0.14638372077936271</v>
      </c>
      <c r="D2524">
        <v>1.1497466776507899E-2</v>
      </c>
      <c r="E2524">
        <v>7.1336244518214104E-2</v>
      </c>
      <c r="F2524" t="s">
        <v>5</v>
      </c>
      <c r="G2524" t="s">
        <v>6</v>
      </c>
      <c r="H2524">
        <v>0.707662094462022</v>
      </c>
    </row>
    <row r="2525" spans="1:8" x14ac:dyDescent="0.2">
      <c r="A2525" t="s">
        <v>2532</v>
      </c>
      <c r="B2525">
        <v>0.418129724457449</v>
      </c>
      <c r="C2525">
        <f t="shared" si="39"/>
        <v>-0.37868895775696065</v>
      </c>
      <c r="D2525">
        <v>1.1537256851409199E-2</v>
      </c>
      <c r="E2525">
        <v>7.1526531635198204E-2</v>
      </c>
      <c r="F2525" t="s">
        <v>60</v>
      </c>
      <c r="G2525" t="s">
        <v>6</v>
      </c>
      <c r="H2525">
        <v>0.422531089978054</v>
      </c>
    </row>
    <row r="2526" spans="1:8" x14ac:dyDescent="0.2">
      <c r="A2526" t="s">
        <v>2533</v>
      </c>
      <c r="B2526">
        <v>0.418129724457449</v>
      </c>
      <c r="C2526">
        <f t="shared" si="39"/>
        <v>-0.37868895775696065</v>
      </c>
      <c r="D2526">
        <v>1.15372743310895E-2</v>
      </c>
      <c r="E2526">
        <v>7.1526531635198204E-2</v>
      </c>
      <c r="F2526" t="s">
        <v>60</v>
      </c>
      <c r="G2526" t="s">
        <v>6</v>
      </c>
      <c r="H2526">
        <v>0.422531089978054</v>
      </c>
    </row>
    <row r="2527" spans="1:8" x14ac:dyDescent="0.2">
      <c r="A2527" t="s">
        <v>2534</v>
      </c>
      <c r="B2527">
        <v>0.41854494761977101</v>
      </c>
      <c r="C2527">
        <f t="shared" si="39"/>
        <v>-0.37825789620107131</v>
      </c>
      <c r="D2527">
        <v>1.15528019716302E-2</v>
      </c>
      <c r="E2527">
        <v>7.1585521471988295E-2</v>
      </c>
      <c r="F2527" t="s">
        <v>60</v>
      </c>
      <c r="G2527" t="s">
        <v>6</v>
      </c>
      <c r="H2527">
        <v>0.422531089978054</v>
      </c>
    </row>
    <row r="2528" spans="1:8" x14ac:dyDescent="0.2">
      <c r="A2528" t="s">
        <v>2535</v>
      </c>
      <c r="B2528">
        <v>0.72944120834320203</v>
      </c>
      <c r="C2528">
        <f t="shared" si="39"/>
        <v>-0.13700970571851365</v>
      </c>
      <c r="D2528">
        <v>1.15559354005184E-2</v>
      </c>
      <c r="E2528">
        <v>7.1585521471988295E-2</v>
      </c>
      <c r="F2528" t="s">
        <v>5</v>
      </c>
      <c r="G2528" t="s">
        <v>6</v>
      </c>
      <c r="H2528">
        <v>0.74554585907708304</v>
      </c>
    </row>
    <row r="2529" spans="1:8" x14ac:dyDescent="0.2">
      <c r="A2529" t="s">
        <v>2536</v>
      </c>
      <c r="B2529">
        <v>0.72538960858574197</v>
      </c>
      <c r="C2529">
        <f t="shared" si="39"/>
        <v>-0.13942867010407609</v>
      </c>
      <c r="D2529">
        <v>1.15741522305474E-2</v>
      </c>
      <c r="E2529">
        <v>7.1670007522542906E-2</v>
      </c>
      <c r="F2529" t="s">
        <v>5</v>
      </c>
      <c r="G2529" t="s">
        <v>6</v>
      </c>
      <c r="H2529">
        <v>0.739965614428572</v>
      </c>
    </row>
    <row r="2530" spans="1:8" x14ac:dyDescent="0.2">
      <c r="A2530" t="s">
        <v>2537</v>
      </c>
      <c r="B2530">
        <v>0.65565169134525603</v>
      </c>
      <c r="C2530">
        <f t="shared" si="39"/>
        <v>-0.18332681412985224</v>
      </c>
      <c r="D2530">
        <v>1.1610167293085699E-2</v>
      </c>
      <c r="E2530">
        <v>7.1864594229325396E-2</v>
      </c>
      <c r="F2530" t="s">
        <v>5</v>
      </c>
      <c r="G2530" t="s">
        <v>6</v>
      </c>
      <c r="H2530">
        <v>0.66415815041460602</v>
      </c>
    </row>
    <row r="2531" spans="1:8" x14ac:dyDescent="0.2">
      <c r="A2531" t="s">
        <v>2538</v>
      </c>
      <c r="B2531">
        <v>1.5328665482286601</v>
      </c>
      <c r="C2531">
        <f t="shared" si="39"/>
        <v>0.18550434670648744</v>
      </c>
      <c r="D2531">
        <v>1.16181393333834E-2</v>
      </c>
      <c r="E2531">
        <v>7.1885515069084499E-2</v>
      </c>
      <c r="F2531" t="s">
        <v>5</v>
      </c>
      <c r="G2531" t="s">
        <v>207</v>
      </c>
      <c r="H2531">
        <v>1.5047280653300099</v>
      </c>
    </row>
    <row r="2532" spans="1:8" x14ac:dyDescent="0.2">
      <c r="A2532" t="s">
        <v>2539</v>
      </c>
      <c r="B2532">
        <v>0.59827410970343997</v>
      </c>
      <c r="C2532">
        <f t="shared" si="39"/>
        <v>-0.22309979083373416</v>
      </c>
      <c r="D2532">
        <v>1.1633510074366899E-2</v>
      </c>
      <c r="E2532">
        <v>7.1952179653946596E-2</v>
      </c>
      <c r="F2532" t="s">
        <v>5</v>
      </c>
      <c r="G2532" t="s">
        <v>6</v>
      </c>
      <c r="H2532">
        <v>0.60018620735519101</v>
      </c>
    </row>
    <row r="2533" spans="1:8" x14ac:dyDescent="0.2">
      <c r="A2533" t="s">
        <v>2540</v>
      </c>
      <c r="B2533">
        <v>0.59953735740129299</v>
      </c>
      <c r="C2533">
        <f t="shared" si="39"/>
        <v>-0.22218375066727772</v>
      </c>
      <c r="D2533">
        <v>1.16603151165023E-2</v>
      </c>
      <c r="E2533">
        <v>7.2082913671055598E-2</v>
      </c>
      <c r="F2533" t="s">
        <v>5</v>
      </c>
      <c r="G2533" t="s">
        <v>6</v>
      </c>
      <c r="H2533">
        <v>0.60084696281282901</v>
      </c>
    </row>
    <row r="2534" spans="1:8" x14ac:dyDescent="0.2">
      <c r="A2534" t="s">
        <v>2541</v>
      </c>
      <c r="B2534">
        <v>0.70885149963423599</v>
      </c>
      <c r="C2534">
        <f t="shared" si="39"/>
        <v>-0.14944473751705667</v>
      </c>
      <c r="D2534">
        <v>1.16638571821122E-2</v>
      </c>
      <c r="E2534">
        <v>7.2082913671055598E-2</v>
      </c>
      <c r="F2534" t="s">
        <v>5</v>
      </c>
      <c r="G2534" t="s">
        <v>6</v>
      </c>
      <c r="H2534">
        <v>0.71302121433796595</v>
      </c>
    </row>
    <row r="2535" spans="1:8" x14ac:dyDescent="0.2">
      <c r="A2535" t="s">
        <v>2542</v>
      </c>
      <c r="B2535">
        <v>0.68923511131171999</v>
      </c>
      <c r="C2535">
        <f t="shared" si="39"/>
        <v>-0.16163260664402629</v>
      </c>
      <c r="D2535">
        <v>1.1668782410994101E-2</v>
      </c>
      <c r="E2535">
        <v>7.2084893394515306E-2</v>
      </c>
      <c r="F2535" t="s">
        <v>5</v>
      </c>
      <c r="G2535" t="s">
        <v>6</v>
      </c>
      <c r="H2535">
        <v>0.71427874734385299</v>
      </c>
    </row>
    <row r="2536" spans="1:8" x14ac:dyDescent="0.2">
      <c r="A2536" t="s">
        <v>2543</v>
      </c>
      <c r="B2536">
        <v>0.76290335690482003</v>
      </c>
      <c r="C2536">
        <f t="shared" si="39"/>
        <v>-0.11753047413067123</v>
      </c>
      <c r="D2536">
        <v>1.1692923455609201E-2</v>
      </c>
      <c r="E2536">
        <v>7.2205532060791694E-2</v>
      </c>
      <c r="F2536" t="s">
        <v>5</v>
      </c>
      <c r="G2536" t="s">
        <v>6</v>
      </c>
      <c r="H2536">
        <v>0.78255201870240299</v>
      </c>
    </row>
    <row r="2537" spans="1:8" x14ac:dyDescent="0.2">
      <c r="A2537" t="s">
        <v>2544</v>
      </c>
      <c r="B2537">
        <v>0.38682423730385201</v>
      </c>
      <c r="C2537">
        <f t="shared" si="39"/>
        <v>-0.41248632208245967</v>
      </c>
      <c r="D2537">
        <v>1.17020700969629E-2</v>
      </c>
      <c r="E2537">
        <v>7.2233519439218102E-2</v>
      </c>
      <c r="F2537" t="s">
        <v>5</v>
      </c>
      <c r="G2537" t="s">
        <v>6</v>
      </c>
      <c r="H2537">
        <v>0.49515362106803201</v>
      </c>
    </row>
    <row r="2538" spans="1:8" x14ac:dyDescent="0.2">
      <c r="A2538" t="s">
        <v>2545</v>
      </c>
      <c r="B2538">
        <v>0.74022965573806798</v>
      </c>
      <c r="C2538">
        <f t="shared" si="39"/>
        <v>-0.13063351980101942</v>
      </c>
      <c r="D2538">
        <v>1.17239757701265E-2</v>
      </c>
      <c r="E2538">
        <v>7.2340211551265493E-2</v>
      </c>
      <c r="F2538" t="s">
        <v>5</v>
      </c>
      <c r="G2538" t="s">
        <v>6</v>
      </c>
      <c r="H2538">
        <v>0.738383538426996</v>
      </c>
    </row>
    <row r="2539" spans="1:8" x14ac:dyDescent="0.2">
      <c r="A2539" t="s">
        <v>2546</v>
      </c>
      <c r="B2539">
        <v>0.54325425854321197</v>
      </c>
      <c r="C2539">
        <f t="shared" si="39"/>
        <v>-0.26499686058117194</v>
      </c>
      <c r="D2539">
        <v>1.1747620413882699E-2</v>
      </c>
      <c r="E2539">
        <v>7.2457545295082401E-2</v>
      </c>
      <c r="F2539" t="s">
        <v>60</v>
      </c>
      <c r="G2539" t="s">
        <v>6</v>
      </c>
      <c r="H2539">
        <v>0.52816386247256797</v>
      </c>
    </row>
    <row r="2540" spans="1:8" x14ac:dyDescent="0.2">
      <c r="A2540" t="s">
        <v>2547</v>
      </c>
      <c r="B2540">
        <v>0.62597198515267305</v>
      </c>
      <c r="C2540">
        <f t="shared" si="39"/>
        <v>-0.20344510283726433</v>
      </c>
      <c r="D2540">
        <v>1.1781574834055701E-2</v>
      </c>
      <c r="E2540">
        <v>7.2638350709849697E-2</v>
      </c>
      <c r="F2540" t="s">
        <v>60</v>
      </c>
      <c r="G2540" t="s">
        <v>6</v>
      </c>
      <c r="H2540">
        <v>0.65349088068639705</v>
      </c>
    </row>
    <row r="2541" spans="1:8" x14ac:dyDescent="0.2">
      <c r="A2541" t="s">
        <v>2548</v>
      </c>
      <c r="B2541">
        <v>0.71942585918190305</v>
      </c>
      <c r="C2541">
        <f t="shared" si="39"/>
        <v>-0.14301395587229088</v>
      </c>
      <c r="D2541">
        <v>1.17935871389883E-2</v>
      </c>
      <c r="E2541">
        <v>7.2683784674693802E-2</v>
      </c>
      <c r="F2541" t="s">
        <v>5</v>
      </c>
      <c r="G2541" t="s">
        <v>6</v>
      </c>
      <c r="H2541">
        <v>0.734185227266832</v>
      </c>
    </row>
    <row r="2542" spans="1:8" x14ac:dyDescent="0.2">
      <c r="A2542" t="s">
        <v>2549</v>
      </c>
      <c r="B2542">
        <v>0.71386531183506896</v>
      </c>
      <c r="C2542">
        <f t="shared" si="39"/>
        <v>-0.14638372077936271</v>
      </c>
      <c r="D2542">
        <v>1.17983768148323E-2</v>
      </c>
      <c r="E2542">
        <v>7.2684687390548994E-2</v>
      </c>
      <c r="F2542" t="s">
        <v>5</v>
      </c>
      <c r="G2542" t="s">
        <v>6</v>
      </c>
      <c r="H2542">
        <v>0.71176368133207901</v>
      </c>
    </row>
    <row r="2543" spans="1:8" x14ac:dyDescent="0.2">
      <c r="A2543" t="s">
        <v>2550</v>
      </c>
      <c r="B2543">
        <v>0.61619117288466196</v>
      </c>
      <c r="C2543">
        <f t="shared" si="39"/>
        <v>-0.2102845273675702</v>
      </c>
      <c r="D2543">
        <v>1.1816371995063499E-2</v>
      </c>
      <c r="E2543">
        <v>7.2766910783132799E-2</v>
      </c>
      <c r="F2543" t="s">
        <v>5</v>
      </c>
      <c r="G2543" t="s">
        <v>6</v>
      </c>
      <c r="H2543">
        <v>0.63591635615426201</v>
      </c>
    </row>
    <row r="2544" spans="1:8" x14ac:dyDescent="0.2">
      <c r="A2544" t="s">
        <v>2551</v>
      </c>
      <c r="B2544">
        <v>0.65269030159211605</v>
      </c>
      <c r="C2544">
        <f t="shared" si="39"/>
        <v>-0.18529284049280861</v>
      </c>
      <c r="D2544">
        <v>1.1855429285355301E-2</v>
      </c>
      <c r="E2544">
        <v>7.29787219948691E-2</v>
      </c>
      <c r="F2544" t="s">
        <v>5</v>
      </c>
      <c r="G2544" t="s">
        <v>6</v>
      </c>
      <c r="H2544">
        <v>0.63901306817668702</v>
      </c>
    </row>
    <row r="2545" spans="1:8" x14ac:dyDescent="0.2">
      <c r="A2545" t="s">
        <v>2552</v>
      </c>
      <c r="B2545">
        <v>0.64019862117887005</v>
      </c>
      <c r="C2545">
        <f t="shared" si="39"/>
        <v>-0.19368526554810814</v>
      </c>
      <c r="D2545">
        <v>1.1890083944880401E-2</v>
      </c>
      <c r="E2545">
        <v>7.3163275972153496E-2</v>
      </c>
      <c r="F2545" t="s">
        <v>5</v>
      </c>
      <c r="G2545" t="s">
        <v>6</v>
      </c>
      <c r="H2545">
        <v>0.61439469716196604</v>
      </c>
    </row>
    <row r="2546" spans="1:8" x14ac:dyDescent="0.2">
      <c r="A2546" t="s">
        <v>2553</v>
      </c>
      <c r="B2546">
        <v>0.58435150741645803</v>
      </c>
      <c r="C2546">
        <f t="shared" si="39"/>
        <v>-0.23332583129910134</v>
      </c>
      <c r="D2546">
        <v>1.1910752021081401E-2</v>
      </c>
      <c r="E2546">
        <v>7.3261655064050302E-2</v>
      </c>
      <c r="F2546" t="s">
        <v>5</v>
      </c>
      <c r="G2546" t="s">
        <v>6</v>
      </c>
      <c r="H2546">
        <v>0.57927649432475203</v>
      </c>
    </row>
    <row r="2547" spans="1:8" x14ac:dyDescent="0.2">
      <c r="A2547" t="s">
        <v>2554</v>
      </c>
      <c r="B2547">
        <v>0.53396786096127702</v>
      </c>
      <c r="C2547">
        <f t="shared" si="39"/>
        <v>-0.27248488197372162</v>
      </c>
      <c r="D2547">
        <v>1.19334322450279E-2</v>
      </c>
      <c r="E2547">
        <v>7.3372328501047093E-2</v>
      </c>
      <c r="F2547" t="s">
        <v>60</v>
      </c>
      <c r="G2547" t="s">
        <v>6</v>
      </c>
      <c r="H2547">
        <v>0.54616944869322304</v>
      </c>
    </row>
    <row r="2548" spans="1:8" x14ac:dyDescent="0.2">
      <c r="A2548" t="s">
        <v>2555</v>
      </c>
      <c r="B2548">
        <v>0.422531089978054</v>
      </c>
      <c r="C2548">
        <f t="shared" si="39"/>
        <v>-0.37414133000623973</v>
      </c>
      <c r="D2548">
        <v>1.1942473450502301E-2</v>
      </c>
      <c r="E2548">
        <v>7.3399088886596894E-2</v>
      </c>
      <c r="F2548" t="s">
        <v>5</v>
      </c>
      <c r="G2548" t="s">
        <v>6</v>
      </c>
      <c r="H2548">
        <v>0.43259135402515098</v>
      </c>
    </row>
    <row r="2549" spans="1:8" x14ac:dyDescent="0.2">
      <c r="A2549" t="s">
        <v>2556</v>
      </c>
      <c r="B2549">
        <v>0.306675791113104</v>
      </c>
      <c r="C2549">
        <f t="shared" si="39"/>
        <v>-0.51332050572914945</v>
      </c>
      <c r="D2549">
        <v>1.19535589955616E-2</v>
      </c>
      <c r="E2549">
        <v>7.3438387957818499E-2</v>
      </c>
      <c r="F2549" t="s">
        <v>60</v>
      </c>
      <c r="G2549" t="s">
        <v>6</v>
      </c>
      <c r="H2549">
        <v>0.311703263098564</v>
      </c>
    </row>
    <row r="2550" spans="1:8" x14ac:dyDescent="0.2">
      <c r="A2550" t="s">
        <v>2557</v>
      </c>
      <c r="B2550">
        <v>2.2504373270570301</v>
      </c>
      <c r="C2550">
        <f t="shared" si="39"/>
        <v>0.35226692267671933</v>
      </c>
      <c r="D2550">
        <v>1.19760375980242E-2</v>
      </c>
      <c r="E2550">
        <v>7.3547623601204898E-2</v>
      </c>
      <c r="F2550" t="s">
        <v>60</v>
      </c>
      <c r="G2550" t="s">
        <v>207</v>
      </c>
      <c r="H2550">
        <v>2.2534991465496201</v>
      </c>
    </row>
    <row r="2551" spans="1:8" x14ac:dyDescent="0.2">
      <c r="A2551" t="s">
        <v>2558</v>
      </c>
      <c r="B2551">
        <v>0.77379187562246099</v>
      </c>
      <c r="C2551">
        <f t="shared" si="39"/>
        <v>-0.11137583443754071</v>
      </c>
      <c r="D2551">
        <v>1.1986042483951499E-2</v>
      </c>
      <c r="E2551">
        <v>7.3580199625010598E-2</v>
      </c>
      <c r="F2551" t="s">
        <v>60</v>
      </c>
      <c r="G2551" t="s">
        <v>6</v>
      </c>
      <c r="H2551">
        <v>0.78052414140854598</v>
      </c>
    </row>
    <row r="2552" spans="1:8" x14ac:dyDescent="0.2">
      <c r="A2552" t="s">
        <v>2559</v>
      </c>
      <c r="B2552">
        <v>0.53964568556979697</v>
      </c>
      <c r="C2552">
        <f t="shared" si="39"/>
        <v>-0.26789129074404011</v>
      </c>
      <c r="D2552">
        <v>1.20355576470682E-2</v>
      </c>
      <c r="E2552">
        <v>7.3841492041038306E-2</v>
      </c>
      <c r="F2552" t="s">
        <v>5</v>
      </c>
      <c r="G2552" t="s">
        <v>6</v>
      </c>
      <c r="H2552">
        <v>0.54905169884153904</v>
      </c>
    </row>
    <row r="2553" spans="1:8" x14ac:dyDescent="0.2">
      <c r="A2553" t="s">
        <v>2560</v>
      </c>
      <c r="B2553">
        <v>0.75981467934650104</v>
      </c>
      <c r="C2553">
        <f t="shared" si="39"/>
        <v>-0.11929232028695776</v>
      </c>
      <c r="D2553">
        <v>1.2038040608708901E-2</v>
      </c>
      <c r="E2553">
        <v>7.3841492041038306E-2</v>
      </c>
      <c r="F2553" t="s">
        <v>5</v>
      </c>
      <c r="G2553" t="s">
        <v>6</v>
      </c>
      <c r="H2553">
        <v>0.76028683387770901</v>
      </c>
    </row>
    <row r="2554" spans="1:8" x14ac:dyDescent="0.2">
      <c r="A2554" t="s">
        <v>2561</v>
      </c>
      <c r="B2554">
        <v>0.63690348121691998</v>
      </c>
      <c r="C2554">
        <f t="shared" si="39"/>
        <v>-0.1959263773207027</v>
      </c>
      <c r="D2554">
        <v>1.20901128884868E-2</v>
      </c>
      <c r="E2554">
        <v>7.4131855525410406E-2</v>
      </c>
      <c r="F2554" t="s">
        <v>60</v>
      </c>
      <c r="G2554" t="s">
        <v>6</v>
      </c>
      <c r="H2554">
        <v>0.63379663496708105</v>
      </c>
    </row>
    <row r="2555" spans="1:8" x14ac:dyDescent="0.2">
      <c r="A2555" t="s">
        <v>2562</v>
      </c>
      <c r="B2555">
        <v>0.36137527432333599</v>
      </c>
      <c r="C2555">
        <f t="shared" si="39"/>
        <v>-0.44204156564417507</v>
      </c>
      <c r="D2555">
        <v>1.2140356487001101E-2</v>
      </c>
      <c r="E2555">
        <v>7.43901628240701E-2</v>
      </c>
      <c r="F2555" t="s">
        <v>5</v>
      </c>
      <c r="G2555" t="s">
        <v>6</v>
      </c>
      <c r="H2555">
        <v>0.36619361131431399</v>
      </c>
    </row>
    <row r="2556" spans="1:8" x14ac:dyDescent="0.2">
      <c r="A2556" t="s">
        <v>2563</v>
      </c>
      <c r="B2556">
        <v>0.54557585793869601</v>
      </c>
      <c r="C2556">
        <f t="shared" si="39"/>
        <v>-0.2631448557195783</v>
      </c>
      <c r="D2556">
        <v>1.21452916770921E-2</v>
      </c>
      <c r="E2556">
        <v>7.43901628240701E-2</v>
      </c>
      <c r="F2556" t="s">
        <v>60</v>
      </c>
      <c r="G2556" t="s">
        <v>6</v>
      </c>
      <c r="H2556">
        <v>0.55217131076677495</v>
      </c>
    </row>
    <row r="2557" spans="1:8" x14ac:dyDescent="0.2">
      <c r="A2557" t="s">
        <v>2564</v>
      </c>
      <c r="B2557">
        <v>0.76928214751439195</v>
      </c>
      <c r="C2557">
        <f t="shared" si="39"/>
        <v>-0.11391434597893085</v>
      </c>
      <c r="D2557">
        <v>1.21464964979126E-2</v>
      </c>
      <c r="E2557">
        <v>7.43901628240701E-2</v>
      </c>
      <c r="F2557" t="s">
        <v>5</v>
      </c>
      <c r="G2557" t="s">
        <v>6</v>
      </c>
      <c r="H2557">
        <v>0.78376753907938701</v>
      </c>
    </row>
    <row r="2558" spans="1:8" x14ac:dyDescent="0.2">
      <c r="A2558" t="s">
        <v>2565</v>
      </c>
      <c r="B2558">
        <v>0.71105555595012304</v>
      </c>
      <c r="C2558">
        <f t="shared" si="39"/>
        <v>-0.14809646579627531</v>
      </c>
      <c r="D2558">
        <v>1.2156049666311E-2</v>
      </c>
      <c r="E2558">
        <v>7.4419554742445299E-2</v>
      </c>
      <c r="F2558" t="s">
        <v>5</v>
      </c>
      <c r="G2558" t="s">
        <v>6</v>
      </c>
      <c r="H2558">
        <v>0.72959015097265101</v>
      </c>
    </row>
    <row r="2559" spans="1:8" x14ac:dyDescent="0.2">
      <c r="A2559" t="s">
        <v>2566</v>
      </c>
      <c r="B2559">
        <v>0.69406148594151496</v>
      </c>
      <c r="C2559">
        <f t="shared" si="39"/>
        <v>-0.15860205429689062</v>
      </c>
      <c r="D2559">
        <v>1.21768697480099E-2</v>
      </c>
      <c r="E2559">
        <v>7.4517872961433598E-2</v>
      </c>
      <c r="F2559" t="s">
        <v>5</v>
      </c>
      <c r="G2559" t="s">
        <v>6</v>
      </c>
      <c r="H2559">
        <v>0.72381412804936196</v>
      </c>
    </row>
    <row r="2560" spans="1:8" x14ac:dyDescent="0.2">
      <c r="A2560" t="s">
        <v>2567</v>
      </c>
      <c r="B2560">
        <v>0.71920185528179403</v>
      </c>
      <c r="C2560">
        <f t="shared" si="39"/>
        <v>-0.1431492009500136</v>
      </c>
      <c r="D2560">
        <v>1.2259873954622399E-2</v>
      </c>
      <c r="E2560">
        <v>7.4996509138592599E-2</v>
      </c>
      <c r="F2560" t="s">
        <v>5</v>
      </c>
      <c r="G2560" t="s">
        <v>6</v>
      </c>
      <c r="H2560">
        <v>0.73069286236806397</v>
      </c>
    </row>
    <row r="2561" spans="1:8" x14ac:dyDescent="0.2">
      <c r="A2561" t="s">
        <v>2568</v>
      </c>
      <c r="B2561">
        <v>0.77512102683687401</v>
      </c>
      <c r="C2561">
        <f t="shared" si="39"/>
        <v>-0.11063048177270611</v>
      </c>
      <c r="D2561">
        <v>1.2268955737710301E-2</v>
      </c>
      <c r="E2561">
        <v>7.5022747311764199E-2</v>
      </c>
      <c r="F2561" t="s">
        <v>5</v>
      </c>
      <c r="G2561" t="s">
        <v>6</v>
      </c>
      <c r="H2561">
        <v>0.76247655782403401</v>
      </c>
    </row>
    <row r="2562" spans="1:8" x14ac:dyDescent="0.2">
      <c r="A2562" t="s">
        <v>2569</v>
      </c>
      <c r="B2562">
        <v>0.621870354201572</v>
      </c>
      <c r="C2562">
        <f t="shared" si="39"/>
        <v>-0.20630014637598088</v>
      </c>
      <c r="D2562">
        <v>1.2274416389471699E-2</v>
      </c>
      <c r="E2562">
        <v>7.5026830988203702E-2</v>
      </c>
      <c r="F2562" t="s">
        <v>5</v>
      </c>
      <c r="G2562" t="s">
        <v>6</v>
      </c>
      <c r="H2562">
        <v>0.623406526197129</v>
      </c>
    </row>
    <row r="2563" spans="1:8" x14ac:dyDescent="0.2">
      <c r="A2563" t="s">
        <v>2570</v>
      </c>
      <c r="B2563">
        <v>0.48874864885521202</v>
      </c>
      <c r="C2563">
        <f t="shared" ref="C2563:C2626" si="40">LOG10(B2563)</f>
        <v>-0.3109144302007556</v>
      </c>
      <c r="D2563">
        <v>1.23179185577695E-2</v>
      </c>
      <c r="E2563">
        <v>7.5237257244123099E-2</v>
      </c>
      <c r="F2563" t="s">
        <v>5</v>
      </c>
      <c r="G2563" t="s">
        <v>6</v>
      </c>
      <c r="H2563">
        <v>0.49615393141362402</v>
      </c>
    </row>
    <row r="2564" spans="1:8" x14ac:dyDescent="0.2">
      <c r="A2564" t="s">
        <v>2571</v>
      </c>
      <c r="B2564">
        <v>0.64019862117887005</v>
      </c>
      <c r="C2564">
        <f t="shared" si="40"/>
        <v>-0.19368526554810814</v>
      </c>
      <c r="D2564">
        <v>1.2318454728292299E-2</v>
      </c>
      <c r="E2564">
        <v>7.5237257244123099E-2</v>
      </c>
      <c r="F2564" t="s">
        <v>5</v>
      </c>
      <c r="G2564" t="s">
        <v>6</v>
      </c>
      <c r="H2564">
        <v>0.67425173932668203</v>
      </c>
    </row>
    <row r="2565" spans="1:8" x14ac:dyDescent="0.2">
      <c r="A2565" t="s">
        <v>2572</v>
      </c>
      <c r="B2565">
        <v>0.68177327267375298</v>
      </c>
      <c r="C2565">
        <f t="shared" si="40"/>
        <v>-0.16636002827260898</v>
      </c>
      <c r="D2565">
        <v>1.2351383090959201E-2</v>
      </c>
      <c r="E2565">
        <v>7.5408951211339698E-2</v>
      </c>
      <c r="F2565" t="s">
        <v>60</v>
      </c>
      <c r="G2565" t="s">
        <v>6</v>
      </c>
      <c r="H2565">
        <v>0.70271695134942902</v>
      </c>
    </row>
    <row r="2566" spans="1:8" x14ac:dyDescent="0.2">
      <c r="A2566" t="s">
        <v>2573</v>
      </c>
      <c r="B2566">
        <v>0.58892607673932296</v>
      </c>
      <c r="C2566">
        <f t="shared" si="40"/>
        <v>-0.22993921536404019</v>
      </c>
      <c r="D2566">
        <v>1.2366371839261901E-2</v>
      </c>
      <c r="E2566">
        <v>7.5471027201483895E-2</v>
      </c>
      <c r="F2566" t="s">
        <v>60</v>
      </c>
      <c r="G2566" t="s">
        <v>6</v>
      </c>
      <c r="H2566">
        <v>0.59747043266127597</v>
      </c>
    </row>
    <row r="2567" spans="1:8" x14ac:dyDescent="0.2">
      <c r="A2567" t="s">
        <v>2574</v>
      </c>
      <c r="B2567">
        <v>0.73536660851949798</v>
      </c>
      <c r="C2567">
        <f t="shared" si="40"/>
        <v>-0.13349609443583546</v>
      </c>
      <c r="D2567">
        <v>1.23953920687412E-2</v>
      </c>
      <c r="E2567">
        <v>7.5618654498859905E-2</v>
      </c>
      <c r="F2567" t="s">
        <v>5</v>
      </c>
      <c r="G2567" t="s">
        <v>6</v>
      </c>
      <c r="H2567">
        <v>0.733620680664544</v>
      </c>
    </row>
    <row r="2568" spans="1:8" x14ac:dyDescent="0.2">
      <c r="A2568" t="s">
        <v>2575</v>
      </c>
      <c r="B2568">
        <v>0.44759649362081999</v>
      </c>
      <c r="C2568">
        <f t="shared" si="40"/>
        <v>-0.34911332430430864</v>
      </c>
      <c r="D2568">
        <v>1.2410227341802299E-2</v>
      </c>
      <c r="E2568">
        <v>7.5638637994862298E-2</v>
      </c>
      <c r="F2568" t="s">
        <v>5</v>
      </c>
      <c r="G2568" t="s">
        <v>6</v>
      </c>
      <c r="H2568">
        <v>0.459272923889189</v>
      </c>
    </row>
    <row r="2569" spans="1:8" x14ac:dyDescent="0.2">
      <c r="A2569" t="s">
        <v>2576</v>
      </c>
      <c r="B2569">
        <v>0.20120528094193099</v>
      </c>
      <c r="C2569">
        <f t="shared" si="40"/>
        <v>-0.69636062474015792</v>
      </c>
      <c r="D2569">
        <v>1.24148224390578E-2</v>
      </c>
      <c r="E2569">
        <v>7.5638637994862298E-2</v>
      </c>
      <c r="F2569" t="s">
        <v>60</v>
      </c>
      <c r="G2569" t="s">
        <v>6</v>
      </c>
      <c r="H2569">
        <v>0.20611272681856299</v>
      </c>
    </row>
    <row r="2570" spans="1:8" x14ac:dyDescent="0.2">
      <c r="A2570" t="s">
        <v>2577</v>
      </c>
      <c r="B2570">
        <v>0.75981467934650104</v>
      </c>
      <c r="C2570">
        <f t="shared" si="40"/>
        <v>-0.11929232028695776</v>
      </c>
      <c r="D2570">
        <v>1.24196280637164E-2</v>
      </c>
      <c r="E2570">
        <v>7.5638637994862298E-2</v>
      </c>
      <c r="F2570" t="s">
        <v>5</v>
      </c>
      <c r="G2570" t="s">
        <v>6</v>
      </c>
      <c r="H2570">
        <v>0.75368299783516102</v>
      </c>
    </row>
    <row r="2571" spans="1:8" x14ac:dyDescent="0.2">
      <c r="A2571" t="s">
        <v>2578</v>
      </c>
      <c r="B2571">
        <v>0.67827359180687596</v>
      </c>
      <c r="C2571">
        <f t="shared" si="40"/>
        <v>-0.16859509161228295</v>
      </c>
      <c r="D2571">
        <v>1.24204200902237E-2</v>
      </c>
      <c r="E2571">
        <v>7.5638637994862298E-2</v>
      </c>
      <c r="F2571" t="s">
        <v>5</v>
      </c>
      <c r="G2571" t="s">
        <v>6</v>
      </c>
      <c r="H2571">
        <v>0.68178493050475497</v>
      </c>
    </row>
    <row r="2572" spans="1:8" x14ac:dyDescent="0.2">
      <c r="A2572" t="s">
        <v>2579</v>
      </c>
      <c r="B2572">
        <v>0.66020482809071002</v>
      </c>
      <c r="C2572">
        <f t="shared" si="40"/>
        <v>-0.18032130399012647</v>
      </c>
      <c r="D2572">
        <v>1.2430208183351299E-2</v>
      </c>
      <c r="E2572">
        <v>7.5638637994862298E-2</v>
      </c>
      <c r="F2572" t="s">
        <v>5</v>
      </c>
      <c r="G2572" t="s">
        <v>6</v>
      </c>
      <c r="H2572">
        <v>0.68498211142523002</v>
      </c>
    </row>
    <row r="2573" spans="1:8" x14ac:dyDescent="0.2">
      <c r="A2573" t="s">
        <v>2580</v>
      </c>
      <c r="B2573">
        <v>0.60905382339179004</v>
      </c>
      <c r="C2573">
        <f t="shared" si="40"/>
        <v>-0.21534432613697202</v>
      </c>
      <c r="D2573">
        <v>1.24331901384201E-2</v>
      </c>
      <c r="E2573">
        <v>7.5638637994862298E-2</v>
      </c>
      <c r="F2573" t="s">
        <v>5</v>
      </c>
      <c r="G2573" t="s">
        <v>6</v>
      </c>
      <c r="H2573">
        <v>0.60431772171279796</v>
      </c>
    </row>
    <row r="2574" spans="1:8" x14ac:dyDescent="0.2">
      <c r="A2574" t="s">
        <v>2581</v>
      </c>
      <c r="B2574">
        <v>0.46001368666965597</v>
      </c>
      <c r="C2574">
        <f t="shared" si="40"/>
        <v>-0.33722924667346826</v>
      </c>
      <c r="D2574">
        <v>1.24368133830507E-2</v>
      </c>
      <c r="E2574">
        <v>7.5638637994862298E-2</v>
      </c>
      <c r="F2574" t="s">
        <v>60</v>
      </c>
      <c r="G2574" t="s">
        <v>6</v>
      </c>
      <c r="H2574">
        <v>0.47141898468625898</v>
      </c>
    </row>
    <row r="2575" spans="1:8" x14ac:dyDescent="0.2">
      <c r="A2575" t="s">
        <v>2582</v>
      </c>
      <c r="B2575">
        <v>0.449917364328484</v>
      </c>
      <c r="C2575">
        <f t="shared" si="40"/>
        <v>-0.34686724513957717</v>
      </c>
      <c r="D2575">
        <v>1.2437322997238799E-2</v>
      </c>
      <c r="E2575">
        <v>7.5638637994862298E-2</v>
      </c>
      <c r="F2575" t="s">
        <v>5</v>
      </c>
      <c r="G2575" t="s">
        <v>6</v>
      </c>
      <c r="H2575">
        <v>0.45412219950912402</v>
      </c>
    </row>
    <row r="2576" spans="1:8" x14ac:dyDescent="0.2">
      <c r="A2576" t="s">
        <v>2583</v>
      </c>
      <c r="B2576">
        <v>0.211265544989027</v>
      </c>
      <c r="C2576">
        <f t="shared" si="40"/>
        <v>-0.67517132567022087</v>
      </c>
      <c r="D2576">
        <v>1.24472150080659E-2</v>
      </c>
      <c r="E2576">
        <v>7.5669399509228505E-2</v>
      </c>
      <c r="F2576" t="s">
        <v>60</v>
      </c>
      <c r="G2576" t="s">
        <v>6</v>
      </c>
      <c r="H2576">
        <v>0.211265544989027</v>
      </c>
    </row>
    <row r="2577" spans="1:8" x14ac:dyDescent="0.2">
      <c r="A2577" t="s">
        <v>2584</v>
      </c>
      <c r="B2577">
        <v>0.49173876850894199</v>
      </c>
      <c r="C2577">
        <f t="shared" si="40"/>
        <v>-0.30826555073815221</v>
      </c>
      <c r="D2577">
        <v>1.24557408240359E-2</v>
      </c>
      <c r="E2577">
        <v>7.5691834960969595E-2</v>
      </c>
      <c r="F2577" t="s">
        <v>60</v>
      </c>
      <c r="G2577" t="s">
        <v>6</v>
      </c>
      <c r="H2577">
        <v>0.48183369909778101</v>
      </c>
    </row>
    <row r="2578" spans="1:8" x14ac:dyDescent="0.2">
      <c r="A2578" t="s">
        <v>2585</v>
      </c>
      <c r="B2578">
        <v>0.60873123132431495</v>
      </c>
      <c r="C2578">
        <f t="shared" si="40"/>
        <v>-0.21557441593409127</v>
      </c>
      <c r="D2578">
        <v>1.2471076496960399E-2</v>
      </c>
      <c r="E2578">
        <v>7.5755619512386005E-2</v>
      </c>
      <c r="F2578" t="s">
        <v>5</v>
      </c>
      <c r="G2578" t="s">
        <v>6</v>
      </c>
      <c r="H2578">
        <v>0.61083298877262204</v>
      </c>
    </row>
    <row r="2579" spans="1:8" x14ac:dyDescent="0.2">
      <c r="A2579" t="s">
        <v>2586</v>
      </c>
      <c r="B2579">
        <v>0.71435112334419204</v>
      </c>
      <c r="C2579">
        <f t="shared" si="40"/>
        <v>-0.1460882679885985</v>
      </c>
      <c r="D2579">
        <v>1.2498280021656399E-2</v>
      </c>
      <c r="E2579">
        <v>7.5891417943758602E-2</v>
      </c>
      <c r="F2579" t="s">
        <v>5</v>
      </c>
      <c r="G2579" t="s">
        <v>6</v>
      </c>
      <c r="H2579">
        <v>0.72946405156588601</v>
      </c>
    </row>
    <row r="2580" spans="1:8" x14ac:dyDescent="0.2">
      <c r="A2580" t="s">
        <v>2587</v>
      </c>
      <c r="B2580">
        <v>0.71758972032137902</v>
      </c>
      <c r="C2580">
        <f t="shared" si="40"/>
        <v>-0.14412379131245603</v>
      </c>
      <c r="D2580">
        <v>1.2516034433014101E-2</v>
      </c>
      <c r="E2580">
        <v>7.5969756888097095E-2</v>
      </c>
      <c r="F2580" t="s">
        <v>60</v>
      </c>
      <c r="G2580" t="s">
        <v>6</v>
      </c>
      <c r="H2580">
        <v>0.719052353787487</v>
      </c>
    </row>
    <row r="2581" spans="1:8" x14ac:dyDescent="0.2">
      <c r="A2581" t="s">
        <v>2588</v>
      </c>
      <c r="B2581">
        <v>0.74094930346871002</v>
      </c>
      <c r="C2581">
        <f t="shared" si="40"/>
        <v>-0.13021150588976024</v>
      </c>
      <c r="D2581">
        <v>1.25212810610008E-2</v>
      </c>
      <c r="E2581">
        <v>7.5972144856165394E-2</v>
      </c>
      <c r="F2581" t="s">
        <v>5</v>
      </c>
      <c r="G2581" t="s">
        <v>6</v>
      </c>
      <c r="H2581">
        <v>0.74163426609051297</v>
      </c>
    </row>
    <row r="2582" spans="1:8" x14ac:dyDescent="0.2">
      <c r="A2582" t="s">
        <v>2589</v>
      </c>
      <c r="B2582">
        <v>0.61922659738163099</v>
      </c>
      <c r="C2582">
        <f t="shared" si="40"/>
        <v>-0.20815039785488418</v>
      </c>
      <c r="D2582">
        <v>1.2529434623898701E-2</v>
      </c>
      <c r="E2582">
        <v>7.59921617987252E-2</v>
      </c>
      <c r="F2582" t="s">
        <v>5</v>
      </c>
      <c r="G2582" t="s">
        <v>6</v>
      </c>
      <c r="H2582">
        <v>0.63228218661590496</v>
      </c>
    </row>
    <row r="2583" spans="1:8" x14ac:dyDescent="0.2">
      <c r="A2583" t="s">
        <v>2590</v>
      </c>
      <c r="B2583">
        <v>0.720754000169747</v>
      </c>
      <c r="C2583">
        <f t="shared" si="40"/>
        <v>-0.14221293860770196</v>
      </c>
      <c r="D2583">
        <v>1.25393623202013E-2</v>
      </c>
      <c r="E2583">
        <v>7.6022919349508306E-2</v>
      </c>
      <c r="F2583" t="s">
        <v>5</v>
      </c>
      <c r="G2583" t="s">
        <v>6</v>
      </c>
      <c r="H2583">
        <v>0.74868993283630003</v>
      </c>
    </row>
    <row r="2584" spans="1:8" x14ac:dyDescent="0.2">
      <c r="A2584" t="s">
        <v>2591</v>
      </c>
      <c r="B2584">
        <v>0.72901490876495301</v>
      </c>
      <c r="C2584">
        <f t="shared" si="40"/>
        <v>-0.13726359002476332</v>
      </c>
      <c r="D2584">
        <v>1.25900736430898E-2</v>
      </c>
      <c r="E2584">
        <v>7.6300817967064796E-2</v>
      </c>
      <c r="F2584" t="s">
        <v>5</v>
      </c>
      <c r="G2584" t="s">
        <v>6</v>
      </c>
      <c r="H2584">
        <v>0.75591706242766998</v>
      </c>
    </row>
    <row r="2585" spans="1:8" x14ac:dyDescent="0.2">
      <c r="A2585" t="s">
        <v>2592</v>
      </c>
      <c r="B2585">
        <v>0.68868425204756401</v>
      </c>
      <c r="C2585">
        <f t="shared" si="40"/>
        <v>-0.16197984779301475</v>
      </c>
      <c r="D2585">
        <v>1.26514955995045E-2</v>
      </c>
      <c r="E2585">
        <v>7.6617245653414906E-2</v>
      </c>
      <c r="F2585" t="s">
        <v>5</v>
      </c>
      <c r="G2585" t="s">
        <v>6</v>
      </c>
      <c r="H2585">
        <v>0.694312596703068</v>
      </c>
    </row>
    <row r="2586" spans="1:8" x14ac:dyDescent="0.2">
      <c r="A2586" t="s">
        <v>2593</v>
      </c>
      <c r="B2586">
        <v>0.74928846622774903</v>
      </c>
      <c r="C2586">
        <f t="shared" si="40"/>
        <v>-0.12535095243085401</v>
      </c>
      <c r="D2586">
        <v>1.26520748699424E-2</v>
      </c>
      <c r="E2586">
        <v>7.6617245653414906E-2</v>
      </c>
      <c r="F2586" t="s">
        <v>5</v>
      </c>
      <c r="G2586" t="s">
        <v>6</v>
      </c>
      <c r="H2586">
        <v>0.76298779557188201</v>
      </c>
    </row>
    <row r="2587" spans="1:8" x14ac:dyDescent="0.2">
      <c r="A2587" t="s">
        <v>2594</v>
      </c>
      <c r="B2587">
        <v>0.65300259360244695</v>
      </c>
      <c r="C2587">
        <f t="shared" si="40"/>
        <v>-0.18508509378619092</v>
      </c>
      <c r="D2587">
        <v>1.26628234384364E-2</v>
      </c>
      <c r="E2587">
        <v>7.6652682948678705E-2</v>
      </c>
      <c r="F2587" t="s">
        <v>5</v>
      </c>
      <c r="G2587" t="s">
        <v>6</v>
      </c>
      <c r="H2587">
        <v>0.65978829507614101</v>
      </c>
    </row>
    <row r="2588" spans="1:8" x14ac:dyDescent="0.2">
      <c r="A2588" t="s">
        <v>2595</v>
      </c>
      <c r="B2588">
        <v>0.72121686047978195</v>
      </c>
      <c r="C2588">
        <f t="shared" si="40"/>
        <v>-0.14193412897162699</v>
      </c>
      <c r="D2588">
        <v>1.26856456429117E-2</v>
      </c>
      <c r="E2588">
        <v>7.6731235433784004E-2</v>
      </c>
      <c r="F2588" t="s">
        <v>5</v>
      </c>
      <c r="G2588" t="s">
        <v>6</v>
      </c>
      <c r="H2588">
        <v>0.73280299737891297</v>
      </c>
    </row>
    <row r="2589" spans="1:8" x14ac:dyDescent="0.2">
      <c r="A2589" t="s">
        <v>2596</v>
      </c>
      <c r="B2589">
        <v>0.76351149031008503</v>
      </c>
      <c r="C2589">
        <f t="shared" si="40"/>
        <v>-0.11718442273235928</v>
      </c>
      <c r="D2589">
        <v>1.26882951818498E-2</v>
      </c>
      <c r="E2589">
        <v>7.6731235433784004E-2</v>
      </c>
      <c r="F2589" t="s">
        <v>5</v>
      </c>
      <c r="G2589" t="s">
        <v>6</v>
      </c>
      <c r="H2589">
        <v>0.76933114533699798</v>
      </c>
    </row>
    <row r="2590" spans="1:8" x14ac:dyDescent="0.2">
      <c r="A2590" t="s">
        <v>2597</v>
      </c>
      <c r="B2590">
        <v>0.72696711407741099</v>
      </c>
      <c r="C2590">
        <f t="shared" si="40"/>
        <v>-0.13848523494254442</v>
      </c>
      <c r="D2590">
        <v>1.26905052087688E-2</v>
      </c>
      <c r="E2590">
        <v>7.6731235433784004E-2</v>
      </c>
      <c r="F2590" t="s">
        <v>5</v>
      </c>
      <c r="G2590" t="s">
        <v>6</v>
      </c>
      <c r="H2590">
        <v>0.74996077148672802</v>
      </c>
    </row>
    <row r="2591" spans="1:8" x14ac:dyDescent="0.2">
      <c r="A2591" t="s">
        <v>2598</v>
      </c>
      <c r="B2591">
        <v>0.52816386247256797</v>
      </c>
      <c r="C2591">
        <f t="shared" si="40"/>
        <v>-0.27723131699818293</v>
      </c>
      <c r="D2591">
        <v>1.26959533465142E-2</v>
      </c>
      <c r="E2591">
        <v>7.6734538102831304E-2</v>
      </c>
      <c r="F2591" t="s">
        <v>5</v>
      </c>
      <c r="G2591" t="s">
        <v>6</v>
      </c>
      <c r="H2591">
        <v>0.53161591386127705</v>
      </c>
    </row>
    <row r="2592" spans="1:8" x14ac:dyDescent="0.2">
      <c r="A2592" t="s">
        <v>2599</v>
      </c>
      <c r="B2592">
        <v>0.73401234220546596</v>
      </c>
      <c r="C2592">
        <f t="shared" si="40"/>
        <v>-0.13429663748629536</v>
      </c>
      <c r="D2592">
        <v>1.2727080837236801E-2</v>
      </c>
      <c r="E2592">
        <v>7.6892984726401201E-2</v>
      </c>
      <c r="F2592" t="s">
        <v>5</v>
      </c>
      <c r="G2592" t="s">
        <v>6</v>
      </c>
      <c r="H2592">
        <v>0.75663924118261106</v>
      </c>
    </row>
    <row r="2593" spans="1:8" x14ac:dyDescent="0.2">
      <c r="A2593" t="s">
        <v>2600</v>
      </c>
      <c r="B2593">
        <v>0.55923232497095399</v>
      </c>
      <c r="C2593">
        <f t="shared" si="40"/>
        <v>-0.25240773327315102</v>
      </c>
      <c r="D2593">
        <v>1.2823922644882199E-2</v>
      </c>
      <c r="E2593">
        <v>7.7448180973374206E-2</v>
      </c>
      <c r="F2593" t="s">
        <v>5</v>
      </c>
      <c r="G2593" t="s">
        <v>6</v>
      </c>
      <c r="H2593">
        <v>0.55662778320462203</v>
      </c>
    </row>
    <row r="2594" spans="1:8" x14ac:dyDescent="0.2">
      <c r="A2594" t="s">
        <v>2601</v>
      </c>
      <c r="B2594">
        <v>0.39612289685442598</v>
      </c>
      <c r="C2594">
        <f t="shared" si="40"/>
        <v>-0.40217005360648289</v>
      </c>
      <c r="D2594">
        <v>1.2855570081069001E-2</v>
      </c>
      <c r="E2594">
        <v>7.76093690894923E-2</v>
      </c>
      <c r="F2594" t="s">
        <v>5</v>
      </c>
      <c r="G2594" t="s">
        <v>6</v>
      </c>
      <c r="H2594">
        <v>0.40890105481747202</v>
      </c>
    </row>
    <row r="2595" spans="1:8" x14ac:dyDescent="0.2">
      <c r="A2595" t="s">
        <v>2602</v>
      </c>
      <c r="B2595">
        <v>0.76875602624039496</v>
      </c>
      <c r="C2595">
        <f t="shared" si="40"/>
        <v>-0.11421146679026055</v>
      </c>
      <c r="D2595">
        <v>1.28956592121742E-2</v>
      </c>
      <c r="E2595">
        <v>7.7792943415818799E-2</v>
      </c>
      <c r="F2595" t="s">
        <v>5</v>
      </c>
      <c r="G2595" t="s">
        <v>6</v>
      </c>
      <c r="H2595">
        <v>0.77091759074556898</v>
      </c>
    </row>
    <row r="2596" spans="1:8" x14ac:dyDescent="0.2">
      <c r="A2596" t="s">
        <v>2603</v>
      </c>
      <c r="B2596">
        <v>0.75531613050166702</v>
      </c>
      <c r="C2596">
        <f t="shared" si="40"/>
        <v>-0.12187124042786839</v>
      </c>
      <c r="D2596">
        <v>1.28959172201386E-2</v>
      </c>
      <c r="E2596">
        <v>7.7792943415818799E-2</v>
      </c>
      <c r="F2596" t="s">
        <v>5</v>
      </c>
      <c r="G2596" t="s">
        <v>6</v>
      </c>
      <c r="H2596">
        <v>0.76796669111994298</v>
      </c>
    </row>
    <row r="2597" spans="1:8" x14ac:dyDescent="0.2">
      <c r="A2597" t="s">
        <v>2604</v>
      </c>
      <c r="B2597">
        <v>0.61894202633504003</v>
      </c>
      <c r="C2597">
        <f t="shared" si="40"/>
        <v>-0.20835002759037044</v>
      </c>
      <c r="D2597">
        <v>1.29774179427476E-2</v>
      </c>
      <c r="E2597">
        <v>7.8240393569597499E-2</v>
      </c>
      <c r="F2597" t="s">
        <v>5</v>
      </c>
      <c r="G2597" t="s">
        <v>6</v>
      </c>
      <c r="H2597">
        <v>0.62361516291941699</v>
      </c>
    </row>
    <row r="2598" spans="1:8" x14ac:dyDescent="0.2">
      <c r="A2598" t="s">
        <v>2605</v>
      </c>
      <c r="B2598">
        <v>0.74545650258890905</v>
      </c>
      <c r="C2598">
        <f t="shared" si="40"/>
        <v>-0.12757769256878573</v>
      </c>
      <c r="D2598">
        <v>1.2980433612984401E-2</v>
      </c>
      <c r="E2598">
        <v>7.8240393569597499E-2</v>
      </c>
      <c r="F2598" t="s">
        <v>5</v>
      </c>
      <c r="G2598" t="s">
        <v>6</v>
      </c>
      <c r="H2598">
        <v>0.75500347007296498</v>
      </c>
    </row>
    <row r="2599" spans="1:8" x14ac:dyDescent="0.2">
      <c r="A2599" t="s">
        <v>2606</v>
      </c>
      <c r="B2599">
        <v>0.65681916230562898</v>
      </c>
      <c r="C2599">
        <f t="shared" si="40"/>
        <v>-0.18255418542241875</v>
      </c>
      <c r="D2599">
        <v>1.2985086399247101E-2</v>
      </c>
      <c r="E2599">
        <v>7.8240393569597499E-2</v>
      </c>
      <c r="F2599" t="s">
        <v>5</v>
      </c>
      <c r="G2599" t="s">
        <v>6</v>
      </c>
      <c r="H2599">
        <v>0.65711356802607102</v>
      </c>
    </row>
    <row r="2600" spans="1:8" x14ac:dyDescent="0.2">
      <c r="A2600" t="s">
        <v>2607</v>
      </c>
      <c r="B2600">
        <v>0.74689839137534797</v>
      </c>
      <c r="C2600">
        <f t="shared" si="40"/>
        <v>-0.12673847591749518</v>
      </c>
      <c r="D2600">
        <v>1.30012997742457E-2</v>
      </c>
      <c r="E2600">
        <v>7.8307944080816497E-2</v>
      </c>
      <c r="F2600" t="s">
        <v>5</v>
      </c>
      <c r="G2600" t="s">
        <v>6</v>
      </c>
      <c r="H2600">
        <v>0.76507687074215602</v>
      </c>
    </row>
    <row r="2601" spans="1:8" x14ac:dyDescent="0.2">
      <c r="A2601" t="s">
        <v>2608</v>
      </c>
      <c r="B2601">
        <v>0.234739494432252</v>
      </c>
      <c r="C2601">
        <f t="shared" si="40"/>
        <v>-0.62941383510954618</v>
      </c>
      <c r="D2601">
        <v>1.3060558430801599E-2</v>
      </c>
      <c r="E2601">
        <v>7.8634608336833695E-2</v>
      </c>
      <c r="F2601" t="s">
        <v>5</v>
      </c>
      <c r="G2601" t="s">
        <v>6</v>
      </c>
      <c r="H2601">
        <v>0.248547699987091</v>
      </c>
    </row>
    <row r="2602" spans="1:8" x14ac:dyDescent="0.2">
      <c r="A2602" t="s">
        <v>2609</v>
      </c>
      <c r="B2602">
        <v>0.73446099484937799</v>
      </c>
      <c r="C2602">
        <f t="shared" si="40"/>
        <v>-0.13403126341556729</v>
      </c>
      <c r="D2602">
        <v>1.30787432107256E-2</v>
      </c>
      <c r="E2602">
        <v>7.87138201540553E-2</v>
      </c>
      <c r="F2602" t="s">
        <v>5</v>
      </c>
      <c r="G2602" t="s">
        <v>6</v>
      </c>
      <c r="H2602">
        <v>0.76790218511180797</v>
      </c>
    </row>
    <row r="2603" spans="1:8" x14ac:dyDescent="0.2">
      <c r="A2603" t="s">
        <v>2610</v>
      </c>
      <c r="B2603">
        <v>0.422531089978054</v>
      </c>
      <c r="C2603">
        <f t="shared" si="40"/>
        <v>-0.37414133000623973</v>
      </c>
      <c r="D2603">
        <v>1.31211119673444E-2</v>
      </c>
      <c r="E2603">
        <v>7.8938465310072994E-2</v>
      </c>
      <c r="F2603" t="s">
        <v>5</v>
      </c>
      <c r="G2603" t="s">
        <v>6</v>
      </c>
      <c r="H2603">
        <v>0.422531089978054</v>
      </c>
    </row>
    <row r="2604" spans="1:8" x14ac:dyDescent="0.2">
      <c r="A2604" t="s">
        <v>2611</v>
      </c>
      <c r="B2604">
        <v>0.58786934257816204</v>
      </c>
      <c r="C2604">
        <f t="shared" si="40"/>
        <v>-0.23071918770392666</v>
      </c>
      <c r="D2604">
        <v>1.313782916913E-2</v>
      </c>
      <c r="E2604">
        <v>7.9008673766254603E-2</v>
      </c>
      <c r="F2604" t="s">
        <v>5</v>
      </c>
      <c r="G2604" t="s">
        <v>6</v>
      </c>
      <c r="H2604">
        <v>0.59890009405371503</v>
      </c>
    </row>
    <row r="2605" spans="1:8" x14ac:dyDescent="0.2">
      <c r="A2605" t="s">
        <v>2612</v>
      </c>
      <c r="B2605">
        <v>0.33357717629846401</v>
      </c>
      <c r="C2605">
        <f t="shared" si="40"/>
        <v>-0.47680367190338702</v>
      </c>
      <c r="D2605">
        <v>1.31436523638535E-2</v>
      </c>
      <c r="E2605">
        <v>7.9013338749524903E-2</v>
      </c>
      <c r="F2605" t="s">
        <v>60</v>
      </c>
      <c r="G2605" t="s">
        <v>6</v>
      </c>
      <c r="H2605">
        <v>0.34728582737922298</v>
      </c>
    </row>
    <row r="2606" spans="1:8" x14ac:dyDescent="0.2">
      <c r="A2606" t="s">
        <v>2613</v>
      </c>
      <c r="B2606">
        <v>0.63075684295285095</v>
      </c>
      <c r="C2606">
        <f t="shared" si="40"/>
        <v>-0.2001380292122229</v>
      </c>
      <c r="D2606">
        <v>1.32108609260503E-2</v>
      </c>
      <c r="E2606">
        <v>7.93868779026453E-2</v>
      </c>
      <c r="F2606" t="s">
        <v>60</v>
      </c>
      <c r="G2606" t="s">
        <v>6</v>
      </c>
      <c r="H2606">
        <v>0.63615275628666101</v>
      </c>
    </row>
    <row r="2607" spans="1:8" x14ac:dyDescent="0.2">
      <c r="A2607" t="s">
        <v>2614</v>
      </c>
      <c r="B2607">
        <v>0.24007448294207601</v>
      </c>
      <c r="C2607">
        <f t="shared" si="40"/>
        <v>-0.61965399782038977</v>
      </c>
      <c r="D2607">
        <v>1.3220680264926701E-2</v>
      </c>
      <c r="E2607">
        <v>7.9415398644345006E-2</v>
      </c>
      <c r="F2607" t="s">
        <v>5</v>
      </c>
      <c r="G2607" t="s">
        <v>6</v>
      </c>
      <c r="H2607">
        <v>0.24007448294207601</v>
      </c>
    </row>
    <row r="2608" spans="1:8" x14ac:dyDescent="0.2">
      <c r="A2608" t="s">
        <v>2615</v>
      </c>
      <c r="B2608">
        <v>0.63954535727970796</v>
      </c>
      <c r="C2608">
        <f t="shared" si="40"/>
        <v>-0.19412864943746516</v>
      </c>
      <c r="D2608">
        <v>1.3226015970788299E-2</v>
      </c>
      <c r="E2608">
        <v>7.9416975069704798E-2</v>
      </c>
      <c r="F2608" t="s">
        <v>5</v>
      </c>
      <c r="G2608" t="s">
        <v>6</v>
      </c>
      <c r="H2608">
        <v>0.64635437715174404</v>
      </c>
    </row>
    <row r="2609" spans="1:8" x14ac:dyDescent="0.2">
      <c r="A2609" t="s">
        <v>2616</v>
      </c>
      <c r="B2609">
        <v>0.71517908225857396</v>
      </c>
      <c r="C2609">
        <f t="shared" si="40"/>
        <v>-0.14558519638289688</v>
      </c>
      <c r="D2609">
        <v>1.3231272378484199E-2</v>
      </c>
      <c r="E2609">
        <v>7.9418074314720796E-2</v>
      </c>
      <c r="F2609" t="s">
        <v>5</v>
      </c>
      <c r="G2609" t="s">
        <v>6</v>
      </c>
      <c r="H2609">
        <v>0.72501515948372797</v>
      </c>
    </row>
    <row r="2610" spans="1:8" x14ac:dyDescent="0.2">
      <c r="A2610" t="s">
        <v>2617</v>
      </c>
      <c r="B2610">
        <v>0.54484272128749101</v>
      </c>
      <c r="C2610">
        <f t="shared" si="40"/>
        <v>-0.26372884659453594</v>
      </c>
      <c r="D2610">
        <v>1.32483192173943E-2</v>
      </c>
      <c r="E2610">
        <v>7.9489915304365999E-2</v>
      </c>
      <c r="F2610" t="s">
        <v>60</v>
      </c>
      <c r="G2610" t="s">
        <v>6</v>
      </c>
      <c r="H2610">
        <v>0.55956820024120701</v>
      </c>
    </row>
    <row r="2611" spans="1:8" x14ac:dyDescent="0.2">
      <c r="A2611" t="s">
        <v>2618</v>
      </c>
      <c r="B2611">
        <v>0.66563116914350995</v>
      </c>
      <c r="C2611">
        <f t="shared" si="40"/>
        <v>-0.17676634977308378</v>
      </c>
      <c r="D2611">
        <v>1.32866790137036E-2</v>
      </c>
      <c r="E2611">
        <v>7.9689529992534994E-2</v>
      </c>
      <c r="F2611" t="s">
        <v>5</v>
      </c>
      <c r="G2611" t="s">
        <v>6</v>
      </c>
      <c r="H2611">
        <v>0.65974152645696205</v>
      </c>
    </row>
    <row r="2612" spans="1:8" x14ac:dyDescent="0.2">
      <c r="A2612" t="s">
        <v>2619</v>
      </c>
      <c r="B2612">
        <v>0.52260424286759299</v>
      </c>
      <c r="C2612">
        <f t="shared" si="40"/>
        <v>-0.28182706868733248</v>
      </c>
      <c r="D2612">
        <v>1.32973611929674E-2</v>
      </c>
      <c r="E2612">
        <v>7.9723053280242095E-2</v>
      </c>
      <c r="F2612" t="s">
        <v>5</v>
      </c>
      <c r="G2612" t="s">
        <v>6</v>
      </c>
      <c r="H2612">
        <v>0.54003271331464797</v>
      </c>
    </row>
    <row r="2613" spans="1:8" x14ac:dyDescent="0.2">
      <c r="A2613" t="s">
        <v>2620</v>
      </c>
      <c r="B2613">
        <v>0.63935625457205603</v>
      </c>
      <c r="C2613">
        <f t="shared" si="40"/>
        <v>-0.19425708193341895</v>
      </c>
      <c r="D2613">
        <v>1.3309686508228899E-2</v>
      </c>
      <c r="E2613">
        <v>7.9766398391966295E-2</v>
      </c>
      <c r="F2613" t="s">
        <v>5</v>
      </c>
      <c r="G2613" t="s">
        <v>6</v>
      </c>
      <c r="H2613">
        <v>0.64949880385140102</v>
      </c>
    </row>
    <row r="2614" spans="1:8" x14ac:dyDescent="0.2">
      <c r="A2614" t="s">
        <v>2621</v>
      </c>
      <c r="B2614">
        <v>0.767804802330324</v>
      </c>
      <c r="C2614">
        <f t="shared" si="40"/>
        <v>-0.11474917586144068</v>
      </c>
      <c r="D2614">
        <v>1.33290798125991E-2</v>
      </c>
      <c r="E2614">
        <v>7.9816932085509995E-2</v>
      </c>
      <c r="F2614" t="s">
        <v>5</v>
      </c>
      <c r="G2614" t="s">
        <v>6</v>
      </c>
      <c r="H2614">
        <v>0.78042122962364502</v>
      </c>
    </row>
    <row r="2615" spans="1:8" x14ac:dyDescent="0.2">
      <c r="A2615" t="s">
        <v>2622</v>
      </c>
      <c r="B2615">
        <v>0.38145167845241001</v>
      </c>
      <c r="C2615">
        <f t="shared" si="40"/>
        <v>-0.41856046979465245</v>
      </c>
      <c r="D2615">
        <v>1.33303862704586E-2</v>
      </c>
      <c r="E2615">
        <v>7.9816932085509995E-2</v>
      </c>
      <c r="F2615" t="s">
        <v>5</v>
      </c>
      <c r="G2615" t="s">
        <v>6</v>
      </c>
      <c r="H2615">
        <v>0.37194638202293501</v>
      </c>
    </row>
    <row r="2616" spans="1:8" x14ac:dyDescent="0.2">
      <c r="A2616" t="s">
        <v>2623</v>
      </c>
      <c r="B2616">
        <v>0.64958084235131897</v>
      </c>
      <c r="C2616">
        <f t="shared" si="40"/>
        <v>-0.18736679193159197</v>
      </c>
      <c r="D2616">
        <v>1.3333414935710299E-2</v>
      </c>
      <c r="E2616">
        <v>7.9816932085509995E-2</v>
      </c>
      <c r="F2616" t="s">
        <v>5</v>
      </c>
      <c r="G2616" t="s">
        <v>6</v>
      </c>
      <c r="H2616">
        <v>0.66567398051276305</v>
      </c>
    </row>
    <row r="2617" spans="1:8" x14ac:dyDescent="0.2">
      <c r="A2617" t="s">
        <v>2624</v>
      </c>
      <c r="B2617">
        <v>0.67813631724872903</v>
      </c>
      <c r="C2617">
        <f t="shared" si="40"/>
        <v>-0.16868299657805244</v>
      </c>
      <c r="D2617">
        <v>1.3349315351883001E-2</v>
      </c>
      <c r="E2617">
        <v>7.9881568240969605E-2</v>
      </c>
      <c r="F2617" t="s">
        <v>60</v>
      </c>
      <c r="G2617" t="s">
        <v>6</v>
      </c>
      <c r="H2617">
        <v>0.67403769115546697</v>
      </c>
    </row>
    <row r="2618" spans="1:8" x14ac:dyDescent="0.2">
      <c r="A2618" t="s">
        <v>2625</v>
      </c>
      <c r="B2618">
        <v>0.61236389851891904</v>
      </c>
      <c r="C2618">
        <f t="shared" si="40"/>
        <v>-0.21299042074349489</v>
      </c>
      <c r="D2618">
        <v>1.34159404013766E-2</v>
      </c>
      <c r="E2618">
        <v>8.0249572427645993E-2</v>
      </c>
      <c r="F2618" t="s">
        <v>5</v>
      </c>
      <c r="G2618" t="s">
        <v>6</v>
      </c>
      <c r="H2618">
        <v>0.62829901855472703</v>
      </c>
    </row>
    <row r="2619" spans="1:8" x14ac:dyDescent="0.2">
      <c r="A2619" t="s">
        <v>2626</v>
      </c>
      <c r="B2619">
        <v>0.54725412256193795</v>
      </c>
      <c r="C2619">
        <f t="shared" si="40"/>
        <v>-0.26181095813068905</v>
      </c>
      <c r="D2619">
        <v>1.3467673180926299E-2</v>
      </c>
      <c r="E2619">
        <v>8.0528249035225694E-2</v>
      </c>
      <c r="F2619" t="s">
        <v>5</v>
      </c>
      <c r="G2619" t="s">
        <v>6</v>
      </c>
      <c r="H2619">
        <v>0.54772548700858903</v>
      </c>
    </row>
    <row r="2620" spans="1:8" x14ac:dyDescent="0.2">
      <c r="A2620" t="s">
        <v>2627</v>
      </c>
      <c r="B2620">
        <v>0.71735688783587503</v>
      </c>
      <c r="C2620">
        <f t="shared" si="40"/>
        <v>-0.14426472737791626</v>
      </c>
      <c r="D2620">
        <v>1.3566371370467199E-2</v>
      </c>
      <c r="E2620">
        <v>8.1047809858068698E-2</v>
      </c>
      <c r="F2620" t="s">
        <v>5</v>
      </c>
      <c r="G2620" t="s">
        <v>6</v>
      </c>
      <c r="H2620">
        <v>0.72661907123462599</v>
      </c>
    </row>
    <row r="2621" spans="1:8" x14ac:dyDescent="0.2">
      <c r="A2621" t="s">
        <v>2628</v>
      </c>
      <c r="B2621">
        <v>0</v>
      </c>
      <c r="C2621" t="e">
        <f t="shared" si="40"/>
        <v>#NUM!</v>
      </c>
      <c r="D2621">
        <v>1.3590779378735899E-2</v>
      </c>
      <c r="E2621">
        <v>8.1047809858068698E-2</v>
      </c>
      <c r="F2621" t="s">
        <v>60</v>
      </c>
      <c r="G2621" t="s">
        <v>6</v>
      </c>
      <c r="H2621">
        <v>0</v>
      </c>
    </row>
    <row r="2622" spans="1:8" x14ac:dyDescent="0.2">
      <c r="A2622" t="s">
        <v>2629</v>
      </c>
      <c r="B2622">
        <v>0</v>
      </c>
      <c r="C2622" t="e">
        <f t="shared" si="40"/>
        <v>#NUM!</v>
      </c>
      <c r="D2622">
        <v>1.3590978682505601E-2</v>
      </c>
      <c r="E2622">
        <v>8.1047809858068698E-2</v>
      </c>
      <c r="F2622" t="s">
        <v>60</v>
      </c>
      <c r="G2622" t="s">
        <v>6</v>
      </c>
      <c r="H2622">
        <v>0</v>
      </c>
    </row>
    <row r="2623" spans="1:8" x14ac:dyDescent="0.2">
      <c r="A2623" t="s">
        <v>2630</v>
      </c>
      <c r="B2623">
        <v>0</v>
      </c>
      <c r="C2623" t="e">
        <f t="shared" si="40"/>
        <v>#NUM!</v>
      </c>
      <c r="D2623">
        <v>1.3591035185877801E-2</v>
      </c>
      <c r="E2623">
        <v>8.1047809858068698E-2</v>
      </c>
      <c r="F2623" t="s">
        <v>60</v>
      </c>
      <c r="G2623" t="s">
        <v>6</v>
      </c>
      <c r="H2623">
        <v>0</v>
      </c>
    </row>
    <row r="2624" spans="1:8" x14ac:dyDescent="0.2">
      <c r="A2624" t="s">
        <v>2631</v>
      </c>
      <c r="B2624">
        <v>0</v>
      </c>
      <c r="C2624" t="e">
        <f t="shared" si="40"/>
        <v>#NUM!</v>
      </c>
      <c r="D2624">
        <v>1.35912380290593E-2</v>
      </c>
      <c r="E2624">
        <v>8.1047809858068698E-2</v>
      </c>
      <c r="F2624" t="s">
        <v>60</v>
      </c>
      <c r="G2624" t="s">
        <v>6</v>
      </c>
      <c r="H2624">
        <v>0</v>
      </c>
    </row>
    <row r="2625" spans="1:8" x14ac:dyDescent="0.2">
      <c r="A2625" t="s">
        <v>2632</v>
      </c>
      <c r="B2625">
        <v>0</v>
      </c>
      <c r="C2625" t="e">
        <f t="shared" si="40"/>
        <v>#NUM!</v>
      </c>
      <c r="D2625">
        <v>1.3591277139718499E-2</v>
      </c>
      <c r="E2625">
        <v>8.1047809858068698E-2</v>
      </c>
      <c r="F2625" t="s">
        <v>60</v>
      </c>
      <c r="G2625" t="s">
        <v>6</v>
      </c>
      <c r="H2625">
        <v>0</v>
      </c>
    </row>
    <row r="2626" spans="1:8" x14ac:dyDescent="0.2">
      <c r="A2626" t="s">
        <v>2633</v>
      </c>
      <c r="B2626">
        <v>0</v>
      </c>
      <c r="C2626" t="e">
        <f t="shared" si="40"/>
        <v>#NUM!</v>
      </c>
      <c r="D2626">
        <v>1.3592080341975199E-2</v>
      </c>
      <c r="E2626">
        <v>8.1047809858068698E-2</v>
      </c>
      <c r="F2626" t="s">
        <v>60</v>
      </c>
      <c r="G2626" t="s">
        <v>6</v>
      </c>
      <c r="H2626">
        <v>0</v>
      </c>
    </row>
    <row r="2627" spans="1:8" x14ac:dyDescent="0.2">
      <c r="A2627" t="s">
        <v>2634</v>
      </c>
      <c r="B2627">
        <v>0.71885759837622998</v>
      </c>
      <c r="C2627">
        <f t="shared" ref="C2627:C2690" si="41">LOG10(B2627)</f>
        <v>-0.14335713237721467</v>
      </c>
      <c r="D2627">
        <v>1.35959849678861E-2</v>
      </c>
      <c r="E2627">
        <v>8.1047809858068698E-2</v>
      </c>
      <c r="F2627" t="s">
        <v>5</v>
      </c>
      <c r="G2627" t="s">
        <v>6</v>
      </c>
      <c r="H2627">
        <v>0.76013657626324904</v>
      </c>
    </row>
    <row r="2628" spans="1:8" x14ac:dyDescent="0.2">
      <c r="A2628" t="s">
        <v>2635</v>
      </c>
      <c r="B2628">
        <v>0.67394664804191895</v>
      </c>
      <c r="C2628">
        <f t="shared" si="41"/>
        <v>-0.17137448236393274</v>
      </c>
      <c r="D2628">
        <v>1.3607679121195501E-2</v>
      </c>
      <c r="E2628">
        <v>8.1086642163378395E-2</v>
      </c>
      <c r="F2628" t="s">
        <v>5</v>
      </c>
      <c r="G2628" t="s">
        <v>6</v>
      </c>
      <c r="H2628">
        <v>0.69242535080135703</v>
      </c>
    </row>
    <row r="2629" spans="1:8" x14ac:dyDescent="0.2">
      <c r="A2629" t="s">
        <v>2636</v>
      </c>
      <c r="B2629">
        <v>0.73520409656181396</v>
      </c>
      <c r="C2629">
        <f t="shared" si="41"/>
        <v>-0.13359208172363998</v>
      </c>
      <c r="D2629">
        <v>1.36425304441795E-2</v>
      </c>
      <c r="E2629">
        <v>8.1263383399233696E-2</v>
      </c>
      <c r="F2629" t="s">
        <v>5</v>
      </c>
      <c r="G2629" t="s">
        <v>6</v>
      </c>
      <c r="H2629">
        <v>0.73368369180289705</v>
      </c>
    </row>
    <row r="2630" spans="1:8" x14ac:dyDescent="0.2">
      <c r="A2630" t="s">
        <v>2637</v>
      </c>
      <c r="B2630">
        <v>0.76190446543915102</v>
      </c>
      <c r="C2630">
        <f t="shared" si="41"/>
        <v>-0.11809948106683714</v>
      </c>
      <c r="D2630">
        <v>1.3693646695770599E-2</v>
      </c>
      <c r="E2630">
        <v>8.1536837343321497E-2</v>
      </c>
      <c r="F2630" t="s">
        <v>5</v>
      </c>
      <c r="G2630" t="s">
        <v>6</v>
      </c>
      <c r="H2630">
        <v>0.78103476832617902</v>
      </c>
    </row>
    <row r="2631" spans="1:8" x14ac:dyDescent="0.2">
      <c r="A2631" t="s">
        <v>2638</v>
      </c>
      <c r="B2631">
        <v>0.48989111881513497</v>
      </c>
      <c r="C2631">
        <f t="shared" si="41"/>
        <v>-0.30990043375155152</v>
      </c>
      <c r="D2631">
        <v>1.3725228803564001E-2</v>
      </c>
      <c r="E2631">
        <v>8.1693814331175105E-2</v>
      </c>
      <c r="F2631" t="s">
        <v>60</v>
      </c>
      <c r="G2631" t="s">
        <v>6</v>
      </c>
      <c r="H2631">
        <v>0.50077758812213802</v>
      </c>
    </row>
    <row r="2632" spans="1:8" x14ac:dyDescent="0.2">
      <c r="A2632" t="s">
        <v>2639</v>
      </c>
      <c r="B2632">
        <v>0.65318815842017997</v>
      </c>
      <c r="C2632">
        <f t="shared" si="41"/>
        <v>-0.18496169714325159</v>
      </c>
      <c r="D2632">
        <v>1.37495243925325E-2</v>
      </c>
      <c r="E2632">
        <v>8.1771396091516096E-2</v>
      </c>
      <c r="F2632" t="s">
        <v>60</v>
      </c>
      <c r="G2632" t="s">
        <v>6</v>
      </c>
      <c r="H2632">
        <v>0.67713315701611299</v>
      </c>
    </row>
    <row r="2633" spans="1:8" x14ac:dyDescent="0.2">
      <c r="A2633" t="s">
        <v>2640</v>
      </c>
      <c r="B2633">
        <v>0.63379663496708105</v>
      </c>
      <c r="C2633">
        <f t="shared" si="41"/>
        <v>-0.19805007095055843</v>
      </c>
      <c r="D2633">
        <v>1.37526311260839E-2</v>
      </c>
      <c r="E2633">
        <v>8.1771396091516096E-2</v>
      </c>
      <c r="F2633" t="s">
        <v>5</v>
      </c>
      <c r="G2633" t="s">
        <v>6</v>
      </c>
      <c r="H2633">
        <v>0.61746693100657701</v>
      </c>
    </row>
    <row r="2634" spans="1:8" x14ac:dyDescent="0.2">
      <c r="A2634" t="s">
        <v>2641</v>
      </c>
      <c r="B2634">
        <v>0.56050042548109202</v>
      </c>
      <c r="C2634">
        <f t="shared" si="41"/>
        <v>-0.25142405339189783</v>
      </c>
      <c r="D2634">
        <v>1.37539341963052E-2</v>
      </c>
      <c r="E2634">
        <v>8.1771396091516096E-2</v>
      </c>
      <c r="F2634" t="s">
        <v>5</v>
      </c>
      <c r="G2634" t="s">
        <v>6</v>
      </c>
      <c r="H2634">
        <v>0.57217751767861502</v>
      </c>
    </row>
    <row r="2635" spans="1:8" x14ac:dyDescent="0.2">
      <c r="A2635" t="s">
        <v>2642</v>
      </c>
      <c r="B2635">
        <v>0.43115417344699403</v>
      </c>
      <c r="C2635">
        <f t="shared" si="41"/>
        <v>-0.36536740569873444</v>
      </c>
      <c r="D2635">
        <v>1.3767883503404601E-2</v>
      </c>
      <c r="E2635">
        <v>8.1823252984926403E-2</v>
      </c>
      <c r="F2635" t="s">
        <v>5</v>
      </c>
      <c r="G2635" t="s">
        <v>6</v>
      </c>
      <c r="H2635">
        <v>0.43559906183304598</v>
      </c>
    </row>
    <row r="2636" spans="1:8" x14ac:dyDescent="0.2">
      <c r="A2636" t="s">
        <v>2643</v>
      </c>
      <c r="B2636">
        <v>0.53560279011302603</v>
      </c>
      <c r="C2636">
        <f t="shared" si="41"/>
        <v>-0.27115716928599026</v>
      </c>
      <c r="D2636">
        <v>1.37863408033141E-2</v>
      </c>
      <c r="E2636">
        <v>8.1893464691138798E-2</v>
      </c>
      <c r="F2636" t="s">
        <v>5</v>
      </c>
      <c r="G2636" t="s">
        <v>6</v>
      </c>
      <c r="H2636">
        <v>0.52028081974909601</v>
      </c>
    </row>
    <row r="2637" spans="1:8" x14ac:dyDescent="0.2">
      <c r="A2637" t="s">
        <v>2644</v>
      </c>
      <c r="B2637">
        <v>0.75613807656930598</v>
      </c>
      <c r="C2637">
        <f t="shared" si="41"/>
        <v>-0.12139889177831435</v>
      </c>
      <c r="D2637">
        <v>1.37901605293115E-2</v>
      </c>
      <c r="E2637">
        <v>8.1893464691138798E-2</v>
      </c>
      <c r="F2637" t="s">
        <v>5</v>
      </c>
      <c r="G2637" t="s">
        <v>6</v>
      </c>
      <c r="H2637">
        <v>0.75135568822710397</v>
      </c>
    </row>
    <row r="2638" spans="1:8" x14ac:dyDescent="0.2">
      <c r="A2638" t="s">
        <v>2645</v>
      </c>
      <c r="B2638">
        <v>0.68518555131576298</v>
      </c>
      <c r="C2638">
        <f t="shared" si="41"/>
        <v>-0.16419180368959124</v>
      </c>
      <c r="D2638">
        <v>1.38163647079986E-2</v>
      </c>
      <c r="E2638">
        <v>8.2017964785366104E-2</v>
      </c>
      <c r="F2638" t="s">
        <v>5</v>
      </c>
      <c r="G2638" t="s">
        <v>6</v>
      </c>
      <c r="H2638">
        <v>0.70787106879103501</v>
      </c>
    </row>
    <row r="2639" spans="1:8" x14ac:dyDescent="0.2">
      <c r="A2639" t="s">
        <v>2646</v>
      </c>
      <c r="B2639">
        <v>0.64583767639132605</v>
      </c>
      <c r="C2639">
        <f t="shared" si="41"/>
        <v>-0.18987662303585048</v>
      </c>
      <c r="D2639">
        <v>1.3831875373072001E-2</v>
      </c>
      <c r="E2639">
        <v>8.2065519410067095E-2</v>
      </c>
      <c r="F2639" t="s">
        <v>60</v>
      </c>
      <c r="G2639" t="s">
        <v>6</v>
      </c>
      <c r="H2639">
        <v>0.66852521770500395</v>
      </c>
    </row>
    <row r="2640" spans="1:8" x14ac:dyDescent="0.2">
      <c r="A2640" t="s">
        <v>2647</v>
      </c>
      <c r="B2640">
        <v>0.70078327118311401</v>
      </c>
      <c r="C2640">
        <f t="shared" si="41"/>
        <v>-0.15441627401973884</v>
      </c>
      <c r="D2640">
        <v>1.38348604652592E-2</v>
      </c>
      <c r="E2640">
        <v>8.2065519410067095E-2</v>
      </c>
      <c r="F2640" t="s">
        <v>60</v>
      </c>
      <c r="G2640" t="s">
        <v>6</v>
      </c>
      <c r="H2640">
        <v>0.70059782271425397</v>
      </c>
    </row>
    <row r="2641" spans="1:8" x14ac:dyDescent="0.2">
      <c r="A2641" t="s">
        <v>2648</v>
      </c>
      <c r="B2641">
        <v>4.8591075347476202</v>
      </c>
      <c r="C2641">
        <f t="shared" si="41"/>
        <v>0.68655651034737186</v>
      </c>
      <c r="D2641">
        <v>1.38665338194043E-2</v>
      </c>
      <c r="E2641">
        <v>8.2222242579149493E-2</v>
      </c>
      <c r="F2641" t="s">
        <v>60</v>
      </c>
      <c r="G2641" t="s">
        <v>207</v>
      </c>
      <c r="H2641">
        <v>4.5422092172640802</v>
      </c>
    </row>
    <row r="2642" spans="1:8" x14ac:dyDescent="0.2">
      <c r="A2642" t="s">
        <v>2649</v>
      </c>
      <c r="B2642">
        <v>0.63219613841413402</v>
      </c>
      <c r="C2642">
        <f t="shared" si="41"/>
        <v>-0.19914816124961041</v>
      </c>
      <c r="D2642">
        <v>1.3878381671387699E-2</v>
      </c>
      <c r="E2642">
        <v>8.2261335359296694E-2</v>
      </c>
      <c r="F2642" t="s">
        <v>60</v>
      </c>
      <c r="G2642" t="s">
        <v>6</v>
      </c>
      <c r="H2642">
        <v>0.63213312673882105</v>
      </c>
    </row>
    <row r="2643" spans="1:8" x14ac:dyDescent="0.2">
      <c r="A2643" t="s">
        <v>2650</v>
      </c>
      <c r="B2643">
        <v>0.49709539997418101</v>
      </c>
      <c r="C2643">
        <f t="shared" si="41"/>
        <v>-0.30356025572053258</v>
      </c>
      <c r="D2643">
        <v>1.38879685521534E-2</v>
      </c>
      <c r="E2643">
        <v>8.2276954466313196E-2</v>
      </c>
      <c r="F2643" t="s">
        <v>60</v>
      </c>
      <c r="G2643" t="s">
        <v>6</v>
      </c>
      <c r="H2643">
        <v>0.50451473430215399</v>
      </c>
    </row>
    <row r="2644" spans="1:8" x14ac:dyDescent="0.2">
      <c r="A2644" t="s">
        <v>2651</v>
      </c>
      <c r="B2644">
        <v>0.52816386247256797</v>
      </c>
      <c r="C2644">
        <f t="shared" si="41"/>
        <v>-0.27723131699818293</v>
      </c>
      <c r="D2644">
        <v>1.3891528724573001E-2</v>
      </c>
      <c r="E2644">
        <v>8.2276954466313196E-2</v>
      </c>
      <c r="F2644" t="s">
        <v>60</v>
      </c>
      <c r="G2644" t="s">
        <v>6</v>
      </c>
      <c r="H2644">
        <v>0.52039674684797099</v>
      </c>
    </row>
    <row r="2645" spans="1:8" x14ac:dyDescent="0.2">
      <c r="A2645" t="s">
        <v>2652</v>
      </c>
      <c r="B2645">
        <v>0.69286012066293801</v>
      </c>
      <c r="C2645">
        <f t="shared" si="41"/>
        <v>-0.15935443487737019</v>
      </c>
      <c r="D2645">
        <v>1.39316822003859E-2</v>
      </c>
      <c r="E2645">
        <v>8.2483567762798998E-2</v>
      </c>
      <c r="F2645" t="s">
        <v>5</v>
      </c>
      <c r="G2645" t="s">
        <v>6</v>
      </c>
      <c r="H2645">
        <v>0.71584150680748004</v>
      </c>
    </row>
    <row r="2646" spans="1:8" x14ac:dyDescent="0.2">
      <c r="A2646" t="s">
        <v>2653</v>
      </c>
      <c r="B2646">
        <v>0.69632365725082901</v>
      </c>
      <c r="C2646">
        <f t="shared" si="41"/>
        <v>-0.15718884963418661</v>
      </c>
      <c r="D2646">
        <v>1.3954291168633001E-2</v>
      </c>
      <c r="E2646">
        <v>8.2586190530730103E-2</v>
      </c>
      <c r="F2646" t="s">
        <v>5</v>
      </c>
      <c r="G2646" t="s">
        <v>6</v>
      </c>
      <c r="H2646">
        <v>0.70749391810278806</v>
      </c>
    </row>
    <row r="2647" spans="1:8" x14ac:dyDescent="0.2">
      <c r="A2647" t="s">
        <v>2654</v>
      </c>
      <c r="B2647">
        <v>0.51215889694309602</v>
      </c>
      <c r="C2647">
        <f t="shared" si="41"/>
        <v>-0.29059527855616457</v>
      </c>
      <c r="D2647">
        <v>1.39684414513237E-2</v>
      </c>
      <c r="E2647">
        <v>8.2638693302729105E-2</v>
      </c>
      <c r="F2647" t="s">
        <v>5</v>
      </c>
      <c r="G2647" t="s">
        <v>6</v>
      </c>
      <c r="H2647">
        <v>0.51215889694309602</v>
      </c>
    </row>
    <row r="2648" spans="1:8" x14ac:dyDescent="0.2">
      <c r="A2648" t="s">
        <v>2655</v>
      </c>
      <c r="B2648">
        <v>0.55524918875321205</v>
      </c>
      <c r="C2648">
        <f t="shared" si="41"/>
        <v>-0.25551206730494697</v>
      </c>
      <c r="D2648">
        <v>1.40075022172527E-2</v>
      </c>
      <c r="E2648">
        <v>8.2838473633877294E-2</v>
      </c>
      <c r="F2648" t="s">
        <v>60</v>
      </c>
      <c r="G2648" t="s">
        <v>6</v>
      </c>
      <c r="H2648">
        <v>0.54874167529617401</v>
      </c>
    </row>
    <row r="2649" spans="1:8" x14ac:dyDescent="0.2">
      <c r="A2649" t="s">
        <v>2656</v>
      </c>
      <c r="B2649">
        <v>0.54822071800950101</v>
      </c>
      <c r="C2649">
        <f t="shared" si="41"/>
        <v>-0.2610445559049076</v>
      </c>
      <c r="D2649">
        <v>1.4027638929855001E-2</v>
      </c>
      <c r="E2649">
        <v>8.2926231045298601E-2</v>
      </c>
      <c r="F2649" t="s">
        <v>60</v>
      </c>
      <c r="G2649" t="s">
        <v>6</v>
      </c>
      <c r="H2649">
        <v>0.54520140642329595</v>
      </c>
    </row>
    <row r="2650" spans="1:8" x14ac:dyDescent="0.2">
      <c r="A2650" t="s">
        <v>2657</v>
      </c>
      <c r="B2650">
        <v>0.62844814015723205</v>
      </c>
      <c r="C2650">
        <f t="shared" si="41"/>
        <v>-0.20173055468892617</v>
      </c>
      <c r="D2650">
        <v>1.4033699677380201E-2</v>
      </c>
      <c r="E2650">
        <v>8.2930741694869706E-2</v>
      </c>
      <c r="F2650" t="s">
        <v>5</v>
      </c>
      <c r="G2650" t="s">
        <v>6</v>
      </c>
      <c r="H2650">
        <v>0.64298209344486501</v>
      </c>
    </row>
    <row r="2651" spans="1:8" x14ac:dyDescent="0.2">
      <c r="A2651" t="s">
        <v>2658</v>
      </c>
      <c r="B2651">
        <v>0.70421848329675696</v>
      </c>
      <c r="C2651">
        <f t="shared" si="41"/>
        <v>-0.15229258038988316</v>
      </c>
      <c r="D2651">
        <v>1.4116004558263701E-2</v>
      </c>
      <c r="E2651">
        <v>8.3385635983041301E-2</v>
      </c>
      <c r="F2651" t="s">
        <v>5</v>
      </c>
      <c r="G2651" t="s">
        <v>6</v>
      </c>
      <c r="H2651">
        <v>0.73034463276139205</v>
      </c>
    </row>
    <row r="2652" spans="1:8" x14ac:dyDescent="0.2">
      <c r="A2652" t="s">
        <v>2659</v>
      </c>
      <c r="B2652">
        <v>0.62296250445482304</v>
      </c>
      <c r="C2652">
        <f t="shared" si="41"/>
        <v>-0.20553809234310855</v>
      </c>
      <c r="D2652">
        <v>1.4188381520812299E-2</v>
      </c>
      <c r="E2652">
        <v>8.37815633069766E-2</v>
      </c>
      <c r="F2652" t="s">
        <v>60</v>
      </c>
      <c r="G2652" t="s">
        <v>6</v>
      </c>
      <c r="H2652">
        <v>0.621907232002331</v>
      </c>
    </row>
    <row r="2653" spans="1:8" x14ac:dyDescent="0.2">
      <c r="A2653" t="s">
        <v>2660</v>
      </c>
      <c r="B2653">
        <v>0.745813805799175</v>
      </c>
      <c r="C2653">
        <f t="shared" si="41"/>
        <v>-0.12736958165196355</v>
      </c>
      <c r="D2653">
        <v>1.4213311676093601E-2</v>
      </c>
      <c r="E2653">
        <v>8.3897127065448607E-2</v>
      </c>
      <c r="F2653" t="s">
        <v>5</v>
      </c>
      <c r="G2653" t="s">
        <v>6</v>
      </c>
      <c r="H2653">
        <v>0.75903788618812096</v>
      </c>
    </row>
    <row r="2654" spans="1:8" x14ac:dyDescent="0.2">
      <c r="A2654" t="s">
        <v>2661</v>
      </c>
      <c r="B2654">
        <v>0.46947898886450501</v>
      </c>
      <c r="C2654">
        <f t="shared" si="41"/>
        <v>-0.32838383944556404</v>
      </c>
      <c r="D2654">
        <v>1.42314857802172E-2</v>
      </c>
      <c r="E2654">
        <v>8.3972739692242504E-2</v>
      </c>
      <c r="F2654" t="s">
        <v>60</v>
      </c>
      <c r="G2654" t="s">
        <v>6</v>
      </c>
      <c r="H2654">
        <v>0.48092969590998003</v>
      </c>
    </row>
    <row r="2655" spans="1:8" x14ac:dyDescent="0.2">
      <c r="A2655" t="s">
        <v>2662</v>
      </c>
      <c r="B2655">
        <v>0.74294149452663005</v>
      </c>
      <c r="C2655">
        <f t="shared" si="41"/>
        <v>-0.12904538489980591</v>
      </c>
      <c r="D2655">
        <v>1.4245322653437E-2</v>
      </c>
      <c r="E2655">
        <v>8.4022713194010307E-2</v>
      </c>
      <c r="F2655" t="s">
        <v>5</v>
      </c>
      <c r="G2655" t="s">
        <v>6</v>
      </c>
      <c r="H2655">
        <v>0.762328819680685</v>
      </c>
    </row>
    <row r="2656" spans="1:8" x14ac:dyDescent="0.2">
      <c r="A2656" t="s">
        <v>2663</v>
      </c>
      <c r="B2656">
        <v>0.79827506154529604</v>
      </c>
      <c r="C2656">
        <f t="shared" si="41"/>
        <v>-9.784743806258292E-2</v>
      </c>
      <c r="D2656">
        <v>1.42558502452003E-2</v>
      </c>
      <c r="E2656">
        <v>8.4053137377915199E-2</v>
      </c>
      <c r="F2656" t="s">
        <v>5</v>
      </c>
      <c r="G2656" t="s">
        <v>6</v>
      </c>
      <c r="H2656">
        <v>0.79782267921322003</v>
      </c>
    </row>
    <row r="2657" spans="1:8" x14ac:dyDescent="0.2">
      <c r="A2657" t="s">
        <v>2664</v>
      </c>
      <c r="B2657">
        <v>0.58795599784682095</v>
      </c>
      <c r="C2657">
        <f t="shared" si="41"/>
        <v>-0.23065517495682777</v>
      </c>
      <c r="D2657">
        <v>1.4277842355168401E-2</v>
      </c>
      <c r="E2657">
        <v>8.4134802101990896E-2</v>
      </c>
      <c r="F2657" t="s">
        <v>5</v>
      </c>
      <c r="G2657" t="s">
        <v>6</v>
      </c>
      <c r="H2657">
        <v>0.59418434528163899</v>
      </c>
    </row>
    <row r="2658" spans="1:8" x14ac:dyDescent="0.2">
      <c r="A2658" t="s">
        <v>2665</v>
      </c>
      <c r="B2658">
        <v>0.71694532335633698</v>
      </c>
      <c r="C2658">
        <f t="shared" si="41"/>
        <v>-0.14451396381626469</v>
      </c>
      <c r="D2658">
        <v>1.4280450312060201E-2</v>
      </c>
      <c r="E2658">
        <v>8.4134802101990896E-2</v>
      </c>
      <c r="F2658" t="s">
        <v>5</v>
      </c>
      <c r="G2658" t="s">
        <v>6</v>
      </c>
      <c r="H2658">
        <v>0.72357332533239704</v>
      </c>
    </row>
    <row r="2659" spans="1:8" x14ac:dyDescent="0.2">
      <c r="A2659" t="s">
        <v>2666</v>
      </c>
      <c r="B2659">
        <v>4.2253108997805402</v>
      </c>
      <c r="C2659">
        <f t="shared" si="41"/>
        <v>0.62585866999376027</v>
      </c>
      <c r="D2659">
        <v>1.4317052214206301E-2</v>
      </c>
      <c r="E2659">
        <v>8.4318711573057106E-2</v>
      </c>
      <c r="F2659" t="s">
        <v>5</v>
      </c>
      <c r="G2659" t="s">
        <v>207</v>
      </c>
      <c r="H2659">
        <v>4.2253108997805402</v>
      </c>
    </row>
    <row r="2660" spans="1:8" x14ac:dyDescent="0.2">
      <c r="A2660" t="s">
        <v>2667</v>
      </c>
      <c r="B2660">
        <v>0.71472920692805197</v>
      </c>
      <c r="C2660">
        <f t="shared" si="41"/>
        <v>-0.14585847038447319</v>
      </c>
      <c r="D2660">
        <v>1.4326410391402301E-2</v>
      </c>
      <c r="E2660">
        <v>8.4342094120726199E-2</v>
      </c>
      <c r="F2660" t="s">
        <v>5</v>
      </c>
      <c r="G2660" t="s">
        <v>6</v>
      </c>
      <c r="H2660">
        <v>0.70877948383624401</v>
      </c>
    </row>
    <row r="2661" spans="1:8" x14ac:dyDescent="0.2">
      <c r="A2661" t="s">
        <v>2668</v>
      </c>
      <c r="B2661">
        <v>0.56522799317239703</v>
      </c>
      <c r="C2661">
        <f t="shared" si="41"/>
        <v>-0.24777633765990748</v>
      </c>
      <c r="D2661">
        <v>1.43427837978312E-2</v>
      </c>
      <c r="E2661">
        <v>8.4406743447837995E-2</v>
      </c>
      <c r="F2661" t="s">
        <v>5</v>
      </c>
      <c r="G2661" t="s">
        <v>6</v>
      </c>
      <c r="H2661">
        <v>0.58414436402495995</v>
      </c>
    </row>
    <row r="2662" spans="1:8" x14ac:dyDescent="0.2">
      <c r="A2662" t="s">
        <v>2669</v>
      </c>
      <c r="B2662">
        <v>0.74228434725874404</v>
      </c>
      <c r="C2662">
        <f t="shared" si="41"/>
        <v>-0.12942969743037883</v>
      </c>
      <c r="D2662">
        <v>1.43665319594719E-2</v>
      </c>
      <c r="E2662">
        <v>8.4514728032158301E-2</v>
      </c>
      <c r="F2662" t="s">
        <v>5</v>
      </c>
      <c r="G2662" t="s">
        <v>6</v>
      </c>
      <c r="H2662">
        <v>0.74720488981756406</v>
      </c>
    </row>
    <row r="2663" spans="1:8" x14ac:dyDescent="0.2">
      <c r="A2663" t="s">
        <v>2670</v>
      </c>
      <c r="B2663">
        <v>0.47705123062038401</v>
      </c>
      <c r="C2663">
        <f t="shared" si="41"/>
        <v>-0.32143497949023631</v>
      </c>
      <c r="D2663">
        <v>1.43761544502002E-2</v>
      </c>
      <c r="E2663">
        <v>8.4539564899862696E-2</v>
      </c>
      <c r="F2663" t="s">
        <v>60</v>
      </c>
      <c r="G2663" t="s">
        <v>6</v>
      </c>
      <c r="H2663">
        <v>0.484871742597767</v>
      </c>
    </row>
    <row r="2664" spans="1:8" x14ac:dyDescent="0.2">
      <c r="A2664" t="s">
        <v>2671</v>
      </c>
      <c r="B2664">
        <v>0.73447787125091402</v>
      </c>
      <c r="C2664">
        <f t="shared" si="41"/>
        <v>-0.13402128433715779</v>
      </c>
      <c r="D2664">
        <v>1.4381768755607101E-2</v>
      </c>
      <c r="E2664">
        <v>8.4540821667395502E-2</v>
      </c>
      <c r="F2664" t="s">
        <v>5</v>
      </c>
      <c r="G2664" t="s">
        <v>6</v>
      </c>
      <c r="H2664">
        <v>0.73464767701945599</v>
      </c>
    </row>
    <row r="2665" spans="1:8" x14ac:dyDescent="0.2">
      <c r="A2665" t="s">
        <v>2672</v>
      </c>
      <c r="B2665">
        <v>0.69281413538911696</v>
      </c>
      <c r="C2665">
        <f t="shared" si="41"/>
        <v>-0.15938326005123685</v>
      </c>
      <c r="D2665">
        <v>1.4404478578175599E-2</v>
      </c>
      <c r="E2665">
        <v>8.4623883614954806E-2</v>
      </c>
      <c r="F2665" t="s">
        <v>5</v>
      </c>
      <c r="G2665" t="s">
        <v>6</v>
      </c>
      <c r="H2665">
        <v>0.71172614303339599</v>
      </c>
    </row>
    <row r="2666" spans="1:8" x14ac:dyDescent="0.2">
      <c r="A2666" t="s">
        <v>2673</v>
      </c>
      <c r="B2666">
        <v>0.45531367454531702</v>
      </c>
      <c r="C2666">
        <f t="shared" si="41"/>
        <v>-0.34168930622510157</v>
      </c>
      <c r="D2666">
        <v>1.44067107342439E-2</v>
      </c>
      <c r="E2666">
        <v>8.4623883614954806E-2</v>
      </c>
      <c r="F2666" t="s">
        <v>60</v>
      </c>
      <c r="G2666" t="s">
        <v>6</v>
      </c>
      <c r="H2666">
        <v>0.462143379663497</v>
      </c>
    </row>
    <row r="2667" spans="1:8" x14ac:dyDescent="0.2">
      <c r="A2667" t="s">
        <v>2674</v>
      </c>
      <c r="B2667">
        <v>0.65704595331515603</v>
      </c>
      <c r="C2667">
        <f t="shared" si="41"/>
        <v>-0.18240425513841915</v>
      </c>
      <c r="D2667">
        <v>1.44231696890033E-2</v>
      </c>
      <c r="E2667">
        <v>8.4684594638255797E-2</v>
      </c>
      <c r="F2667" t="s">
        <v>60</v>
      </c>
      <c r="G2667" t="s">
        <v>6</v>
      </c>
      <c r="H2667">
        <v>0.68002777203847098</v>
      </c>
    </row>
    <row r="2668" spans="1:8" x14ac:dyDescent="0.2">
      <c r="A2668" t="s">
        <v>2675</v>
      </c>
      <c r="B2668">
        <v>0.50301320235482605</v>
      </c>
      <c r="C2668">
        <f t="shared" si="41"/>
        <v>-0.29842061606812148</v>
      </c>
      <c r="D2668">
        <v>1.4427865970373601E-2</v>
      </c>
      <c r="E2668">
        <v>8.4684594638255797E-2</v>
      </c>
      <c r="F2668" t="s">
        <v>60</v>
      </c>
      <c r="G2668" t="s">
        <v>6</v>
      </c>
      <c r="H2668">
        <v>0.498105756478194</v>
      </c>
    </row>
    <row r="2669" spans="1:8" x14ac:dyDescent="0.2">
      <c r="A2669" t="s">
        <v>2676</v>
      </c>
      <c r="B2669">
        <v>0.63538509771135998</v>
      </c>
      <c r="C2669">
        <f t="shared" si="41"/>
        <v>-0.19696297530934392</v>
      </c>
      <c r="D2669">
        <v>1.4436223101095E-2</v>
      </c>
      <c r="E2669">
        <v>8.4701887715345495E-2</v>
      </c>
      <c r="F2669" t="s">
        <v>60</v>
      </c>
      <c r="G2669" t="s">
        <v>6</v>
      </c>
      <c r="H2669">
        <v>0.63785943390917799</v>
      </c>
    </row>
    <row r="2670" spans="1:8" x14ac:dyDescent="0.2">
      <c r="A2670" t="s">
        <v>2677</v>
      </c>
      <c r="B2670">
        <v>0.49173876850894199</v>
      </c>
      <c r="C2670">
        <f t="shared" si="41"/>
        <v>-0.30826555073815221</v>
      </c>
      <c r="D2670">
        <v>1.45351073709342E-2</v>
      </c>
      <c r="E2670">
        <v>8.5250120189061196E-2</v>
      </c>
      <c r="F2670" t="s">
        <v>60</v>
      </c>
      <c r="G2670" t="s">
        <v>6</v>
      </c>
      <c r="H2670">
        <v>0.48682929932254099</v>
      </c>
    </row>
    <row r="2671" spans="1:8" x14ac:dyDescent="0.2">
      <c r="A2671" t="s">
        <v>2678</v>
      </c>
      <c r="B2671">
        <v>0.722475999530377</v>
      </c>
      <c r="C2671">
        <f t="shared" si="41"/>
        <v>-0.14117657548442167</v>
      </c>
      <c r="D2671">
        <v>1.47195263770293E-2</v>
      </c>
      <c r="E2671">
        <v>8.6276990386094599E-2</v>
      </c>
      <c r="F2671" t="s">
        <v>5</v>
      </c>
      <c r="G2671" t="s">
        <v>6</v>
      </c>
      <c r="H2671">
        <v>0.75451980353224002</v>
      </c>
    </row>
    <row r="2672" spans="1:8" x14ac:dyDescent="0.2">
      <c r="A2672" t="s">
        <v>2679</v>
      </c>
      <c r="B2672">
        <v>0.68752364856342896</v>
      </c>
      <c r="C2672">
        <f t="shared" si="41"/>
        <v>-0.16271235893193198</v>
      </c>
      <c r="D2672">
        <v>1.47228887447114E-2</v>
      </c>
      <c r="E2672">
        <v>8.6276990386094599E-2</v>
      </c>
      <c r="F2672" t="s">
        <v>5</v>
      </c>
      <c r="G2672" t="s">
        <v>6</v>
      </c>
      <c r="H2672">
        <v>0.70260330328919596</v>
      </c>
    </row>
    <row r="2673" spans="1:8" x14ac:dyDescent="0.2">
      <c r="A2673" t="s">
        <v>2680</v>
      </c>
      <c r="B2673">
        <v>5.0175566934893903</v>
      </c>
      <c r="C2673">
        <f t="shared" si="41"/>
        <v>0.70049228829066434</v>
      </c>
      <c r="D2673">
        <v>1.4726722774475801E-2</v>
      </c>
      <c r="E2673">
        <v>8.6276990386094599E-2</v>
      </c>
      <c r="F2673" t="s">
        <v>5</v>
      </c>
      <c r="G2673" t="s">
        <v>207</v>
      </c>
      <c r="H2673">
        <v>4.8855157278712502</v>
      </c>
    </row>
    <row r="2674" spans="1:8" x14ac:dyDescent="0.2">
      <c r="A2674" t="s">
        <v>2681</v>
      </c>
      <c r="B2674">
        <v>0.77483379824272303</v>
      </c>
      <c r="C2674">
        <f t="shared" si="41"/>
        <v>-0.11079144361868266</v>
      </c>
      <c r="D2674">
        <v>1.4756182264117901E-2</v>
      </c>
      <c r="E2674">
        <v>8.6396375477920798E-2</v>
      </c>
      <c r="F2674" t="s">
        <v>5</v>
      </c>
      <c r="G2674" t="s">
        <v>6</v>
      </c>
      <c r="H2674">
        <v>0.776711562459658</v>
      </c>
    </row>
    <row r="2675" spans="1:8" x14ac:dyDescent="0.2">
      <c r="A2675" t="s">
        <v>2682</v>
      </c>
      <c r="B2675">
        <v>0.34175308748224997</v>
      </c>
      <c r="C2675">
        <f t="shared" si="41"/>
        <v>-0.46628755321823168</v>
      </c>
      <c r="D2675">
        <v>1.4758139007791E-2</v>
      </c>
      <c r="E2675">
        <v>8.6396375477920798E-2</v>
      </c>
      <c r="F2675" t="s">
        <v>5</v>
      </c>
      <c r="G2675" t="s">
        <v>6</v>
      </c>
      <c r="H2675">
        <v>0.34685387983273103</v>
      </c>
    </row>
    <row r="2676" spans="1:8" x14ac:dyDescent="0.2">
      <c r="A2676" t="s">
        <v>2683</v>
      </c>
      <c r="B2676">
        <v>0.658396047739776</v>
      </c>
      <c r="C2676">
        <f t="shared" si="41"/>
        <v>-0.18151278479754554</v>
      </c>
      <c r="D2676">
        <v>1.47931631807142E-2</v>
      </c>
      <c r="E2676">
        <v>8.6569037918093603E-2</v>
      </c>
      <c r="F2676" t="s">
        <v>5</v>
      </c>
      <c r="G2676" t="s">
        <v>6</v>
      </c>
      <c r="H2676">
        <v>0.65882460893790695</v>
      </c>
    </row>
    <row r="2677" spans="1:8" x14ac:dyDescent="0.2">
      <c r="A2677" t="s">
        <v>2684</v>
      </c>
      <c r="B2677">
        <v>0.73261438988130401</v>
      </c>
      <c r="C2677">
        <f t="shared" si="41"/>
        <v>-0.13512455525286904</v>
      </c>
      <c r="D2677">
        <v>1.48295717506143E-2</v>
      </c>
      <c r="E2677">
        <v>8.6726252481021102E-2</v>
      </c>
      <c r="F2677" t="s">
        <v>60</v>
      </c>
      <c r="G2677" t="s">
        <v>6</v>
      </c>
      <c r="H2677">
        <v>0.73250632934884696</v>
      </c>
    </row>
    <row r="2678" spans="1:8" x14ac:dyDescent="0.2">
      <c r="A2678" t="s">
        <v>2685</v>
      </c>
      <c r="B2678">
        <v>0.70851249843881003</v>
      </c>
      <c r="C2678">
        <f t="shared" si="41"/>
        <v>-0.14965248422367497</v>
      </c>
      <c r="D2678">
        <v>1.4836246661107499E-2</v>
      </c>
      <c r="E2678">
        <v>8.6726252481021102E-2</v>
      </c>
      <c r="F2678" t="s">
        <v>5</v>
      </c>
      <c r="G2678" t="s">
        <v>6</v>
      </c>
      <c r="H2678">
        <v>0.69555117888695095</v>
      </c>
    </row>
    <row r="2679" spans="1:8" x14ac:dyDescent="0.2">
      <c r="A2679" t="s">
        <v>2686</v>
      </c>
      <c r="B2679">
        <v>0.41334563150026998</v>
      </c>
      <c r="C2679">
        <f t="shared" si="41"/>
        <v>-0.38368664791247037</v>
      </c>
      <c r="D2679">
        <v>1.48384700408881E-2</v>
      </c>
      <c r="E2679">
        <v>8.6726252481021102E-2</v>
      </c>
      <c r="F2679" t="s">
        <v>5</v>
      </c>
      <c r="G2679" t="s">
        <v>6</v>
      </c>
      <c r="H2679">
        <v>0.415409779472806</v>
      </c>
    </row>
    <row r="2680" spans="1:8" x14ac:dyDescent="0.2">
      <c r="A2680" t="s">
        <v>2687</v>
      </c>
      <c r="B2680">
        <v>0.73789849771529703</v>
      </c>
      <c r="C2680">
        <f t="shared" si="41"/>
        <v>-0.13200337383260793</v>
      </c>
      <c r="D2680">
        <v>1.48421892421525E-2</v>
      </c>
      <c r="E2680">
        <v>8.6726252481021102E-2</v>
      </c>
      <c r="F2680" t="s">
        <v>5</v>
      </c>
      <c r="G2680" t="s">
        <v>6</v>
      </c>
      <c r="H2680">
        <v>0.75545419338181496</v>
      </c>
    </row>
    <row r="2681" spans="1:8" x14ac:dyDescent="0.2">
      <c r="A2681" t="s">
        <v>2688</v>
      </c>
      <c r="B2681">
        <v>0.65417249971221603</v>
      </c>
      <c r="C2681">
        <f t="shared" si="41"/>
        <v>-0.18430771682104652</v>
      </c>
      <c r="D2681">
        <v>1.4882070392934E-2</v>
      </c>
      <c r="E2681">
        <v>8.6926839526488303E-2</v>
      </c>
      <c r="F2681" t="s">
        <v>5</v>
      </c>
      <c r="G2681" t="s">
        <v>6</v>
      </c>
      <c r="H2681">
        <v>0.67376579212716703</v>
      </c>
    </row>
    <row r="2682" spans="1:8" x14ac:dyDescent="0.2">
      <c r="A2682" t="s">
        <v>2689</v>
      </c>
      <c r="B2682">
        <v>0.66244281055881404</v>
      </c>
      <c r="C2682">
        <f t="shared" si="41"/>
        <v>-0.17885160890935092</v>
      </c>
      <c r="D2682">
        <v>1.4891633389597E-2</v>
      </c>
      <c r="E2682">
        <v>8.6950253293827398E-2</v>
      </c>
      <c r="F2682" t="s">
        <v>5</v>
      </c>
      <c r="G2682" t="s">
        <v>6</v>
      </c>
      <c r="H2682">
        <v>0.67444831417779805</v>
      </c>
    </row>
    <row r="2683" spans="1:8" x14ac:dyDescent="0.2">
      <c r="A2683" t="s">
        <v>2690</v>
      </c>
      <c r="B2683">
        <v>0.73649516378119195</v>
      </c>
      <c r="C2683">
        <f t="shared" si="41"/>
        <v>-0.13283010062045086</v>
      </c>
      <c r="D2683">
        <v>1.4909752859321499E-2</v>
      </c>
      <c r="E2683">
        <v>8.70235910737579E-2</v>
      </c>
      <c r="F2683" t="s">
        <v>5</v>
      </c>
      <c r="G2683" t="s">
        <v>6</v>
      </c>
      <c r="H2683">
        <v>0.75520262688385198</v>
      </c>
    </row>
    <row r="2684" spans="1:8" x14ac:dyDescent="0.2">
      <c r="A2684" t="s">
        <v>2691</v>
      </c>
      <c r="B2684">
        <v>0.71957895357000801</v>
      </c>
      <c r="C2684">
        <f t="shared" si="41"/>
        <v>-0.14292154749724445</v>
      </c>
      <c r="D2684">
        <v>1.49733622180839E-2</v>
      </c>
      <c r="E2684">
        <v>8.73622855616418E-2</v>
      </c>
      <c r="F2684" t="s">
        <v>5</v>
      </c>
      <c r="G2684" t="s">
        <v>6</v>
      </c>
      <c r="H2684">
        <v>0.73425320989834297</v>
      </c>
    </row>
    <row r="2685" spans="1:8" x14ac:dyDescent="0.2">
      <c r="A2685" t="s">
        <v>2692</v>
      </c>
      <c r="B2685">
        <v>0.63379663496708105</v>
      </c>
      <c r="C2685">
        <f t="shared" si="41"/>
        <v>-0.19805007095055843</v>
      </c>
      <c r="D2685">
        <v>1.5156568051593799E-2</v>
      </c>
      <c r="E2685">
        <v>8.8398254947708504E-2</v>
      </c>
      <c r="F2685" t="s">
        <v>60</v>
      </c>
      <c r="G2685" t="s">
        <v>6</v>
      </c>
      <c r="H2685">
        <v>0.62631820859578802</v>
      </c>
    </row>
    <row r="2686" spans="1:8" x14ac:dyDescent="0.2">
      <c r="A2686" t="s">
        <v>2693</v>
      </c>
      <c r="B2686">
        <v>0.66669864607192997</v>
      </c>
      <c r="C2686">
        <f t="shared" si="41"/>
        <v>-0.17607042683646815</v>
      </c>
      <c r="D2686">
        <v>1.51725262773394E-2</v>
      </c>
      <c r="E2686">
        <v>8.8436847949252606E-2</v>
      </c>
      <c r="F2686" t="s">
        <v>5</v>
      </c>
      <c r="G2686" t="s">
        <v>6</v>
      </c>
      <c r="H2686">
        <v>0.65038359924307898</v>
      </c>
    </row>
    <row r="2687" spans="1:8" x14ac:dyDescent="0.2">
      <c r="A2687" t="s">
        <v>2694</v>
      </c>
      <c r="B2687">
        <v>0.66465564715648995</v>
      </c>
      <c r="C2687">
        <f t="shared" si="41"/>
        <v>-0.17740330097291412</v>
      </c>
      <c r="D2687">
        <v>1.51744840674392E-2</v>
      </c>
      <c r="E2687">
        <v>8.8436847949252606E-2</v>
      </c>
      <c r="F2687" t="s">
        <v>5</v>
      </c>
      <c r="G2687" t="s">
        <v>6</v>
      </c>
      <c r="H2687">
        <v>0.67305837341636898</v>
      </c>
    </row>
    <row r="2688" spans="1:8" x14ac:dyDescent="0.2">
      <c r="A2688" t="s">
        <v>2695</v>
      </c>
      <c r="B2688">
        <v>1.9013899049012399</v>
      </c>
      <c r="C2688">
        <f t="shared" si="41"/>
        <v>0.27907118376910328</v>
      </c>
      <c r="D2688">
        <v>1.52367448026112E-2</v>
      </c>
      <c r="E2688">
        <v>8.8766655429875399E-2</v>
      </c>
      <c r="F2688" t="s">
        <v>60</v>
      </c>
      <c r="G2688" t="s">
        <v>207</v>
      </c>
      <c r="H2688">
        <v>1.92624467489995</v>
      </c>
    </row>
    <row r="2689" spans="1:8" x14ac:dyDescent="0.2">
      <c r="A2689" t="s">
        <v>2696</v>
      </c>
      <c r="B2689">
        <v>0.72582027726291498</v>
      </c>
      <c r="C2689">
        <f t="shared" si="41"/>
        <v>-0.13917090306797822</v>
      </c>
      <c r="D2689">
        <v>1.5259281305862699E-2</v>
      </c>
      <c r="E2689">
        <v>8.8864877069187206E-2</v>
      </c>
      <c r="F2689" t="s">
        <v>5</v>
      </c>
      <c r="G2689" t="s">
        <v>6</v>
      </c>
      <c r="H2689">
        <v>0.74347192620930502</v>
      </c>
    </row>
    <row r="2690" spans="1:8" x14ac:dyDescent="0.2">
      <c r="A2690" t="s">
        <v>2697</v>
      </c>
      <c r="B2690">
        <v>0.67386423832706899</v>
      </c>
      <c r="C2690">
        <f t="shared" si="41"/>
        <v>-0.17142759083014431</v>
      </c>
      <c r="D2690">
        <v>1.52832613354299E-2</v>
      </c>
      <c r="E2690">
        <v>8.8966168560242004E-2</v>
      </c>
      <c r="F2690" t="s">
        <v>5</v>
      </c>
      <c r="G2690" t="s">
        <v>6</v>
      </c>
      <c r="H2690">
        <v>0.69610536712974302</v>
      </c>
    </row>
    <row r="2691" spans="1:8" x14ac:dyDescent="0.2">
      <c r="A2691" t="s">
        <v>2698</v>
      </c>
      <c r="B2691">
        <v>0.37919456792902301</v>
      </c>
      <c r="C2691">
        <f t="shared" ref="C2691:C2754" si="42">LOG10(B2691)</f>
        <v>-0.42113789268246304</v>
      </c>
      <c r="D2691">
        <v>1.52880409752811E-2</v>
      </c>
      <c r="E2691">
        <v>8.8966168560242004E-2</v>
      </c>
      <c r="F2691" t="s">
        <v>5</v>
      </c>
      <c r="G2691" t="s">
        <v>6</v>
      </c>
      <c r="H2691">
        <v>0.38411917270732199</v>
      </c>
    </row>
    <row r="2692" spans="1:8" x14ac:dyDescent="0.2">
      <c r="A2692" t="s">
        <v>2699</v>
      </c>
      <c r="B2692">
        <v>0.78009139520006898</v>
      </c>
      <c r="C2692">
        <f t="shared" si="42"/>
        <v>-0.10785451255849805</v>
      </c>
      <c r="D2692">
        <v>1.5323729473533901E-2</v>
      </c>
      <c r="E2692">
        <v>8.9129429617513994E-2</v>
      </c>
      <c r="F2692" t="s">
        <v>5</v>
      </c>
      <c r="G2692" t="s">
        <v>6</v>
      </c>
      <c r="H2692">
        <v>0.79345717871452204</v>
      </c>
    </row>
    <row r="2693" spans="1:8" x14ac:dyDescent="0.2">
      <c r="A2693" t="s">
        <v>2700</v>
      </c>
      <c r="B2693">
        <v>8.8027310412094606E-2</v>
      </c>
      <c r="C2693">
        <f t="shared" si="42"/>
        <v>-1.0553825673818269</v>
      </c>
      <c r="D2693">
        <v>1.53274833608246E-2</v>
      </c>
      <c r="E2693">
        <v>8.9129429617513994E-2</v>
      </c>
      <c r="F2693" t="s">
        <v>5</v>
      </c>
      <c r="G2693" t="s">
        <v>6</v>
      </c>
      <c r="H2693">
        <v>8.8027310412094606E-2</v>
      </c>
    </row>
    <row r="2694" spans="1:8" x14ac:dyDescent="0.2">
      <c r="A2694" t="s">
        <v>2701</v>
      </c>
      <c r="B2694">
        <v>0.65099266769874597</v>
      </c>
      <c r="C2694">
        <f t="shared" si="42"/>
        <v>-0.18642390297698078</v>
      </c>
      <c r="D2694">
        <v>1.53375238029776E-2</v>
      </c>
      <c r="E2694">
        <v>8.9154696476721598E-2</v>
      </c>
      <c r="F2694" t="s">
        <v>5</v>
      </c>
      <c r="G2694" t="s">
        <v>6</v>
      </c>
      <c r="H2694">
        <v>0.66461957162201502</v>
      </c>
    </row>
    <row r="2695" spans="1:8" x14ac:dyDescent="0.2">
      <c r="A2695" t="s">
        <v>2702</v>
      </c>
      <c r="B2695">
        <v>0.71811753230919295</v>
      </c>
      <c r="C2695">
        <f t="shared" si="42"/>
        <v>-0.14380447016436423</v>
      </c>
      <c r="D2695">
        <v>1.5373346858722299E-2</v>
      </c>
      <c r="E2695">
        <v>8.93297593639341E-2</v>
      </c>
      <c r="F2695" t="s">
        <v>5</v>
      </c>
      <c r="G2695" t="s">
        <v>6</v>
      </c>
      <c r="H2695">
        <v>0.718106782851333</v>
      </c>
    </row>
    <row r="2696" spans="1:8" x14ac:dyDescent="0.2">
      <c r="A2696" t="s">
        <v>2703</v>
      </c>
      <c r="B2696">
        <v>0.55783598957776803</v>
      </c>
      <c r="C2696">
        <f t="shared" si="42"/>
        <v>-0.25349347004339734</v>
      </c>
      <c r="D2696">
        <v>1.53894668814318E-2</v>
      </c>
      <c r="E2696">
        <v>8.9357467290448606E-2</v>
      </c>
      <c r="F2696" t="s">
        <v>60</v>
      </c>
      <c r="G2696" t="s">
        <v>6</v>
      </c>
      <c r="H2696">
        <v>0.56174653580897405</v>
      </c>
    </row>
    <row r="2697" spans="1:8" x14ac:dyDescent="0.2">
      <c r="A2697" t="s">
        <v>2704</v>
      </c>
      <c r="B2697">
        <v>0.55783598957776803</v>
      </c>
      <c r="C2697">
        <f t="shared" si="42"/>
        <v>-0.25349347004339734</v>
      </c>
      <c r="D2697">
        <v>1.53895318650217E-2</v>
      </c>
      <c r="E2697">
        <v>8.9357467290448606E-2</v>
      </c>
      <c r="F2697" t="s">
        <v>60</v>
      </c>
      <c r="G2697" t="s">
        <v>6</v>
      </c>
      <c r="H2697">
        <v>0.56174653580897405</v>
      </c>
    </row>
    <row r="2698" spans="1:8" x14ac:dyDescent="0.2">
      <c r="A2698" t="s">
        <v>2705</v>
      </c>
      <c r="B2698">
        <v>0.57065980543013095</v>
      </c>
      <c r="C2698">
        <f t="shared" si="42"/>
        <v>-0.24362271601710275</v>
      </c>
      <c r="D2698">
        <v>1.5414256199867899E-2</v>
      </c>
      <c r="E2698">
        <v>8.9467840768532605E-2</v>
      </c>
      <c r="F2698" t="s">
        <v>5</v>
      </c>
      <c r="G2698" t="s">
        <v>6</v>
      </c>
      <c r="H2698">
        <v>0.56831667073071601</v>
      </c>
    </row>
    <row r="2699" spans="1:8" x14ac:dyDescent="0.2">
      <c r="A2699" t="s">
        <v>2706</v>
      </c>
      <c r="B2699">
        <v>0.60220552543601202</v>
      </c>
      <c r="C2699">
        <f t="shared" si="42"/>
        <v>-0.22025526400864437</v>
      </c>
      <c r="D2699">
        <v>1.54345491868521E-2</v>
      </c>
      <c r="E2699">
        <v>8.9552421412521094E-2</v>
      </c>
      <c r="F2699" t="s">
        <v>5</v>
      </c>
      <c r="G2699" t="s">
        <v>6</v>
      </c>
      <c r="H2699">
        <v>0.60361584282579195</v>
      </c>
    </row>
    <row r="2700" spans="1:8" x14ac:dyDescent="0.2">
      <c r="A2700" t="s">
        <v>2707</v>
      </c>
      <c r="B2700">
        <v>3.0729533816585799</v>
      </c>
      <c r="C2700">
        <f t="shared" si="42"/>
        <v>0.48755597182747956</v>
      </c>
      <c r="D2700">
        <v>1.54659750594222E-2</v>
      </c>
      <c r="E2700">
        <v>8.9701509292402504E-2</v>
      </c>
      <c r="F2700" t="s">
        <v>60</v>
      </c>
      <c r="G2700" t="s">
        <v>207</v>
      </c>
      <c r="H2700">
        <v>2.9769235884817502</v>
      </c>
    </row>
    <row r="2701" spans="1:8" x14ac:dyDescent="0.2">
      <c r="A2701" t="s">
        <v>2708</v>
      </c>
      <c r="B2701">
        <v>0.64820110394360597</v>
      </c>
      <c r="C2701">
        <f t="shared" si="42"/>
        <v>-0.18829023366140196</v>
      </c>
      <c r="D2701">
        <v>1.5481730111456701E-2</v>
      </c>
      <c r="E2701">
        <v>8.9759630801756807E-2</v>
      </c>
      <c r="F2701" t="s">
        <v>5</v>
      </c>
      <c r="G2701" t="s">
        <v>6</v>
      </c>
      <c r="H2701">
        <v>0.64369970738844196</v>
      </c>
    </row>
    <row r="2702" spans="1:8" x14ac:dyDescent="0.2">
      <c r="A2702" t="s">
        <v>2709</v>
      </c>
      <c r="B2702">
        <v>0.80427555630312897</v>
      </c>
      <c r="C2702">
        <f t="shared" si="42"/>
        <v>-9.4595130258026086E-2</v>
      </c>
      <c r="D2702">
        <v>1.5488438555242399E-2</v>
      </c>
      <c r="E2702">
        <v>8.9765278468628099E-2</v>
      </c>
      <c r="F2702" t="s">
        <v>5</v>
      </c>
      <c r="G2702" t="s">
        <v>6</v>
      </c>
      <c r="H2702">
        <v>0.80499886694876599</v>
      </c>
    </row>
    <row r="2703" spans="1:8" x14ac:dyDescent="0.2">
      <c r="A2703" t="s">
        <v>2710</v>
      </c>
      <c r="B2703">
        <v>0.671766018628704</v>
      </c>
      <c r="C2703">
        <f t="shared" si="42"/>
        <v>-0.17278196878149468</v>
      </c>
      <c r="D2703">
        <v>1.5503145508101401E-2</v>
      </c>
      <c r="E2703">
        <v>8.9817261207927102E-2</v>
      </c>
      <c r="F2703" t="s">
        <v>5</v>
      </c>
      <c r="G2703" t="s">
        <v>6</v>
      </c>
      <c r="H2703">
        <v>0.69037635094694405</v>
      </c>
    </row>
    <row r="2704" spans="1:8" x14ac:dyDescent="0.2">
      <c r="A2704" t="s">
        <v>2711</v>
      </c>
      <c r="B2704">
        <v>0.72087229878012604</v>
      </c>
      <c r="C2704">
        <f t="shared" si="42"/>
        <v>-0.14214166294651684</v>
      </c>
      <c r="D2704">
        <v>1.55164667147906E-2</v>
      </c>
      <c r="E2704">
        <v>8.9861180152915804E-2</v>
      </c>
      <c r="F2704" t="s">
        <v>5</v>
      </c>
      <c r="G2704" t="s">
        <v>6</v>
      </c>
      <c r="H2704">
        <v>0.73558821573452104</v>
      </c>
    </row>
    <row r="2705" spans="1:8" x14ac:dyDescent="0.2">
      <c r="A2705" t="s">
        <v>2712</v>
      </c>
      <c r="B2705">
        <v>0.61446514719030698</v>
      </c>
      <c r="C2705">
        <f t="shared" si="42"/>
        <v>-0.21150274550688833</v>
      </c>
      <c r="D2705">
        <v>1.55364275977912E-2</v>
      </c>
      <c r="E2705">
        <v>8.9943505035437493E-2</v>
      </c>
      <c r="F2705" t="s">
        <v>60</v>
      </c>
      <c r="G2705" t="s">
        <v>6</v>
      </c>
      <c r="H2705">
        <v>0.63812289186105398</v>
      </c>
    </row>
    <row r="2706" spans="1:8" x14ac:dyDescent="0.2">
      <c r="A2706" t="s">
        <v>2713</v>
      </c>
      <c r="B2706">
        <v>0.70260330328919596</v>
      </c>
      <c r="C2706">
        <f t="shared" si="42"/>
        <v>-0.15328981270383163</v>
      </c>
      <c r="D2706">
        <v>1.55593174386738E-2</v>
      </c>
      <c r="E2706">
        <v>9.0042719107208596E-2</v>
      </c>
      <c r="F2706" t="s">
        <v>5</v>
      </c>
      <c r="G2706" t="s">
        <v>6</v>
      </c>
      <c r="H2706">
        <v>0.71089354001047</v>
      </c>
    </row>
    <row r="2707" spans="1:8" x14ac:dyDescent="0.2">
      <c r="A2707" t="s">
        <v>2714</v>
      </c>
      <c r="B2707">
        <v>0.418129724457449</v>
      </c>
      <c r="C2707">
        <f t="shared" si="42"/>
        <v>-0.37868895775696065</v>
      </c>
      <c r="D2707">
        <v>1.5568688358913301E-2</v>
      </c>
      <c r="E2707">
        <v>9.0063653943248098E-2</v>
      </c>
      <c r="F2707" t="s">
        <v>5</v>
      </c>
      <c r="G2707" t="s">
        <v>6</v>
      </c>
      <c r="H2707">
        <v>0.42702610157356502</v>
      </c>
    </row>
    <row r="2708" spans="1:8" x14ac:dyDescent="0.2">
      <c r="A2708" t="s">
        <v>2715</v>
      </c>
      <c r="B2708">
        <v>0.51738500813639299</v>
      </c>
      <c r="C2708">
        <f t="shared" si="42"/>
        <v>-0.28618615965110944</v>
      </c>
      <c r="D2708">
        <v>1.5591495891712E-2</v>
      </c>
      <c r="E2708">
        <v>9.0162274358648098E-2</v>
      </c>
      <c r="F2708" t="s">
        <v>5</v>
      </c>
      <c r="G2708" t="s">
        <v>6</v>
      </c>
      <c r="H2708">
        <v>0.55227092673480105</v>
      </c>
    </row>
    <row r="2709" spans="1:8" x14ac:dyDescent="0.2">
      <c r="A2709" t="s">
        <v>2716</v>
      </c>
      <c r="B2709">
        <v>0.59082737157948295</v>
      </c>
      <c r="C2709">
        <f t="shared" si="42"/>
        <v>-0.22853939309845833</v>
      </c>
      <c r="D2709">
        <v>1.5640793359505498E-2</v>
      </c>
      <c r="E2709">
        <v>9.0413950978471005E-2</v>
      </c>
      <c r="F2709" t="s">
        <v>60</v>
      </c>
      <c r="G2709" t="s">
        <v>6</v>
      </c>
      <c r="H2709">
        <v>0.60624025953372995</v>
      </c>
    </row>
    <row r="2710" spans="1:8" x14ac:dyDescent="0.2">
      <c r="A2710" t="s">
        <v>2717</v>
      </c>
      <c r="B2710">
        <v>0.64898566107740296</v>
      </c>
      <c r="C2710">
        <f t="shared" si="42"/>
        <v>-0.1877648985521024</v>
      </c>
      <c r="D2710">
        <v>1.5665587848668099E-2</v>
      </c>
      <c r="E2710">
        <v>9.0523850935050096E-2</v>
      </c>
      <c r="F2710" t="s">
        <v>60</v>
      </c>
      <c r="G2710" t="s">
        <v>6</v>
      </c>
      <c r="H2710">
        <v>0.64230916608385502</v>
      </c>
    </row>
    <row r="2711" spans="1:8" x14ac:dyDescent="0.2">
      <c r="A2711" t="s">
        <v>2718</v>
      </c>
      <c r="B2711">
        <v>0.71222096606149299</v>
      </c>
      <c r="C2711">
        <f t="shared" si="42"/>
        <v>-0.14738524589513891</v>
      </c>
      <c r="D2711">
        <v>1.5717567277203501E-2</v>
      </c>
      <c r="E2711">
        <v>9.0790700427064205E-2</v>
      </c>
      <c r="F2711" t="s">
        <v>5</v>
      </c>
      <c r="G2711" t="s">
        <v>6</v>
      </c>
      <c r="H2711">
        <v>0.72609300532300902</v>
      </c>
    </row>
    <row r="2712" spans="1:8" x14ac:dyDescent="0.2">
      <c r="A2712" t="s">
        <v>2719</v>
      </c>
      <c r="B2712">
        <v>0.64485122743743695</v>
      </c>
      <c r="C2712">
        <f t="shared" si="42"/>
        <v>-0.19054046917181303</v>
      </c>
      <c r="D2712">
        <v>1.5784106024924201E-2</v>
      </c>
      <c r="E2712">
        <v>9.1141422247939294E-2</v>
      </c>
      <c r="F2712" t="s">
        <v>5</v>
      </c>
      <c r="G2712" t="s">
        <v>6</v>
      </c>
      <c r="H2712">
        <v>0.65979854819649997</v>
      </c>
    </row>
    <row r="2713" spans="1:8" x14ac:dyDescent="0.2">
      <c r="A2713" t="s">
        <v>2720</v>
      </c>
      <c r="B2713">
        <v>12.675932699341599</v>
      </c>
      <c r="C2713">
        <f t="shared" si="42"/>
        <v>1.102979924713422</v>
      </c>
      <c r="D2713">
        <v>1.5797959061230799E-2</v>
      </c>
      <c r="E2713">
        <v>9.1155646576857194E-2</v>
      </c>
      <c r="F2713" t="s">
        <v>5</v>
      </c>
      <c r="G2713" t="s">
        <v>207</v>
      </c>
      <c r="H2713">
        <v>12.147768836869099</v>
      </c>
    </row>
    <row r="2714" spans="1:8" x14ac:dyDescent="0.2">
      <c r="A2714" t="s">
        <v>2721</v>
      </c>
      <c r="B2714">
        <v>12.675932699341599</v>
      </c>
      <c r="C2714">
        <f t="shared" si="42"/>
        <v>1.102979924713422</v>
      </c>
      <c r="D2714">
        <v>1.5798215738023098E-2</v>
      </c>
      <c r="E2714">
        <v>9.1155646576857194E-2</v>
      </c>
      <c r="F2714" t="s">
        <v>5</v>
      </c>
      <c r="G2714" t="s">
        <v>207</v>
      </c>
      <c r="H2714">
        <v>12.147768836869099</v>
      </c>
    </row>
    <row r="2715" spans="1:8" x14ac:dyDescent="0.2">
      <c r="A2715" t="s">
        <v>2722</v>
      </c>
      <c r="B2715">
        <v>0.71008697065756299</v>
      </c>
      <c r="C2715">
        <f t="shared" si="42"/>
        <v>-0.14868845612105808</v>
      </c>
      <c r="D2715">
        <v>1.5806016999981E-2</v>
      </c>
      <c r="E2715">
        <v>9.1167056049263798E-2</v>
      </c>
      <c r="F2715" t="s">
        <v>5</v>
      </c>
      <c r="G2715" t="s">
        <v>6</v>
      </c>
      <c r="H2715">
        <v>0.70221786260557295</v>
      </c>
    </row>
    <row r="2716" spans="1:8" x14ac:dyDescent="0.2">
      <c r="A2716" t="s">
        <v>2723</v>
      </c>
      <c r="B2716">
        <v>0.56879185189353398</v>
      </c>
      <c r="C2716">
        <f t="shared" si="42"/>
        <v>-0.24504663362678222</v>
      </c>
      <c r="D2716">
        <v>1.5821894145642099E-2</v>
      </c>
      <c r="E2716">
        <v>9.12250206099008E-2</v>
      </c>
      <c r="F2716" t="s">
        <v>60</v>
      </c>
      <c r="G2716" t="s">
        <v>6</v>
      </c>
      <c r="H2716">
        <v>0.57242340402054803</v>
      </c>
    </row>
    <row r="2717" spans="1:8" x14ac:dyDescent="0.2">
      <c r="A2717" t="s">
        <v>2724</v>
      </c>
      <c r="B2717">
        <v>0.248547699987091</v>
      </c>
      <c r="C2717">
        <f t="shared" si="42"/>
        <v>-0.60459025138451294</v>
      </c>
      <c r="D2717">
        <v>1.5876298512131001E-2</v>
      </c>
      <c r="E2717">
        <v>9.1504998861892103E-2</v>
      </c>
      <c r="F2717" t="s">
        <v>5</v>
      </c>
      <c r="G2717" t="s">
        <v>6</v>
      </c>
      <c r="H2717">
        <v>0.21747923748870401</v>
      </c>
    </row>
    <row r="2718" spans="1:8" x14ac:dyDescent="0.2">
      <c r="A2718" t="s">
        <v>2725</v>
      </c>
      <c r="B2718">
        <v>0.67220855223781295</v>
      </c>
      <c r="C2718">
        <f t="shared" si="42"/>
        <v>-0.17249596647817045</v>
      </c>
      <c r="D2718">
        <v>1.59510720052157E-2</v>
      </c>
      <c r="E2718">
        <v>9.1902127776830003E-2</v>
      </c>
      <c r="F2718" t="s">
        <v>5</v>
      </c>
      <c r="G2718" t="s">
        <v>6</v>
      </c>
      <c r="H2718">
        <v>0.67817490033459904</v>
      </c>
    </row>
    <row r="2719" spans="1:8" x14ac:dyDescent="0.2">
      <c r="A2719" t="s">
        <v>2726</v>
      </c>
      <c r="B2719">
        <v>0.63379663496708105</v>
      </c>
      <c r="C2719">
        <f t="shared" si="42"/>
        <v>-0.19805007095055843</v>
      </c>
      <c r="D2719">
        <v>1.598444636568E-2</v>
      </c>
      <c r="E2719">
        <v>9.2060531055318001E-2</v>
      </c>
      <c r="F2719" t="s">
        <v>5</v>
      </c>
      <c r="G2719" t="s">
        <v>6</v>
      </c>
      <c r="H2719">
        <v>0.54206291148500396</v>
      </c>
    </row>
    <row r="2720" spans="1:8" x14ac:dyDescent="0.2">
      <c r="A2720" t="s">
        <v>2727</v>
      </c>
      <c r="B2720">
        <v>0.64805381898474601</v>
      </c>
      <c r="C2720">
        <f t="shared" si="42"/>
        <v>-0.18838892573815949</v>
      </c>
      <c r="D2720">
        <v>1.6063046728097798E-2</v>
      </c>
      <c r="E2720">
        <v>9.2479195837308806E-2</v>
      </c>
      <c r="F2720" t="s">
        <v>5</v>
      </c>
      <c r="G2720" t="s">
        <v>6</v>
      </c>
      <c r="H2720">
        <v>0.65893112102686902</v>
      </c>
    </row>
    <row r="2721" spans="1:8" x14ac:dyDescent="0.2">
      <c r="A2721" t="s">
        <v>2728</v>
      </c>
      <c r="B2721">
        <v>0.52003826458837399</v>
      </c>
      <c r="C2721">
        <f t="shared" si="42"/>
        <v>-0.28396469965715182</v>
      </c>
      <c r="D2721">
        <v>1.6080715959986201E-2</v>
      </c>
      <c r="E2721">
        <v>9.2546885160891004E-2</v>
      </c>
      <c r="F2721" t="s">
        <v>60</v>
      </c>
      <c r="G2721" t="s">
        <v>6</v>
      </c>
      <c r="H2721">
        <v>0.51588098194995002</v>
      </c>
    </row>
    <row r="2722" spans="1:8" x14ac:dyDescent="0.2">
      <c r="A2722" t="s">
        <v>2729</v>
      </c>
      <c r="B2722">
        <v>0.33198871355418502</v>
      </c>
      <c r="C2722">
        <f t="shared" si="42"/>
        <v>-0.47887668052625304</v>
      </c>
      <c r="D2722">
        <v>1.6089306239325502E-2</v>
      </c>
      <c r="E2722">
        <v>9.2562293226902195E-2</v>
      </c>
      <c r="F2722" t="s">
        <v>60</v>
      </c>
      <c r="G2722" t="s">
        <v>6</v>
      </c>
      <c r="H2722">
        <v>0.33610427611890697</v>
      </c>
    </row>
    <row r="2723" spans="1:8" x14ac:dyDescent="0.2">
      <c r="A2723" t="s">
        <v>2730</v>
      </c>
      <c r="B2723">
        <v>0.66509523422471495</v>
      </c>
      <c r="C2723">
        <f t="shared" si="42"/>
        <v>-0.17711616411491526</v>
      </c>
      <c r="D2723">
        <v>1.6122781284768E-2</v>
      </c>
      <c r="E2723">
        <v>9.2720800232093198E-2</v>
      </c>
      <c r="F2723" t="s">
        <v>5</v>
      </c>
      <c r="G2723" t="s">
        <v>6</v>
      </c>
      <c r="H2723">
        <v>0.68958313584437902</v>
      </c>
    </row>
    <row r="2724" spans="1:8" x14ac:dyDescent="0.2">
      <c r="A2724" t="s">
        <v>2731</v>
      </c>
      <c r="B2724">
        <v>0.74564309996127198</v>
      </c>
      <c r="C2724">
        <f t="shared" si="42"/>
        <v>-0.12746899666485106</v>
      </c>
      <c r="D2724">
        <v>1.6154700471642799E-2</v>
      </c>
      <c r="E2724">
        <v>9.2848303017623701E-2</v>
      </c>
      <c r="F2724" t="s">
        <v>5</v>
      </c>
      <c r="G2724" t="s">
        <v>6</v>
      </c>
      <c r="H2724">
        <v>0.75502031418134896</v>
      </c>
    </row>
    <row r="2725" spans="1:8" x14ac:dyDescent="0.2">
      <c r="A2725" t="s">
        <v>2732</v>
      </c>
      <c r="B2725">
        <v>0.79279942459194597</v>
      </c>
      <c r="C2725">
        <f t="shared" si="42"/>
        <v>-0.10083667373044178</v>
      </c>
      <c r="D2725">
        <v>1.6156814706784699E-2</v>
      </c>
      <c r="E2725">
        <v>9.2848303017623701E-2</v>
      </c>
      <c r="F2725" t="s">
        <v>5</v>
      </c>
      <c r="G2725" t="s">
        <v>6</v>
      </c>
      <c r="H2725">
        <v>0.80013789740096997</v>
      </c>
    </row>
    <row r="2726" spans="1:8" x14ac:dyDescent="0.2">
      <c r="A2726" t="s">
        <v>2733</v>
      </c>
      <c r="B2726">
        <v>0.54874167529617401</v>
      </c>
      <c r="C2726">
        <f t="shared" si="42"/>
        <v>-0.26063205517872157</v>
      </c>
      <c r="D2726">
        <v>1.6231344940694201E-2</v>
      </c>
      <c r="E2726">
        <v>9.3242375670321995E-2</v>
      </c>
      <c r="F2726" t="s">
        <v>60</v>
      </c>
      <c r="G2726" t="s">
        <v>6</v>
      </c>
      <c r="H2726">
        <v>0.54565273209086496</v>
      </c>
    </row>
    <row r="2727" spans="1:8" x14ac:dyDescent="0.2">
      <c r="A2727" t="s">
        <v>2734</v>
      </c>
      <c r="B2727">
        <v>0.44365764447695699</v>
      </c>
      <c r="C2727">
        <f t="shared" si="42"/>
        <v>-0.35295203093630134</v>
      </c>
      <c r="D2727">
        <v>1.62500755368029E-2</v>
      </c>
      <c r="E2727">
        <v>9.3315730907231401E-2</v>
      </c>
      <c r="F2727" t="s">
        <v>60</v>
      </c>
      <c r="G2727" t="s">
        <v>6</v>
      </c>
      <c r="H2727">
        <v>0.448139034825209</v>
      </c>
    </row>
    <row r="2728" spans="1:8" x14ac:dyDescent="0.2">
      <c r="A2728" t="s">
        <v>2735</v>
      </c>
      <c r="B2728">
        <v>0.63659485410600902</v>
      </c>
      <c r="C2728">
        <f t="shared" si="42"/>
        <v>-0.1961368763062776</v>
      </c>
      <c r="D2728">
        <v>1.6356020255715101E-2</v>
      </c>
      <c r="E2728">
        <v>9.3889674031156903E-2</v>
      </c>
      <c r="F2728" t="s">
        <v>5</v>
      </c>
      <c r="G2728" t="s">
        <v>6</v>
      </c>
      <c r="H2728">
        <v>0.648366672552531</v>
      </c>
    </row>
    <row r="2729" spans="1:8" x14ac:dyDescent="0.2">
      <c r="A2729" t="s">
        <v>2736</v>
      </c>
      <c r="B2729">
        <v>0.62683183678063004</v>
      </c>
      <c r="C2729">
        <f t="shared" si="42"/>
        <v>-0.20284895383232687</v>
      </c>
      <c r="D2729">
        <v>1.6424748143519699E-2</v>
      </c>
      <c r="E2729">
        <v>9.4249636157865496E-2</v>
      </c>
      <c r="F2729" t="s">
        <v>5</v>
      </c>
      <c r="G2729" t="s">
        <v>6</v>
      </c>
      <c r="H2729">
        <v>0.65554455871595196</v>
      </c>
    </row>
    <row r="2730" spans="1:8" x14ac:dyDescent="0.2">
      <c r="A2730" t="s">
        <v>2737</v>
      </c>
      <c r="B2730">
        <v>0.68322114319845895</v>
      </c>
      <c r="C2730">
        <f t="shared" si="42"/>
        <v>-0.165438702283427</v>
      </c>
      <c r="D2730">
        <v>1.6436371642069101E-2</v>
      </c>
      <c r="E2730">
        <v>9.4281774160846502E-2</v>
      </c>
      <c r="F2730" t="s">
        <v>60</v>
      </c>
      <c r="G2730" t="s">
        <v>6</v>
      </c>
      <c r="H2730">
        <v>0.69645136767215998</v>
      </c>
    </row>
    <row r="2731" spans="1:8" x14ac:dyDescent="0.2">
      <c r="A2731" t="s">
        <v>2738</v>
      </c>
      <c r="B2731">
        <v>0.60084696281282901</v>
      </c>
      <c r="C2731">
        <f t="shared" si="42"/>
        <v>-0.22123612977657192</v>
      </c>
      <c r="D2731">
        <v>1.65121219268776E-2</v>
      </c>
      <c r="E2731">
        <v>9.4681595840051799E-2</v>
      </c>
      <c r="F2731" t="s">
        <v>60</v>
      </c>
      <c r="G2731" t="s">
        <v>6</v>
      </c>
      <c r="H2731">
        <v>0.60503278142397399</v>
      </c>
    </row>
    <row r="2732" spans="1:8" x14ac:dyDescent="0.2">
      <c r="A2732" t="s">
        <v>2739</v>
      </c>
      <c r="B2732">
        <v>0.66883061981450798</v>
      </c>
      <c r="C2732">
        <f t="shared" si="42"/>
        <v>-0.17468385262634559</v>
      </c>
      <c r="D2732">
        <v>1.6555035537158799E-2</v>
      </c>
      <c r="E2732">
        <v>9.4892906004644201E-2</v>
      </c>
      <c r="F2732" t="s">
        <v>5</v>
      </c>
      <c r="G2732" t="s">
        <v>6</v>
      </c>
      <c r="H2732">
        <v>0.68563752067678996</v>
      </c>
    </row>
    <row r="2733" spans="1:8" x14ac:dyDescent="0.2">
      <c r="A2733" t="s">
        <v>2740</v>
      </c>
      <c r="B2733">
        <v>0.48340421311048598</v>
      </c>
      <c r="C2733">
        <f t="shared" si="42"/>
        <v>-0.31568956881735855</v>
      </c>
      <c r="D2733">
        <v>1.6597052358755901E-2</v>
      </c>
      <c r="E2733">
        <v>9.5072110926075801E-2</v>
      </c>
      <c r="F2733" t="s">
        <v>5</v>
      </c>
      <c r="G2733" t="s">
        <v>6</v>
      </c>
      <c r="H2733">
        <v>0.48753587305160101</v>
      </c>
    </row>
    <row r="2734" spans="1:8" x14ac:dyDescent="0.2">
      <c r="A2734" t="s">
        <v>2741</v>
      </c>
      <c r="B2734">
        <v>0.67578730229409301</v>
      </c>
      <c r="C2734">
        <f t="shared" si="42"/>
        <v>-0.17018997266087932</v>
      </c>
      <c r="D2734">
        <v>1.6598446349876401E-2</v>
      </c>
      <c r="E2734">
        <v>9.5072110926075801E-2</v>
      </c>
      <c r="F2734" t="s">
        <v>5</v>
      </c>
      <c r="G2734" t="s">
        <v>6</v>
      </c>
      <c r="H2734">
        <v>0.67345165635660698</v>
      </c>
    </row>
    <row r="2735" spans="1:8" x14ac:dyDescent="0.2">
      <c r="A2735" t="s">
        <v>2742</v>
      </c>
      <c r="B2735">
        <v>0.69278636506142</v>
      </c>
      <c r="C2735">
        <f t="shared" si="42"/>
        <v>-0.15940066838802242</v>
      </c>
      <c r="D2735">
        <v>1.6648028461106801E-2</v>
      </c>
      <c r="E2735">
        <v>9.5282207592711402E-2</v>
      </c>
      <c r="F2735" t="s">
        <v>5</v>
      </c>
      <c r="G2735" t="s">
        <v>6</v>
      </c>
      <c r="H2735">
        <v>0.680586990568678</v>
      </c>
    </row>
    <row r="2736" spans="1:8" x14ac:dyDescent="0.2">
      <c r="A2736" t="s">
        <v>2743</v>
      </c>
      <c r="B2736">
        <v>0.67691205231178098</v>
      </c>
      <c r="C2736">
        <f t="shared" si="42"/>
        <v>-0.16946775328950045</v>
      </c>
      <c r="D2736">
        <v>1.6650654689930301E-2</v>
      </c>
      <c r="E2736">
        <v>9.5282207592711402E-2</v>
      </c>
      <c r="F2736" t="s">
        <v>5</v>
      </c>
      <c r="G2736" t="s">
        <v>6</v>
      </c>
      <c r="H2736">
        <v>0.70344968582590905</v>
      </c>
    </row>
    <row r="2737" spans="1:8" x14ac:dyDescent="0.2">
      <c r="A2737" t="s">
        <v>2744</v>
      </c>
      <c r="B2737">
        <v>0.74516141837215</v>
      </c>
      <c r="C2737">
        <f t="shared" si="42"/>
        <v>-0.12774963931235717</v>
      </c>
      <c r="D2737">
        <v>1.6653386992056901E-2</v>
      </c>
      <c r="E2737">
        <v>9.5282207592711402E-2</v>
      </c>
      <c r="F2737" t="s">
        <v>5</v>
      </c>
      <c r="G2737" t="s">
        <v>6</v>
      </c>
      <c r="H2737">
        <v>0.74350044737517595</v>
      </c>
    </row>
    <row r="2738" spans="1:8" x14ac:dyDescent="0.2">
      <c r="A2738" t="s">
        <v>2745</v>
      </c>
      <c r="B2738">
        <v>0.69610536712974302</v>
      </c>
      <c r="C2738">
        <f t="shared" si="42"/>
        <v>-0.15732501771766999</v>
      </c>
      <c r="D2738">
        <v>1.6684599771375201E-2</v>
      </c>
      <c r="E2738">
        <v>9.5425913343480703E-2</v>
      </c>
      <c r="F2738" t="s">
        <v>5</v>
      </c>
      <c r="G2738" t="s">
        <v>6</v>
      </c>
      <c r="H2738">
        <v>0.70507311737842804</v>
      </c>
    </row>
    <row r="2739" spans="1:8" x14ac:dyDescent="0.2">
      <c r="A2739" t="s">
        <v>2746</v>
      </c>
      <c r="B2739">
        <v>0.691108032809849</v>
      </c>
      <c r="C2739">
        <f t="shared" si="42"/>
        <v>-0.16045405915848399</v>
      </c>
      <c r="D2739">
        <v>1.6698969773322098E-2</v>
      </c>
      <c r="E2739">
        <v>9.5473218711316199E-2</v>
      </c>
      <c r="F2739" t="s">
        <v>5</v>
      </c>
      <c r="G2739" t="s">
        <v>6</v>
      </c>
      <c r="H2739">
        <v>0.69136056155116998</v>
      </c>
    </row>
    <row r="2740" spans="1:8" x14ac:dyDescent="0.2">
      <c r="A2740" t="s">
        <v>2747</v>
      </c>
      <c r="B2740">
        <v>0.54297219506525696</v>
      </c>
      <c r="C2740">
        <f t="shared" si="42"/>
        <v>-0.2652224095251674</v>
      </c>
      <c r="D2740">
        <v>1.6708718861165501E-2</v>
      </c>
      <c r="E2740">
        <v>9.5494079975423599E-2</v>
      </c>
      <c r="F2740" t="s">
        <v>5</v>
      </c>
      <c r="G2740" t="s">
        <v>6</v>
      </c>
      <c r="H2740">
        <v>0.56757907608992297</v>
      </c>
    </row>
    <row r="2741" spans="1:8" x14ac:dyDescent="0.2">
      <c r="A2741" t="s">
        <v>2748</v>
      </c>
      <c r="B2741">
        <v>0.63245099455313802</v>
      </c>
      <c r="C2741">
        <f t="shared" si="42"/>
        <v>-0.19897312014373728</v>
      </c>
      <c r="D2741">
        <v>1.6720487085804401E-2</v>
      </c>
      <c r="E2741">
        <v>9.5526461620869502E-2</v>
      </c>
      <c r="F2741" t="s">
        <v>5</v>
      </c>
      <c r="G2741" t="s">
        <v>6</v>
      </c>
      <c r="H2741">
        <v>0.65058594980064599</v>
      </c>
    </row>
    <row r="2742" spans="1:8" x14ac:dyDescent="0.2">
      <c r="A2742" t="s">
        <v>2749</v>
      </c>
      <c r="B2742">
        <v>0.55655976905711402</v>
      </c>
      <c r="C2742">
        <f t="shared" si="42"/>
        <v>-0.25448818985962363</v>
      </c>
      <c r="D2742">
        <v>1.6774139300259699E-2</v>
      </c>
      <c r="E2742">
        <v>9.5798021381344703E-2</v>
      </c>
      <c r="F2742" t="s">
        <v>60</v>
      </c>
      <c r="G2742" t="s">
        <v>6</v>
      </c>
      <c r="H2742">
        <v>0.56879185189353398</v>
      </c>
    </row>
    <row r="2743" spans="1:8" x14ac:dyDescent="0.2">
      <c r="A2743" t="s">
        <v>2750</v>
      </c>
      <c r="B2743">
        <v>0.41222545363712598</v>
      </c>
      <c r="C2743">
        <f t="shared" si="42"/>
        <v>-0.38486519539801267</v>
      </c>
      <c r="D2743">
        <v>1.67910565150713E-2</v>
      </c>
      <c r="E2743">
        <v>9.5859663999608297E-2</v>
      </c>
      <c r="F2743" t="s">
        <v>5</v>
      </c>
      <c r="G2743" t="s">
        <v>6</v>
      </c>
      <c r="H2743">
        <v>0.41222545363712598</v>
      </c>
    </row>
    <row r="2744" spans="1:8" x14ac:dyDescent="0.2">
      <c r="A2744" t="s">
        <v>2751</v>
      </c>
      <c r="B2744">
        <v>0.71640219408043804</v>
      </c>
      <c r="C2744">
        <f t="shared" si="42"/>
        <v>-0.14484309273427362</v>
      </c>
      <c r="D2744">
        <v>1.6806830657997401E-2</v>
      </c>
      <c r="E2744">
        <v>9.5914738286653603E-2</v>
      </c>
      <c r="F2744" t="s">
        <v>5</v>
      </c>
      <c r="G2744" t="s">
        <v>6</v>
      </c>
      <c r="H2744">
        <v>0.73415753157000196</v>
      </c>
    </row>
    <row r="2745" spans="1:8" x14ac:dyDescent="0.2">
      <c r="A2745" t="s">
        <v>2752</v>
      </c>
      <c r="B2745">
        <v>0.71783596778039604</v>
      </c>
      <c r="C2745">
        <f t="shared" si="42"/>
        <v>-0.14397478476398842</v>
      </c>
      <c r="D2745">
        <v>1.6842032357594999E-2</v>
      </c>
      <c r="E2745">
        <v>9.6080602961294295E-2</v>
      </c>
      <c r="F2745" t="s">
        <v>5</v>
      </c>
      <c r="G2745" t="s">
        <v>6</v>
      </c>
      <c r="H2745">
        <v>0.70623053610617603</v>
      </c>
    </row>
    <row r="2746" spans="1:8" x14ac:dyDescent="0.2">
      <c r="A2746" t="s">
        <v>2753</v>
      </c>
      <c r="B2746">
        <v>0.67220855223781295</v>
      </c>
      <c r="C2746">
        <f t="shared" si="42"/>
        <v>-0.17249596647817045</v>
      </c>
      <c r="D2746">
        <v>1.6856540226889399E-2</v>
      </c>
      <c r="E2746">
        <v>9.6128335414108201E-2</v>
      </c>
      <c r="F2746" t="s">
        <v>5</v>
      </c>
      <c r="G2746" t="s">
        <v>6</v>
      </c>
      <c r="H2746">
        <v>0.645533609688694</v>
      </c>
    </row>
    <row r="2747" spans="1:8" x14ac:dyDescent="0.2">
      <c r="A2747" t="s">
        <v>2754</v>
      </c>
      <c r="B2747">
        <v>0.53539898387630103</v>
      </c>
      <c r="C2747">
        <f t="shared" si="42"/>
        <v>-0.27132245738766325</v>
      </c>
      <c r="D2747">
        <v>1.6897393582356399E-2</v>
      </c>
      <c r="E2747">
        <v>9.6326219642464503E-2</v>
      </c>
      <c r="F2747" t="s">
        <v>60</v>
      </c>
      <c r="G2747" t="s">
        <v>6</v>
      </c>
      <c r="H2747">
        <v>0.53549947167357603</v>
      </c>
    </row>
    <row r="2748" spans="1:8" x14ac:dyDescent="0.2">
      <c r="A2748" t="s">
        <v>2755</v>
      </c>
      <c r="B2748">
        <v>0.36971470373079701</v>
      </c>
      <c r="C2748">
        <f t="shared" si="42"/>
        <v>-0.43213327698392673</v>
      </c>
      <c r="D2748">
        <v>1.7029201403814798E-2</v>
      </c>
      <c r="E2748">
        <v>9.6986097291567097E-2</v>
      </c>
      <c r="F2748" t="s">
        <v>5</v>
      </c>
      <c r="G2748" t="s">
        <v>6</v>
      </c>
      <c r="H2748">
        <v>0.37527432333577199</v>
      </c>
    </row>
    <row r="2749" spans="1:8" x14ac:dyDescent="0.2">
      <c r="A2749" t="s">
        <v>2756</v>
      </c>
      <c r="B2749">
        <v>0.64467059684151595</v>
      </c>
      <c r="C2749">
        <f t="shared" si="42"/>
        <v>-0.19066213732834589</v>
      </c>
      <c r="D2749">
        <v>1.7029497948281999E-2</v>
      </c>
      <c r="E2749">
        <v>9.6986097291567097E-2</v>
      </c>
      <c r="F2749" t="s">
        <v>60</v>
      </c>
      <c r="G2749" t="s">
        <v>6</v>
      </c>
      <c r="H2749">
        <v>0.64729856829344801</v>
      </c>
    </row>
    <row r="2750" spans="1:8" x14ac:dyDescent="0.2">
      <c r="A2750" t="s">
        <v>2757</v>
      </c>
      <c r="B2750">
        <v>0.68962328157039898</v>
      </c>
      <c r="C2750">
        <f t="shared" si="42"/>
        <v>-0.16138808522441297</v>
      </c>
      <c r="D2750">
        <v>1.70351916659525E-2</v>
      </c>
      <c r="E2750">
        <v>9.6986097291567097E-2</v>
      </c>
      <c r="F2750" t="s">
        <v>5</v>
      </c>
      <c r="G2750" t="s">
        <v>6</v>
      </c>
      <c r="H2750">
        <v>0.69569971132139297</v>
      </c>
    </row>
    <row r="2751" spans="1:8" x14ac:dyDescent="0.2">
      <c r="A2751" t="s">
        <v>2758</v>
      </c>
      <c r="B2751">
        <v>0.67305837341636898</v>
      </c>
      <c r="C2751">
        <f t="shared" si="42"/>
        <v>-0.17194726838635352</v>
      </c>
      <c r="D2751">
        <v>1.7040784009220499E-2</v>
      </c>
      <c r="E2751">
        <v>9.6986097291567097E-2</v>
      </c>
      <c r="F2751" t="s">
        <v>5</v>
      </c>
      <c r="G2751" t="s">
        <v>6</v>
      </c>
      <c r="H2751">
        <v>0.69057744730069404</v>
      </c>
    </row>
    <row r="2752" spans="1:8" x14ac:dyDescent="0.2">
      <c r="A2752" t="s">
        <v>2759</v>
      </c>
      <c r="B2752">
        <v>0.74974985075128897</v>
      </c>
      <c r="C2752">
        <f t="shared" si="42"/>
        <v>-0.12508361202111692</v>
      </c>
      <c r="D2752">
        <v>1.7044126335064601E-2</v>
      </c>
      <c r="E2752">
        <v>9.6986097291567097E-2</v>
      </c>
      <c r="F2752" t="s">
        <v>5</v>
      </c>
      <c r="G2752" t="s">
        <v>6</v>
      </c>
      <c r="H2752">
        <v>0.76153859240230704</v>
      </c>
    </row>
    <row r="2753" spans="1:8" x14ac:dyDescent="0.2">
      <c r="A2753" t="s">
        <v>2760</v>
      </c>
      <c r="B2753">
        <v>0.66327554822136403</v>
      </c>
      <c r="C2753">
        <f t="shared" si="42"/>
        <v>-0.17830601275480118</v>
      </c>
      <c r="D2753">
        <v>1.7093007737181799E-2</v>
      </c>
      <c r="E2753">
        <v>9.7228903749216597E-2</v>
      </c>
      <c r="F2753" t="s">
        <v>5</v>
      </c>
      <c r="G2753" t="s">
        <v>6</v>
      </c>
      <c r="H2753">
        <v>0.67336903312212504</v>
      </c>
    </row>
    <row r="2754" spans="1:8" x14ac:dyDescent="0.2">
      <c r="A2754" t="s">
        <v>2761</v>
      </c>
      <c r="B2754">
        <v>0.55457205559619605</v>
      </c>
      <c r="C2754">
        <f t="shared" si="42"/>
        <v>-0.2560420179282451</v>
      </c>
      <c r="D2754">
        <v>1.71089037824446E-2</v>
      </c>
      <c r="E2754">
        <v>9.7283973777837707E-2</v>
      </c>
      <c r="F2754" t="s">
        <v>60</v>
      </c>
      <c r="G2754" t="s">
        <v>6</v>
      </c>
      <c r="H2754">
        <v>0.55490633652181198</v>
      </c>
    </row>
    <row r="2755" spans="1:8" x14ac:dyDescent="0.2">
      <c r="A2755" t="s">
        <v>2762</v>
      </c>
      <c r="B2755">
        <v>0.66554752612150103</v>
      </c>
      <c r="C2755">
        <f t="shared" ref="C2755:C2818" si="43">LOG10(B2755)</f>
        <v>-0.17682092652237402</v>
      </c>
      <c r="D2755">
        <v>1.71364044630903E-2</v>
      </c>
      <c r="E2755">
        <v>9.7404965673643901E-2</v>
      </c>
      <c r="F2755" t="s">
        <v>5</v>
      </c>
      <c r="G2755" t="s">
        <v>6</v>
      </c>
      <c r="H2755">
        <v>0.67452252315773698</v>
      </c>
    </row>
    <row r="2756" spans="1:8" x14ac:dyDescent="0.2">
      <c r="A2756" t="s">
        <v>2763</v>
      </c>
      <c r="B2756">
        <v>0.68139658800473202</v>
      </c>
      <c r="C2756">
        <f t="shared" si="43"/>
        <v>-0.16660004542976031</v>
      </c>
      <c r="D2756">
        <v>1.71633349668803E-2</v>
      </c>
      <c r="E2756">
        <v>9.7522629971522307E-2</v>
      </c>
      <c r="F2756" t="s">
        <v>5</v>
      </c>
      <c r="G2756" t="s">
        <v>6</v>
      </c>
      <c r="H2756">
        <v>0.72246248545470404</v>
      </c>
    </row>
    <row r="2757" spans="1:8" x14ac:dyDescent="0.2">
      <c r="A2757" t="s">
        <v>2764</v>
      </c>
      <c r="B2757">
        <v>1.4560192965459999</v>
      </c>
      <c r="C2757">
        <f t="shared" si="43"/>
        <v>0.16316713069674019</v>
      </c>
      <c r="D2757">
        <v>1.7185745669508999E-2</v>
      </c>
      <c r="E2757">
        <v>9.7614536542269398E-2</v>
      </c>
      <c r="F2757" t="s">
        <v>5</v>
      </c>
      <c r="G2757" t="s">
        <v>207</v>
      </c>
      <c r="H2757">
        <v>1.46602492667619</v>
      </c>
    </row>
    <row r="2758" spans="1:8" x14ac:dyDescent="0.2">
      <c r="A2758" t="s">
        <v>2765</v>
      </c>
      <c r="B2758">
        <v>0.306675791113104</v>
      </c>
      <c r="C2758">
        <f t="shared" si="43"/>
        <v>-0.51332050572914945</v>
      </c>
      <c r="D2758">
        <v>1.7209179458499001E-2</v>
      </c>
      <c r="E2758">
        <v>9.7712185434654694E-2</v>
      </c>
      <c r="F2758" t="s">
        <v>5</v>
      </c>
      <c r="G2758" t="s">
        <v>6</v>
      </c>
      <c r="H2758">
        <v>0.31689831748354103</v>
      </c>
    </row>
    <row r="2759" spans="1:8" x14ac:dyDescent="0.2">
      <c r="A2759" t="s">
        <v>2766</v>
      </c>
      <c r="B2759">
        <v>0.64101938864191998</v>
      </c>
      <c r="C2759">
        <f t="shared" si="43"/>
        <v>-0.19312883436128817</v>
      </c>
      <c r="D2759">
        <v>1.7273340316055999E-2</v>
      </c>
      <c r="E2759">
        <v>9.8037543298478899E-2</v>
      </c>
      <c r="F2759" t="s">
        <v>5</v>
      </c>
      <c r="G2759" t="s">
        <v>6</v>
      </c>
      <c r="H2759">
        <v>0.63379663496708105</v>
      </c>
    </row>
    <row r="2760" spans="1:8" x14ac:dyDescent="0.2">
      <c r="A2760" t="s">
        <v>2767</v>
      </c>
      <c r="B2760">
        <v>0.31068462498386301</v>
      </c>
      <c r="C2760">
        <f t="shared" si="43"/>
        <v>-0.50768023837645759</v>
      </c>
      <c r="D2760">
        <v>1.72790074077235E-2</v>
      </c>
      <c r="E2760">
        <v>9.8037543298478899E-2</v>
      </c>
      <c r="F2760" t="s">
        <v>60</v>
      </c>
      <c r="G2760" t="s">
        <v>6</v>
      </c>
      <c r="H2760">
        <v>0.31857502815805699</v>
      </c>
    </row>
    <row r="2761" spans="1:8" x14ac:dyDescent="0.2">
      <c r="A2761" t="s">
        <v>2768</v>
      </c>
      <c r="B2761">
        <v>0.74429595795592196</v>
      </c>
      <c r="C2761">
        <f t="shared" si="43"/>
        <v>-0.12825433952244433</v>
      </c>
      <c r="D2761">
        <v>1.73550093524476E-2</v>
      </c>
      <c r="E2761">
        <v>9.8433085653338706E-2</v>
      </c>
      <c r="F2761" t="s">
        <v>5</v>
      </c>
      <c r="G2761" t="s">
        <v>6</v>
      </c>
      <c r="H2761">
        <v>0.76229835820782998</v>
      </c>
    </row>
    <row r="2762" spans="1:8" x14ac:dyDescent="0.2">
      <c r="A2762" t="s">
        <v>2769</v>
      </c>
      <c r="B2762">
        <v>0.60490562026772698</v>
      </c>
      <c r="C2762">
        <f t="shared" si="43"/>
        <v>-0.21831238037953724</v>
      </c>
      <c r="D2762">
        <v>1.73785096594746E-2</v>
      </c>
      <c r="E2762">
        <v>9.8530673744808298E-2</v>
      </c>
      <c r="F2762" t="s">
        <v>5</v>
      </c>
      <c r="G2762" t="s">
        <v>6</v>
      </c>
      <c r="H2762">
        <v>0.61229615914961399</v>
      </c>
    </row>
    <row r="2763" spans="1:8" x14ac:dyDescent="0.2">
      <c r="A2763" t="s">
        <v>2770</v>
      </c>
      <c r="B2763">
        <v>0.67425173932668203</v>
      </c>
      <c r="C2763">
        <f t="shared" si="43"/>
        <v>-0.17117792455025704</v>
      </c>
      <c r="D2763">
        <v>1.73880255909542E-2</v>
      </c>
      <c r="E2763">
        <v>9.8547381514924495E-2</v>
      </c>
      <c r="F2763" t="s">
        <v>5</v>
      </c>
      <c r="G2763" t="s">
        <v>6</v>
      </c>
      <c r="H2763">
        <v>0.68675852090097</v>
      </c>
    </row>
    <row r="2764" spans="1:8" x14ac:dyDescent="0.2">
      <c r="A2764" t="s">
        <v>2771</v>
      </c>
      <c r="B2764">
        <v>0.51426481346013198</v>
      </c>
      <c r="C2764">
        <f t="shared" si="43"/>
        <v>-0.28881318954799806</v>
      </c>
      <c r="D2764">
        <v>1.7394047216413501E-2</v>
      </c>
      <c r="E2764">
        <v>9.8547381514924495E-2</v>
      </c>
      <c r="F2764" t="s">
        <v>5</v>
      </c>
      <c r="G2764" t="s">
        <v>6</v>
      </c>
      <c r="H2764">
        <v>0.52082825327156002</v>
      </c>
    </row>
    <row r="2765" spans="1:8" x14ac:dyDescent="0.2">
      <c r="A2765" t="s">
        <v>2772</v>
      </c>
      <c r="B2765">
        <v>0.17605462082418899</v>
      </c>
      <c r="C2765">
        <f t="shared" si="43"/>
        <v>-0.7543525717178462</v>
      </c>
      <c r="D2765">
        <v>1.74291832091291E-2</v>
      </c>
      <c r="E2765">
        <v>9.8677260635444006E-2</v>
      </c>
      <c r="F2765" t="s">
        <v>5</v>
      </c>
      <c r="G2765" t="s">
        <v>6</v>
      </c>
      <c r="H2765">
        <v>0.18108475284773701</v>
      </c>
    </row>
    <row r="2766" spans="1:8" x14ac:dyDescent="0.2">
      <c r="A2766" t="s">
        <v>2773</v>
      </c>
      <c r="B2766">
        <v>0.32782584567262801</v>
      </c>
      <c r="C2766">
        <f t="shared" si="43"/>
        <v>-0.48435680979383344</v>
      </c>
      <c r="D2766">
        <v>1.7430951434449199E-2</v>
      </c>
      <c r="E2766">
        <v>9.8677260635444006E-2</v>
      </c>
      <c r="F2766" t="s">
        <v>5</v>
      </c>
      <c r="G2766" t="s">
        <v>6</v>
      </c>
      <c r="H2766">
        <v>0.32782584567262801</v>
      </c>
    </row>
    <row r="2767" spans="1:8" x14ac:dyDescent="0.2">
      <c r="A2767" t="s">
        <v>2774</v>
      </c>
      <c r="B2767">
        <v>0.52260424286759299</v>
      </c>
      <c r="C2767">
        <f t="shared" si="43"/>
        <v>-0.28182706868733248</v>
      </c>
      <c r="D2767">
        <v>1.7435882389014799E-2</v>
      </c>
      <c r="E2767">
        <v>9.8677260635444006E-2</v>
      </c>
      <c r="F2767" t="s">
        <v>5</v>
      </c>
      <c r="G2767" t="s">
        <v>6</v>
      </c>
      <c r="H2767">
        <v>0.54596713873568803</v>
      </c>
    </row>
    <row r="2768" spans="1:8" x14ac:dyDescent="0.2">
      <c r="A2768" t="s">
        <v>2775</v>
      </c>
      <c r="B2768">
        <v>0.186410774990318</v>
      </c>
      <c r="C2768">
        <f t="shared" si="43"/>
        <v>-0.72952898799281352</v>
      </c>
      <c r="D2768">
        <v>1.7493931355783799E-2</v>
      </c>
      <c r="E2768">
        <v>9.8898953462347103E-2</v>
      </c>
      <c r="F2768" t="s">
        <v>5</v>
      </c>
      <c r="G2768" t="s">
        <v>6</v>
      </c>
      <c r="H2768">
        <v>0.186410774990318</v>
      </c>
    </row>
    <row r="2769" spans="1:8" x14ac:dyDescent="0.2">
      <c r="A2769" t="s">
        <v>2776</v>
      </c>
      <c r="B2769">
        <v>0.186410774990318</v>
      </c>
      <c r="C2769">
        <f t="shared" si="43"/>
        <v>-0.72952898799281352</v>
      </c>
      <c r="D2769">
        <v>1.74939857703993E-2</v>
      </c>
      <c r="E2769">
        <v>9.8898953462347103E-2</v>
      </c>
      <c r="F2769" t="s">
        <v>5</v>
      </c>
      <c r="G2769" t="s">
        <v>6</v>
      </c>
      <c r="H2769">
        <v>0.186410774990318</v>
      </c>
    </row>
    <row r="2770" spans="1:8" x14ac:dyDescent="0.2">
      <c r="A2770" t="s">
        <v>2777</v>
      </c>
      <c r="B2770">
        <v>0.186410774990318</v>
      </c>
      <c r="C2770">
        <f t="shared" si="43"/>
        <v>-0.72952898799281352</v>
      </c>
      <c r="D2770">
        <v>1.7494008057828001E-2</v>
      </c>
      <c r="E2770">
        <v>9.8898953462347103E-2</v>
      </c>
      <c r="F2770" t="s">
        <v>5</v>
      </c>
      <c r="G2770" t="s">
        <v>6</v>
      </c>
      <c r="H2770">
        <v>0.186410774990318</v>
      </c>
    </row>
    <row r="2771" spans="1:8" x14ac:dyDescent="0.2">
      <c r="A2771" t="s">
        <v>2778</v>
      </c>
      <c r="B2771">
        <v>0.798847841989759</v>
      </c>
      <c r="C2771">
        <f t="shared" si="43"/>
        <v>-9.7535933673676439E-2</v>
      </c>
      <c r="D2771">
        <v>1.7509933100607201E-2</v>
      </c>
      <c r="E2771">
        <v>9.8953246482637397E-2</v>
      </c>
      <c r="F2771" t="s">
        <v>5</v>
      </c>
      <c r="G2771" t="s">
        <v>6</v>
      </c>
      <c r="H2771">
        <v>0.80207209812694602</v>
      </c>
    </row>
    <row r="2772" spans="1:8" x14ac:dyDescent="0.2">
      <c r="A2772" t="s">
        <v>2779</v>
      </c>
      <c r="B2772">
        <v>0.71995520918048295</v>
      </c>
      <c r="C2772">
        <f t="shared" si="43"/>
        <v>-0.14269452163934712</v>
      </c>
      <c r="D2772">
        <v>1.7530817611745499E-2</v>
      </c>
      <c r="E2772">
        <v>9.90233566182777E-2</v>
      </c>
      <c r="F2772" t="s">
        <v>5</v>
      </c>
      <c r="G2772" t="s">
        <v>6</v>
      </c>
      <c r="H2772">
        <v>0.70825411930418802</v>
      </c>
    </row>
    <row r="2773" spans="1:8" x14ac:dyDescent="0.2">
      <c r="A2773" t="s">
        <v>2780</v>
      </c>
      <c r="B2773">
        <v>0.73161998070129997</v>
      </c>
      <c r="C2773">
        <f t="shared" si="43"/>
        <v>-0.13571444235660252</v>
      </c>
      <c r="D2773">
        <v>1.7536139483938701E-2</v>
      </c>
      <c r="E2773">
        <v>9.90233566182777E-2</v>
      </c>
      <c r="F2773" t="s">
        <v>5</v>
      </c>
      <c r="G2773" t="s">
        <v>6</v>
      </c>
      <c r="H2773">
        <v>0.73771875527544895</v>
      </c>
    </row>
    <row r="2774" spans="1:8" x14ac:dyDescent="0.2">
      <c r="A2774" t="s">
        <v>2781</v>
      </c>
      <c r="B2774">
        <v>0.68681384397573397</v>
      </c>
      <c r="C2774">
        <f t="shared" si="43"/>
        <v>-0.16316095943180625</v>
      </c>
      <c r="D2774">
        <v>1.75413164624048E-2</v>
      </c>
      <c r="E2774">
        <v>9.90233566182777E-2</v>
      </c>
      <c r="F2774" t="s">
        <v>5</v>
      </c>
      <c r="G2774" t="s">
        <v>6</v>
      </c>
      <c r="H2774">
        <v>0.71425825800770903</v>
      </c>
    </row>
    <row r="2775" spans="1:8" x14ac:dyDescent="0.2">
      <c r="A2775" t="s">
        <v>2782</v>
      </c>
      <c r="B2775">
        <v>0.45614151758994498</v>
      </c>
      <c r="C2775">
        <f t="shared" si="43"/>
        <v>-0.3409003968675603</v>
      </c>
      <c r="D2775">
        <v>1.75892042534469E-2</v>
      </c>
      <c r="E2775">
        <v>9.9257895956545703E-2</v>
      </c>
      <c r="F2775" t="s">
        <v>60</v>
      </c>
      <c r="G2775" t="s">
        <v>6</v>
      </c>
      <c r="H2775">
        <v>0.44413779344284099</v>
      </c>
    </row>
    <row r="2776" spans="1:8" x14ac:dyDescent="0.2">
      <c r="A2776" t="s">
        <v>2783</v>
      </c>
      <c r="B2776">
        <v>0.52816386247256797</v>
      </c>
      <c r="C2776">
        <f t="shared" si="43"/>
        <v>-0.27723131699818293</v>
      </c>
      <c r="D2776">
        <v>1.76105336053161E-2</v>
      </c>
      <c r="E2776">
        <v>9.9342447948691001E-2</v>
      </c>
      <c r="F2776" t="s">
        <v>5</v>
      </c>
      <c r="G2776" t="s">
        <v>6</v>
      </c>
      <c r="H2776">
        <v>0.53852001663869598</v>
      </c>
    </row>
    <row r="2777" spans="1:8" x14ac:dyDescent="0.2">
      <c r="A2777" t="s">
        <v>2784</v>
      </c>
      <c r="B2777">
        <v>0.62683183678063004</v>
      </c>
      <c r="C2777">
        <f t="shared" si="43"/>
        <v>-0.20284895383232687</v>
      </c>
      <c r="D2777">
        <v>1.7658224139618001E-2</v>
      </c>
      <c r="E2777">
        <v>9.9575591023624205E-2</v>
      </c>
      <c r="F2777" t="s">
        <v>60</v>
      </c>
      <c r="G2777" t="s">
        <v>6</v>
      </c>
      <c r="H2777">
        <v>0.65904995084040496</v>
      </c>
    </row>
    <row r="2778" spans="1:8" x14ac:dyDescent="0.2">
      <c r="A2778" t="s">
        <v>2785</v>
      </c>
      <c r="B2778">
        <v>0.70092774272060399</v>
      </c>
      <c r="C2778">
        <f t="shared" si="43"/>
        <v>-0.15432675030033621</v>
      </c>
      <c r="D2778">
        <v>1.7699518691792499E-2</v>
      </c>
      <c r="E2778">
        <v>9.9772511919812901E-2</v>
      </c>
      <c r="F2778" t="s">
        <v>5</v>
      </c>
      <c r="G2778" t="s">
        <v>6</v>
      </c>
      <c r="H2778">
        <v>0.70682669990156</v>
      </c>
    </row>
    <row r="2779" spans="1:8" x14ac:dyDescent="0.2">
      <c r="A2779" t="s">
        <v>2786</v>
      </c>
      <c r="B2779">
        <v>0.572707802681097</v>
      </c>
      <c r="C2779">
        <f t="shared" si="43"/>
        <v>-0.24206689993493255</v>
      </c>
      <c r="D2779">
        <v>1.7739520145539998E-2</v>
      </c>
      <c r="E2779">
        <v>9.9929881787265307E-2</v>
      </c>
      <c r="F2779" t="s">
        <v>60</v>
      </c>
      <c r="G2779" t="s">
        <v>6</v>
      </c>
      <c r="H2779">
        <v>0.56977677284919404</v>
      </c>
    </row>
    <row r="2780" spans="1:8" x14ac:dyDescent="0.2">
      <c r="A2780" t="s">
        <v>2787</v>
      </c>
      <c r="B2780">
        <v>0.74699811078674705</v>
      </c>
      <c r="C2780">
        <f t="shared" si="43"/>
        <v>-0.12668049654595118</v>
      </c>
      <c r="D2780">
        <v>1.77402032379462E-2</v>
      </c>
      <c r="E2780">
        <v>9.9929881787265307E-2</v>
      </c>
      <c r="F2780" t="s">
        <v>5</v>
      </c>
      <c r="G2780" t="s">
        <v>6</v>
      </c>
      <c r="H2780">
        <v>0.75603389009451205</v>
      </c>
    </row>
    <row r="2781" spans="1:8" x14ac:dyDescent="0.2">
      <c r="A2781" t="s">
        <v>2788</v>
      </c>
      <c r="B2781">
        <v>0.56501250404042103</v>
      </c>
      <c r="C2781">
        <f t="shared" si="43"/>
        <v>-0.24794194089619576</v>
      </c>
      <c r="D2781">
        <v>1.7754696879242599E-2</v>
      </c>
      <c r="E2781">
        <v>9.9950694108957502E-2</v>
      </c>
      <c r="F2781" t="s">
        <v>5</v>
      </c>
      <c r="G2781" t="s">
        <v>6</v>
      </c>
      <c r="H2781">
        <v>0.56588985264918001</v>
      </c>
    </row>
    <row r="2782" spans="1:8" x14ac:dyDescent="0.2">
      <c r="A2782" t="s">
        <v>2789</v>
      </c>
      <c r="B2782">
        <v>0.446005039421279</v>
      </c>
      <c r="C2782">
        <f t="shared" si="43"/>
        <v>-0.35066023415671704</v>
      </c>
      <c r="D2782">
        <v>1.7761128531093899E-2</v>
      </c>
      <c r="E2782">
        <v>9.9950694108957502E-2</v>
      </c>
      <c r="F2782" t="s">
        <v>5</v>
      </c>
      <c r="G2782" t="s">
        <v>6</v>
      </c>
      <c r="H2782">
        <v>0.439147481156966</v>
      </c>
    </row>
    <row r="2783" spans="1:8" x14ac:dyDescent="0.2">
      <c r="A2783" t="s">
        <v>2790</v>
      </c>
      <c r="B2783">
        <v>0.80942702778928399</v>
      </c>
      <c r="C2783">
        <f t="shared" si="43"/>
        <v>-9.182229806186222E-2</v>
      </c>
      <c r="D2783">
        <v>1.7763052958420799E-2</v>
      </c>
      <c r="E2783">
        <v>9.9950694108957502E-2</v>
      </c>
      <c r="F2783" t="s">
        <v>5</v>
      </c>
      <c r="G2783" t="s">
        <v>6</v>
      </c>
      <c r="H2783">
        <v>0.80423394882333898</v>
      </c>
    </row>
    <row r="2784" spans="1:8" x14ac:dyDescent="0.2">
      <c r="A2784" t="s">
        <v>2791</v>
      </c>
      <c r="B2784">
        <v>0.64958084235131897</v>
      </c>
      <c r="C2784">
        <f t="shared" si="43"/>
        <v>-0.18736679193159197</v>
      </c>
      <c r="D2784">
        <v>1.7776675715702801E-2</v>
      </c>
      <c r="E2784">
        <v>9.9991405552861096E-2</v>
      </c>
      <c r="F2784" t="s">
        <v>5</v>
      </c>
      <c r="G2784" t="s">
        <v>6</v>
      </c>
      <c r="H2784">
        <v>0.66580656602602495</v>
      </c>
    </row>
    <row r="2785" spans="1:8" x14ac:dyDescent="0.2">
      <c r="A2785" t="s">
        <v>2792</v>
      </c>
      <c r="B2785">
        <v>0.422531089978054</v>
      </c>
      <c r="C2785">
        <f t="shared" si="43"/>
        <v>-0.37414133000623973</v>
      </c>
      <c r="D2785">
        <v>1.78020274401373E-2</v>
      </c>
      <c r="E2785">
        <v>0.10009803791232399</v>
      </c>
      <c r="H2785">
        <v>0.427278630314886</v>
      </c>
    </row>
    <row r="2786" spans="1:8" x14ac:dyDescent="0.2">
      <c r="A2786" t="s">
        <v>2793</v>
      </c>
      <c r="B2786">
        <v>0.432134069295737</v>
      </c>
      <c r="C2786">
        <f t="shared" si="43"/>
        <v>-0.36438149271708353</v>
      </c>
      <c r="D2786">
        <v>1.7858184803568301E-2</v>
      </c>
      <c r="E2786">
        <v>0.100362012760461</v>
      </c>
      <c r="H2786">
        <v>0.432134069295737</v>
      </c>
    </row>
    <row r="2787" spans="1:8" x14ac:dyDescent="0.2">
      <c r="A2787" t="s">
        <v>2794</v>
      </c>
      <c r="B2787">
        <v>0.432134069295737</v>
      </c>
      <c r="C2787">
        <f t="shared" si="43"/>
        <v>-0.36438149271708353</v>
      </c>
      <c r="D2787">
        <v>1.7861796828327801E-2</v>
      </c>
      <c r="E2787">
        <v>0.100362012760461</v>
      </c>
      <c r="H2787">
        <v>0.432134069295737</v>
      </c>
    </row>
    <row r="2788" spans="1:8" x14ac:dyDescent="0.2">
      <c r="A2788" t="s">
        <v>2795</v>
      </c>
      <c r="B2788">
        <v>0.73803029789213104</v>
      </c>
      <c r="C2788">
        <f t="shared" si="43"/>
        <v>-0.13192580899365991</v>
      </c>
      <c r="D2788">
        <v>1.79296008518641E-2</v>
      </c>
      <c r="E2788">
        <v>0.100706843105519</v>
      </c>
      <c r="H2788">
        <v>0.74291180655482003</v>
      </c>
    </row>
    <row r="2789" spans="1:8" x14ac:dyDescent="0.2">
      <c r="A2789" t="s">
        <v>2796</v>
      </c>
      <c r="B2789">
        <v>0.66715435259692801</v>
      </c>
      <c r="C2789">
        <f t="shared" si="43"/>
        <v>-0.17577367623940582</v>
      </c>
      <c r="D2789">
        <v>1.7989191973313601E-2</v>
      </c>
      <c r="E2789">
        <v>0.101000342247199</v>
      </c>
      <c r="H2789">
        <v>0.66865189323126395</v>
      </c>
    </row>
    <row r="2790" spans="1:8" x14ac:dyDescent="0.2">
      <c r="A2790" t="s">
        <v>2797</v>
      </c>
      <c r="B2790">
        <v>0.68350617496449895</v>
      </c>
      <c r="C2790">
        <f t="shared" si="43"/>
        <v>-0.16525755755425109</v>
      </c>
      <c r="D2790">
        <v>1.7999390538012899E-2</v>
      </c>
      <c r="E2790">
        <v>0.101000342247199</v>
      </c>
      <c r="H2790">
        <v>0.69701420213771104</v>
      </c>
    </row>
    <row r="2791" spans="1:8" x14ac:dyDescent="0.2">
      <c r="A2791" t="s">
        <v>2798</v>
      </c>
      <c r="B2791">
        <v>1.8429547541596001</v>
      </c>
      <c r="C2791">
        <f t="shared" si="43"/>
        <v>0.26551467311379778</v>
      </c>
      <c r="D2791">
        <v>1.8004885292576701E-2</v>
      </c>
      <c r="E2791">
        <v>0.101000342247199</v>
      </c>
      <c r="H2791">
        <v>1.7980046382044901</v>
      </c>
    </row>
    <row r="2792" spans="1:8" x14ac:dyDescent="0.2">
      <c r="A2792" t="s">
        <v>2799</v>
      </c>
      <c r="B2792">
        <v>0.70959419690970904</v>
      </c>
      <c r="C2792">
        <f t="shared" si="43"/>
        <v>-0.14898994483979772</v>
      </c>
      <c r="D2792">
        <v>1.8007662911200501E-2</v>
      </c>
      <c r="E2792">
        <v>0.101000342247199</v>
      </c>
      <c r="H2792">
        <v>0.72433901139095003</v>
      </c>
    </row>
    <row r="2793" spans="1:8" x14ac:dyDescent="0.2">
      <c r="A2793" t="s">
        <v>2800</v>
      </c>
      <c r="B2793">
        <v>1.5054749465753501</v>
      </c>
      <c r="C2793">
        <f t="shared" si="43"/>
        <v>0.1776735325790256</v>
      </c>
      <c r="D2793">
        <v>1.8132441749052E-2</v>
      </c>
      <c r="E2793">
        <v>0.101623615669567</v>
      </c>
      <c r="H2793">
        <v>1.4870192866180401</v>
      </c>
    </row>
    <row r="2794" spans="1:8" x14ac:dyDescent="0.2">
      <c r="A2794" t="s">
        <v>2801</v>
      </c>
      <c r="B2794">
        <v>0.70218316976121697</v>
      </c>
      <c r="C2794">
        <f t="shared" si="43"/>
        <v>-0.15354958410938579</v>
      </c>
      <c r="D2794">
        <v>1.8134275452742599E-2</v>
      </c>
      <c r="E2794">
        <v>0.101623615669567</v>
      </c>
      <c r="H2794">
        <v>0.69692628006735202</v>
      </c>
    </row>
    <row r="2795" spans="1:8" x14ac:dyDescent="0.2">
      <c r="A2795" t="s">
        <v>2802</v>
      </c>
      <c r="B2795">
        <v>0.67397597174413504</v>
      </c>
      <c r="C2795">
        <f t="shared" si="43"/>
        <v>-0.17135558643937968</v>
      </c>
      <c r="D2795">
        <v>1.8138263841878801E-2</v>
      </c>
      <c r="E2795">
        <v>0.101623615669567</v>
      </c>
      <c r="H2795">
        <v>0.67496979229721099</v>
      </c>
    </row>
    <row r="2796" spans="1:8" x14ac:dyDescent="0.2">
      <c r="A2796" t="s">
        <v>2803</v>
      </c>
      <c r="B2796">
        <v>0.777735797487078</v>
      </c>
      <c r="C2796">
        <f t="shared" si="43"/>
        <v>-0.10916791095446894</v>
      </c>
      <c r="D2796">
        <v>1.8173646292409099E-2</v>
      </c>
      <c r="E2796">
        <v>0.101785423635554</v>
      </c>
      <c r="H2796">
        <v>0.78103294450555405</v>
      </c>
    </row>
    <row r="2797" spans="1:8" x14ac:dyDescent="0.2">
      <c r="A2797" t="s">
        <v>2804</v>
      </c>
      <c r="B2797">
        <v>0.33357717629846401</v>
      </c>
      <c r="C2797">
        <f t="shared" si="43"/>
        <v>-0.47680367190338702</v>
      </c>
      <c r="D2797">
        <v>1.8190164767061801E-2</v>
      </c>
      <c r="E2797">
        <v>0.10182194580885599</v>
      </c>
      <c r="H2797">
        <v>0.35210924164837798</v>
      </c>
    </row>
    <row r="2798" spans="1:8" x14ac:dyDescent="0.2">
      <c r="A2798" t="s">
        <v>2805</v>
      </c>
      <c r="B2798">
        <v>0.75638281539281305</v>
      </c>
      <c r="C2798">
        <f t="shared" si="43"/>
        <v>-0.12125834664991438</v>
      </c>
      <c r="D2798">
        <v>1.8193176340064499E-2</v>
      </c>
      <c r="E2798">
        <v>0.10182194580885599</v>
      </c>
      <c r="H2798">
        <v>0.76104809467761003</v>
      </c>
    </row>
    <row r="2799" spans="1:8" x14ac:dyDescent="0.2">
      <c r="A2799" t="s">
        <v>2806</v>
      </c>
      <c r="B2799">
        <v>0.68378357195109196</v>
      </c>
      <c r="C2799">
        <f t="shared" si="43"/>
        <v>-0.16508133743338996</v>
      </c>
      <c r="D2799">
        <v>1.8207889710320401E-2</v>
      </c>
      <c r="E2799">
        <v>0.101867871881828</v>
      </c>
      <c r="H2799">
        <v>0.70255759064747203</v>
      </c>
    </row>
    <row r="2800" spans="1:8" x14ac:dyDescent="0.2">
      <c r="A2800" t="s">
        <v>2807</v>
      </c>
      <c r="B2800">
        <v>0.72507512827244502</v>
      </c>
      <c r="C2800">
        <f t="shared" si="43"/>
        <v>-0.13961699190660123</v>
      </c>
      <c r="D2800">
        <v>1.8247019155017301E-2</v>
      </c>
      <c r="E2800">
        <v>0.102050317203516</v>
      </c>
      <c r="H2800">
        <v>0.74001517144954998</v>
      </c>
    </row>
    <row r="2801" spans="1:8" x14ac:dyDescent="0.2">
      <c r="A2801" t="s">
        <v>2808</v>
      </c>
      <c r="B2801">
        <v>0.72800964827299897</v>
      </c>
      <c r="C2801">
        <f t="shared" si="43"/>
        <v>-0.13786286496724162</v>
      </c>
      <c r="D2801">
        <v>1.8308205576800601E-2</v>
      </c>
      <c r="E2801">
        <v>0.102322060709218</v>
      </c>
      <c r="H2801">
        <v>0.74341197159514005</v>
      </c>
    </row>
    <row r="2802" spans="1:8" x14ac:dyDescent="0.2">
      <c r="A2802" t="s">
        <v>2809</v>
      </c>
      <c r="B2802">
        <v>0.72603056021302803</v>
      </c>
      <c r="C2802">
        <f t="shared" si="43"/>
        <v>-0.1390450985112652</v>
      </c>
      <c r="D2802">
        <v>1.8308680979080099E-2</v>
      </c>
      <c r="E2802">
        <v>0.102322060709218</v>
      </c>
      <c r="H2802">
        <v>0.74970628006472895</v>
      </c>
    </row>
    <row r="2803" spans="1:8" x14ac:dyDescent="0.2">
      <c r="A2803" t="s">
        <v>2810</v>
      </c>
      <c r="B2803">
        <v>0.63096085583971195</v>
      </c>
      <c r="C2803">
        <f t="shared" si="43"/>
        <v>-0.19999758310156304</v>
      </c>
      <c r="D2803">
        <v>1.8336641029560601E-2</v>
      </c>
      <c r="E2803">
        <v>0.102441748278637</v>
      </c>
      <c r="H2803">
        <v>0.64281865112319603</v>
      </c>
    </row>
    <row r="2804" spans="1:8" x14ac:dyDescent="0.2">
      <c r="A2804" t="s">
        <v>2811</v>
      </c>
      <c r="B2804">
        <v>0.56958847913708299</v>
      </c>
      <c r="C2804">
        <f t="shared" si="43"/>
        <v>-0.2444388036018755</v>
      </c>
      <c r="D2804">
        <v>1.8355556510240199E-2</v>
      </c>
      <c r="E2804">
        <v>0.102510838962291</v>
      </c>
      <c r="H2804">
        <v>0.58205813415344199</v>
      </c>
    </row>
    <row r="2805" spans="1:8" x14ac:dyDescent="0.2">
      <c r="A2805" t="s">
        <v>2812</v>
      </c>
      <c r="B2805">
        <v>0.65817342861966099</v>
      </c>
      <c r="C2805">
        <f t="shared" si="43"/>
        <v>-0.18165965476238916</v>
      </c>
      <c r="D2805">
        <v>1.8371246987185601E-2</v>
      </c>
      <c r="E2805">
        <v>0.10256187601191299</v>
      </c>
      <c r="H2805">
        <v>0.65352571309835195</v>
      </c>
    </row>
    <row r="2806" spans="1:8" x14ac:dyDescent="0.2">
      <c r="A2806" t="s">
        <v>2813</v>
      </c>
      <c r="B2806">
        <v>0.67220855223781295</v>
      </c>
      <c r="C2806">
        <f t="shared" si="43"/>
        <v>-0.17249596647817045</v>
      </c>
      <c r="D2806">
        <v>1.83858997612572E-2</v>
      </c>
      <c r="E2806">
        <v>0.102607085512556</v>
      </c>
      <c r="H2806">
        <v>0.65580346257010502</v>
      </c>
    </row>
    <row r="2807" spans="1:8" x14ac:dyDescent="0.2">
      <c r="A2807" t="s">
        <v>2814</v>
      </c>
      <c r="B2807">
        <v>0.71841643658902998</v>
      </c>
      <c r="C2807">
        <f t="shared" si="43"/>
        <v>-0.14362374004028169</v>
      </c>
      <c r="D2807">
        <v>1.8400025430885401E-2</v>
      </c>
      <c r="E2807">
        <v>0.10264932220067</v>
      </c>
      <c r="H2807">
        <v>0.74267964661527197</v>
      </c>
    </row>
    <row r="2808" spans="1:8" x14ac:dyDescent="0.2">
      <c r="A2808" t="s">
        <v>2815</v>
      </c>
      <c r="B2808">
        <v>0.43115417344699403</v>
      </c>
      <c r="C2808">
        <f t="shared" si="43"/>
        <v>-0.36536740569873444</v>
      </c>
      <c r="D2808">
        <v>1.8415001874407099E-2</v>
      </c>
      <c r="E2808">
        <v>0.102688919707235</v>
      </c>
      <c r="H2808">
        <v>0.44013655206047297</v>
      </c>
    </row>
    <row r="2809" spans="1:8" x14ac:dyDescent="0.2">
      <c r="A2809" t="s">
        <v>2816</v>
      </c>
      <c r="B2809">
        <v>0.68704242272854299</v>
      </c>
      <c r="C2809">
        <f t="shared" si="43"/>
        <v>-0.1630164457816565</v>
      </c>
      <c r="D2809">
        <v>1.8420243167108399E-2</v>
      </c>
      <c r="E2809">
        <v>0.102688919707235</v>
      </c>
      <c r="H2809">
        <v>0.70957666740879699</v>
      </c>
    </row>
    <row r="2810" spans="1:8" x14ac:dyDescent="0.2">
      <c r="A2810" t="s">
        <v>2817</v>
      </c>
      <c r="B2810">
        <v>0.71140438618753998</v>
      </c>
      <c r="C2810">
        <f t="shared" si="43"/>
        <v>-0.14788346148482823</v>
      </c>
      <c r="D2810">
        <v>1.8460471785902301E-2</v>
      </c>
      <c r="E2810">
        <v>0.10287654871360399</v>
      </c>
      <c r="H2810">
        <v>0.72382199567975003</v>
      </c>
    </row>
    <row r="2811" spans="1:8" x14ac:dyDescent="0.2">
      <c r="A2811" t="s">
        <v>2818</v>
      </c>
      <c r="B2811">
        <v>0.67139474043123004</v>
      </c>
      <c r="C2811">
        <f t="shared" si="43"/>
        <v>-0.17302206524862734</v>
      </c>
      <c r="D2811">
        <v>1.84673403644805E-2</v>
      </c>
      <c r="E2811">
        <v>0.102878201446825</v>
      </c>
      <c r="H2811">
        <v>0.70023534707901502</v>
      </c>
    </row>
    <row r="2812" spans="1:8" x14ac:dyDescent="0.2">
      <c r="A2812" t="s">
        <v>2819</v>
      </c>
      <c r="B2812">
        <v>0.66234603293857097</v>
      </c>
      <c r="C2812">
        <f t="shared" si="43"/>
        <v>-0.17891506051029754</v>
      </c>
      <c r="D2812">
        <v>1.84792071909686E-2</v>
      </c>
      <c r="E2812">
        <v>0.102907687430602</v>
      </c>
      <c r="H2812">
        <v>0.67821041431136497</v>
      </c>
    </row>
    <row r="2813" spans="1:8" x14ac:dyDescent="0.2">
      <c r="A2813" t="s">
        <v>2820</v>
      </c>
      <c r="B2813">
        <v>0.70421848329675696</v>
      </c>
      <c r="C2813">
        <f t="shared" si="43"/>
        <v>-0.15229258038988316</v>
      </c>
      <c r="D2813">
        <v>1.8498797771472699E-2</v>
      </c>
      <c r="E2813">
        <v>0.102980149471776</v>
      </c>
      <c r="H2813">
        <v>0.70515494404582202</v>
      </c>
    </row>
    <row r="2814" spans="1:8" x14ac:dyDescent="0.2">
      <c r="A2814" t="s">
        <v>2821</v>
      </c>
      <c r="B2814">
        <v>0.75547489189114103</v>
      </c>
      <c r="C2814">
        <f t="shared" si="43"/>
        <v>-0.12177996480520491</v>
      </c>
      <c r="D2814">
        <v>1.8572157686997E-2</v>
      </c>
      <c r="E2814">
        <v>0.103351779748401</v>
      </c>
      <c r="H2814">
        <v>0.76112502740154497</v>
      </c>
    </row>
    <row r="2815" spans="1:8" x14ac:dyDescent="0.2">
      <c r="A2815" t="s">
        <v>2822</v>
      </c>
      <c r="B2815">
        <v>0.31298599257633603</v>
      </c>
      <c r="C2815">
        <f t="shared" si="43"/>
        <v>-0.50447509850124617</v>
      </c>
      <c r="D2815">
        <v>1.8610368862966398E-2</v>
      </c>
      <c r="E2815">
        <v>0.103462405409519</v>
      </c>
      <c r="H2815">
        <v>0.31298599257633603</v>
      </c>
    </row>
    <row r="2816" spans="1:8" x14ac:dyDescent="0.2">
      <c r="A2816" t="s">
        <v>2823</v>
      </c>
      <c r="B2816">
        <v>0.57380765305661696</v>
      </c>
      <c r="C2816">
        <f t="shared" si="43"/>
        <v>-0.2412336637266641</v>
      </c>
      <c r="D2816">
        <v>1.8611835828061099E-2</v>
      </c>
      <c r="E2816">
        <v>0.103462405409519</v>
      </c>
      <c r="H2816">
        <v>0.56777615215801003</v>
      </c>
    </row>
    <row r="2817" spans="1:8" x14ac:dyDescent="0.2">
      <c r="A2817" t="s">
        <v>2824</v>
      </c>
      <c r="B2817">
        <v>0.31298599257633603</v>
      </c>
      <c r="C2817">
        <f t="shared" si="43"/>
        <v>-0.50447509850124617</v>
      </c>
      <c r="D2817">
        <v>1.8616309302980999E-2</v>
      </c>
      <c r="E2817">
        <v>0.103462405409519</v>
      </c>
      <c r="H2817">
        <v>0.31298599257633603</v>
      </c>
    </row>
    <row r="2818" spans="1:8" x14ac:dyDescent="0.2">
      <c r="A2818" t="s">
        <v>2825</v>
      </c>
      <c r="B2818">
        <v>0.31298599257633603</v>
      </c>
      <c r="C2818">
        <f t="shared" si="43"/>
        <v>-0.50447509850124617</v>
      </c>
      <c r="D2818">
        <v>1.8618474258247999E-2</v>
      </c>
      <c r="E2818">
        <v>0.103462405409519</v>
      </c>
      <c r="H2818">
        <v>0.31298599257633603</v>
      </c>
    </row>
    <row r="2819" spans="1:8" x14ac:dyDescent="0.2">
      <c r="A2819" t="s">
        <v>2826</v>
      </c>
      <c r="B2819">
        <v>0.76620954696724597</v>
      </c>
      <c r="C2819">
        <f t="shared" ref="C2819:C2882" si="44">LOG10(B2819)</f>
        <v>-0.11565244101208629</v>
      </c>
      <c r="D2819">
        <v>1.86307259833038E-2</v>
      </c>
      <c r="E2819">
        <v>0.103493748950546</v>
      </c>
      <c r="H2819">
        <v>0.76203715950839102</v>
      </c>
    </row>
    <row r="2820" spans="1:8" x14ac:dyDescent="0.2">
      <c r="A2820" t="s">
        <v>2827</v>
      </c>
      <c r="B2820">
        <v>0.74852361966310899</v>
      </c>
      <c r="C2820">
        <f t="shared" si="44"/>
        <v>-0.12579449094216186</v>
      </c>
      <c r="D2820">
        <v>1.8646916568894299E-2</v>
      </c>
      <c r="E2820">
        <v>0.103526955317364</v>
      </c>
      <c r="H2820">
        <v>0.75451980353223902</v>
      </c>
    </row>
    <row r="2821" spans="1:8" x14ac:dyDescent="0.2">
      <c r="A2821" t="s">
        <v>2828</v>
      </c>
      <c r="B2821">
        <v>0.54929041697146996</v>
      </c>
      <c r="C2821">
        <f t="shared" si="44"/>
        <v>-0.26019797769940312</v>
      </c>
      <c r="D2821">
        <v>1.8649930624438898E-2</v>
      </c>
      <c r="E2821">
        <v>0.103526955317364</v>
      </c>
      <c r="H2821">
        <v>0.54612861969952597</v>
      </c>
    </row>
    <row r="2822" spans="1:8" x14ac:dyDescent="0.2">
      <c r="A2822" t="s">
        <v>2829</v>
      </c>
      <c r="B2822">
        <v>2.3107168983174802</v>
      </c>
      <c r="C2822">
        <f t="shared" si="44"/>
        <v>0.36374674036014826</v>
      </c>
      <c r="D2822">
        <v>1.86618971314048E-2</v>
      </c>
      <c r="E2822">
        <v>0.103549609210173</v>
      </c>
      <c r="H2822">
        <v>2.4295537673738101</v>
      </c>
    </row>
    <row r="2823" spans="1:8" x14ac:dyDescent="0.2">
      <c r="A2823" t="s">
        <v>2830</v>
      </c>
      <c r="B2823">
        <v>0.66563116914350995</v>
      </c>
      <c r="C2823">
        <f t="shared" si="44"/>
        <v>-0.17676634977308378</v>
      </c>
      <c r="D2823">
        <v>1.8670967400857899E-2</v>
      </c>
      <c r="E2823">
        <v>0.103549609210173</v>
      </c>
      <c r="H2823">
        <v>0.66618577775285504</v>
      </c>
    </row>
    <row r="2824" spans="1:8" x14ac:dyDescent="0.2">
      <c r="A2824" t="s">
        <v>2831</v>
      </c>
      <c r="B2824">
        <v>1.87021957859139</v>
      </c>
      <c r="C2824">
        <f t="shared" si="44"/>
        <v>0.27189259914198138</v>
      </c>
      <c r="D2824">
        <v>1.86738563178943E-2</v>
      </c>
      <c r="E2824">
        <v>0.103549609210173</v>
      </c>
      <c r="H2824">
        <v>1.7695746503354399</v>
      </c>
    </row>
    <row r="2825" spans="1:8" x14ac:dyDescent="0.2">
      <c r="A2825" t="s">
        <v>2832</v>
      </c>
      <c r="B2825">
        <v>0.58475284773748604</v>
      </c>
      <c r="C2825">
        <f t="shared" si="44"/>
        <v>-0.23302765450612939</v>
      </c>
      <c r="D2825">
        <v>1.8703311005988901E-2</v>
      </c>
      <c r="E2825">
        <v>0.103676214761951</v>
      </c>
      <c r="H2825">
        <v>0.59355557877869503</v>
      </c>
    </row>
    <row r="2826" spans="1:8" x14ac:dyDescent="0.2">
      <c r="A2826" t="s">
        <v>2833</v>
      </c>
      <c r="B2826">
        <v>1.4199815318934601</v>
      </c>
      <c r="C2826">
        <f t="shared" si="44"/>
        <v>0.15228269603874753</v>
      </c>
      <c r="D2826">
        <v>1.8731733990680399E-2</v>
      </c>
      <c r="E2826">
        <v>0.103797013766411</v>
      </c>
      <c r="H2826">
        <v>1.4210532586395499</v>
      </c>
    </row>
    <row r="2827" spans="1:8" x14ac:dyDescent="0.2">
      <c r="A2827" t="s">
        <v>2834</v>
      </c>
      <c r="B2827">
        <v>0.65391716306127401</v>
      </c>
      <c r="C2827">
        <f t="shared" si="44"/>
        <v>-0.18447726376128462</v>
      </c>
      <c r="D2827">
        <v>1.8742438587166298E-2</v>
      </c>
      <c r="E2827">
        <v>0.10380077730720599</v>
      </c>
      <c r="H2827">
        <v>0.64906884303857704</v>
      </c>
    </row>
    <row r="2828" spans="1:8" x14ac:dyDescent="0.2">
      <c r="A2828" t="s">
        <v>2835</v>
      </c>
      <c r="B2828">
        <v>0.70559391002194605</v>
      </c>
      <c r="C2828">
        <f t="shared" si="44"/>
        <v>-0.15144517625389758</v>
      </c>
      <c r="D2828">
        <v>1.87456750637198E-2</v>
      </c>
      <c r="E2828">
        <v>0.10380077730720599</v>
      </c>
      <c r="H2828">
        <v>0.72182394537917605</v>
      </c>
    </row>
    <row r="2829" spans="1:8" x14ac:dyDescent="0.2">
      <c r="A2829" t="s">
        <v>2836</v>
      </c>
      <c r="B2829">
        <v>0.70533275304880905</v>
      </c>
      <c r="C2829">
        <f t="shared" si="44"/>
        <v>-0.15160594865491292</v>
      </c>
      <c r="D2829">
        <v>1.8767190716393899E-2</v>
      </c>
      <c r="E2829">
        <v>0.103883169545414</v>
      </c>
      <c r="H2829">
        <v>0.73617360282991395</v>
      </c>
    </row>
    <row r="2830" spans="1:8" x14ac:dyDescent="0.2">
      <c r="A2830" t="s">
        <v>2837</v>
      </c>
      <c r="B2830">
        <v>0.63544714703730798</v>
      </c>
      <c r="C2830">
        <f t="shared" si="44"/>
        <v>-0.19692056580958844</v>
      </c>
      <c r="D2830">
        <v>1.8820794912618101E-2</v>
      </c>
      <c r="E2830">
        <v>0.104132577355928</v>
      </c>
      <c r="H2830">
        <v>0.63968850275561995</v>
      </c>
    </row>
    <row r="2831" spans="1:8" x14ac:dyDescent="0.2">
      <c r="A2831" t="s">
        <v>2838</v>
      </c>
      <c r="B2831">
        <v>0.75077838301885702</v>
      </c>
      <c r="C2831">
        <f t="shared" si="44"/>
        <v>-0.12448824040708403</v>
      </c>
      <c r="D2831">
        <v>1.8831741153739898E-2</v>
      </c>
      <c r="E2831">
        <v>0.104132577355928</v>
      </c>
      <c r="H2831">
        <v>0.76448943456990304</v>
      </c>
    </row>
    <row r="2832" spans="1:8" x14ac:dyDescent="0.2">
      <c r="A2832" t="s">
        <v>2839</v>
      </c>
      <c r="B2832">
        <v>0.68112935269686303</v>
      </c>
      <c r="C2832">
        <f t="shared" si="44"/>
        <v>-0.16677040375850616</v>
      </c>
      <c r="D2832">
        <v>1.88324971342037E-2</v>
      </c>
      <c r="E2832">
        <v>0.104132577355928</v>
      </c>
      <c r="H2832">
        <v>0.68706703026517402</v>
      </c>
    </row>
    <row r="2833" spans="1:8" x14ac:dyDescent="0.2">
      <c r="A2833" t="s">
        <v>2840</v>
      </c>
      <c r="B2833">
        <v>0.73638230825502204</v>
      </c>
      <c r="C2833">
        <f t="shared" si="44"/>
        <v>-0.13289665406198872</v>
      </c>
      <c r="D2833">
        <v>1.8838856463012001E-2</v>
      </c>
      <c r="E2833">
        <v>0.104132577355928</v>
      </c>
      <c r="H2833">
        <v>0.727048508939794</v>
      </c>
    </row>
    <row r="2834" spans="1:8" x14ac:dyDescent="0.2">
      <c r="A2834" t="s">
        <v>2841</v>
      </c>
      <c r="B2834">
        <v>0.50301320235482605</v>
      </c>
      <c r="C2834">
        <f t="shared" si="44"/>
        <v>-0.29842061606812148</v>
      </c>
      <c r="D2834">
        <v>1.8904858834741099E-2</v>
      </c>
      <c r="E2834">
        <v>0.10446052248465899</v>
      </c>
      <c r="H2834">
        <v>0.50218859054768705</v>
      </c>
    </row>
    <row r="2835" spans="1:8" x14ac:dyDescent="0.2">
      <c r="A2835" t="s">
        <v>2842</v>
      </c>
      <c r="B2835">
        <v>0.50703730797366497</v>
      </c>
      <c r="C2835">
        <f t="shared" si="44"/>
        <v>-0.29496008395861473</v>
      </c>
      <c r="D2835">
        <v>1.8923892838022999E-2</v>
      </c>
      <c r="E2835">
        <v>0.104528799748205</v>
      </c>
      <c r="H2835">
        <v>0.52082825327156002</v>
      </c>
    </row>
    <row r="2836" spans="1:8" x14ac:dyDescent="0.2">
      <c r="A2836" t="s">
        <v>2843</v>
      </c>
      <c r="B2836">
        <v>0.599262843959259</v>
      </c>
      <c r="C2836">
        <f t="shared" si="44"/>
        <v>-0.22238264899083848</v>
      </c>
      <c r="D2836">
        <v>1.8978991950060298E-2</v>
      </c>
      <c r="E2836">
        <v>0.104796169307317</v>
      </c>
      <c r="H2836">
        <v>0.60137469489450801</v>
      </c>
    </row>
    <row r="2837" spans="1:8" x14ac:dyDescent="0.2">
      <c r="A2837" t="s">
        <v>2844</v>
      </c>
      <c r="B2837">
        <v>0.46478419897585999</v>
      </c>
      <c r="C2837">
        <f t="shared" si="44"/>
        <v>-0.33274864484801414</v>
      </c>
      <c r="D2837">
        <v>1.9005812578190302E-2</v>
      </c>
      <c r="E2837">
        <v>0.10490726026057499</v>
      </c>
      <c r="H2837">
        <v>0.46478419897585999</v>
      </c>
    </row>
    <row r="2838" spans="1:8" x14ac:dyDescent="0.2">
      <c r="A2838" t="s">
        <v>2845</v>
      </c>
      <c r="B2838">
        <v>0.71928930686925596</v>
      </c>
      <c r="C2838">
        <f t="shared" si="44"/>
        <v>-0.14309639597920182</v>
      </c>
      <c r="D2838">
        <v>1.9023781209347099E-2</v>
      </c>
      <c r="E2838">
        <v>0.104969429344773</v>
      </c>
      <c r="H2838">
        <v>0.730300649344785</v>
      </c>
    </row>
    <row r="2839" spans="1:8" x14ac:dyDescent="0.2">
      <c r="A2839" t="s">
        <v>2846</v>
      </c>
      <c r="B2839">
        <v>0.76575213717705604</v>
      </c>
      <c r="C2839">
        <f t="shared" si="44"/>
        <v>-0.11591178242487379</v>
      </c>
      <c r="D2839">
        <v>1.9077203526298301E-2</v>
      </c>
      <c r="E2839">
        <v>0.105220480468703</v>
      </c>
      <c r="H2839">
        <v>0.76542852358330804</v>
      </c>
    </row>
    <row r="2840" spans="1:8" x14ac:dyDescent="0.2">
      <c r="A2840" t="s">
        <v>2847</v>
      </c>
      <c r="B2840">
        <v>0.30180792141289597</v>
      </c>
      <c r="C2840">
        <f t="shared" si="44"/>
        <v>-0.52026936568447735</v>
      </c>
      <c r="D2840">
        <v>1.9082722885565898E-2</v>
      </c>
      <c r="E2840">
        <v>0.105220480468703</v>
      </c>
      <c r="H2840">
        <v>0.276657261295154</v>
      </c>
    </row>
    <row r="2841" spans="1:8" x14ac:dyDescent="0.2">
      <c r="A2841" t="s">
        <v>2848</v>
      </c>
      <c r="B2841">
        <v>0.67942205782856102</v>
      </c>
      <c r="C2841">
        <f t="shared" si="44"/>
        <v>-0.16786035761653306</v>
      </c>
      <c r="D2841">
        <v>1.9138625759783399E-2</v>
      </c>
      <c r="E2841">
        <v>0.105491566071708</v>
      </c>
      <c r="H2841">
        <v>0.69722872167594496</v>
      </c>
    </row>
    <row r="2842" spans="1:8" x14ac:dyDescent="0.2">
      <c r="A2842" t="s">
        <v>2849</v>
      </c>
      <c r="B2842">
        <v>0.66900755913191901</v>
      </c>
      <c r="C2842">
        <f t="shared" si="44"/>
        <v>-0.17456897510103547</v>
      </c>
      <c r="D2842">
        <v>1.9211834215336301E-2</v>
      </c>
      <c r="E2842">
        <v>0.105857815137936</v>
      </c>
      <c r="H2842">
        <v>0.66618577775285504</v>
      </c>
    </row>
    <row r="2843" spans="1:8" x14ac:dyDescent="0.2">
      <c r="A2843" t="s">
        <v>2850</v>
      </c>
      <c r="B2843">
        <v>0.68874115399353097</v>
      </c>
      <c r="C2843">
        <f t="shared" si="44"/>
        <v>-0.16194396606606434</v>
      </c>
      <c r="D2843">
        <v>1.9260955255243101E-2</v>
      </c>
      <c r="E2843">
        <v>0.106066228566549</v>
      </c>
      <c r="H2843">
        <v>0.71140438618753998</v>
      </c>
    </row>
    <row r="2844" spans="1:8" x14ac:dyDescent="0.2">
      <c r="A2844" t="s">
        <v>2851</v>
      </c>
      <c r="B2844">
        <v>0.49096922427027401</v>
      </c>
      <c r="C2844">
        <f t="shared" si="44"/>
        <v>-0.3089457301753899</v>
      </c>
      <c r="D2844">
        <v>1.9263209902561602E-2</v>
      </c>
      <c r="E2844">
        <v>0.106066228566549</v>
      </c>
      <c r="H2844">
        <v>0.50888780909765696</v>
      </c>
    </row>
    <row r="2845" spans="1:8" x14ac:dyDescent="0.2">
      <c r="A2845" t="s">
        <v>2852</v>
      </c>
      <c r="B2845">
        <v>0.56476927868353799</v>
      </c>
      <c r="C2845">
        <f t="shared" si="44"/>
        <v>-0.24812893529387581</v>
      </c>
      <c r="D2845">
        <v>1.95272997764517E-2</v>
      </c>
      <c r="E2845">
        <v>0.107482542440427</v>
      </c>
      <c r="H2845">
        <v>0.57767922457937104</v>
      </c>
    </row>
    <row r="2846" spans="1:8" x14ac:dyDescent="0.2">
      <c r="A2846" t="s">
        <v>2853</v>
      </c>
      <c r="B2846">
        <v>0.65292697959207202</v>
      </c>
      <c r="C2846">
        <f t="shared" si="44"/>
        <v>-0.18513538554490616</v>
      </c>
      <c r="D2846">
        <v>1.9552472986236899E-2</v>
      </c>
      <c r="E2846">
        <v>0.10752462217971299</v>
      </c>
      <c r="H2846">
        <v>0.69183661985417699</v>
      </c>
    </row>
    <row r="2847" spans="1:8" x14ac:dyDescent="0.2">
      <c r="A2847" t="s">
        <v>2854</v>
      </c>
      <c r="B2847">
        <v>0.58578173837866598</v>
      </c>
      <c r="C2847">
        <f t="shared" si="44"/>
        <v>-0.23226417148165995</v>
      </c>
      <c r="D2847">
        <v>1.9555072045505901E-2</v>
      </c>
      <c r="E2847">
        <v>0.10752462217971299</v>
      </c>
      <c r="H2847">
        <v>0.60007349633033502</v>
      </c>
    </row>
    <row r="2848" spans="1:8" x14ac:dyDescent="0.2">
      <c r="A2848" t="s">
        <v>2855</v>
      </c>
      <c r="B2848">
        <v>0.64862228724701299</v>
      </c>
      <c r="C2848">
        <f t="shared" si="44"/>
        <v>-0.18800813265641769</v>
      </c>
      <c r="D2848">
        <v>1.9565086593501001E-2</v>
      </c>
      <c r="E2848">
        <v>0.10752462217971299</v>
      </c>
      <c r="H2848">
        <v>0.66900755913191901</v>
      </c>
    </row>
    <row r="2849" spans="1:8" x14ac:dyDescent="0.2">
      <c r="A2849" t="s">
        <v>2856</v>
      </c>
      <c r="B2849">
        <v>0.762462117253632</v>
      </c>
      <c r="C2849">
        <f t="shared" si="44"/>
        <v>-0.11778172926171906</v>
      </c>
      <c r="D2849">
        <v>1.9568958149240801E-2</v>
      </c>
      <c r="E2849">
        <v>0.10752462217971299</v>
      </c>
      <c r="H2849">
        <v>0.75630564922107302</v>
      </c>
    </row>
    <row r="2850" spans="1:8" x14ac:dyDescent="0.2">
      <c r="A2850" t="s">
        <v>2857</v>
      </c>
      <c r="B2850">
        <v>0.29577176298463798</v>
      </c>
      <c r="C2850">
        <f t="shared" si="44"/>
        <v>-0.52904328999198258</v>
      </c>
      <c r="D2850">
        <v>1.95757708896892E-2</v>
      </c>
      <c r="E2850">
        <v>0.10752462217971299</v>
      </c>
      <c r="H2850">
        <v>0.29577176298463798</v>
      </c>
    </row>
    <row r="2851" spans="1:8" x14ac:dyDescent="0.2">
      <c r="A2851" t="s">
        <v>2858</v>
      </c>
      <c r="B2851">
        <v>0.29577176298463798</v>
      </c>
      <c r="C2851">
        <f t="shared" si="44"/>
        <v>-0.52904328999198258</v>
      </c>
      <c r="D2851">
        <v>1.9576157736820098E-2</v>
      </c>
      <c r="E2851">
        <v>0.10752462217971299</v>
      </c>
      <c r="H2851">
        <v>0.29577176298463798</v>
      </c>
    </row>
    <row r="2852" spans="1:8" x14ac:dyDescent="0.2">
      <c r="A2852" t="s">
        <v>2859</v>
      </c>
      <c r="B2852">
        <v>0.76369639573736103</v>
      </c>
      <c r="C2852">
        <f t="shared" si="44"/>
        <v>-0.11707925904394989</v>
      </c>
      <c r="D2852">
        <v>1.9644448696832899E-2</v>
      </c>
      <c r="E2852">
        <v>0.107861872992011</v>
      </c>
      <c r="H2852">
        <v>0.78444041643093199</v>
      </c>
    </row>
    <row r="2853" spans="1:8" x14ac:dyDescent="0.2">
      <c r="A2853" t="s">
        <v>2860</v>
      </c>
      <c r="B2853">
        <v>0.72412571957369698</v>
      </c>
      <c r="C2853">
        <f t="shared" si="44"/>
        <v>-0.14018602692826618</v>
      </c>
      <c r="D2853">
        <v>1.9700693234093299E-2</v>
      </c>
      <c r="E2853">
        <v>0.108132767141128</v>
      </c>
      <c r="H2853">
        <v>0.73701953432483802</v>
      </c>
    </row>
    <row r="2854" spans="1:8" x14ac:dyDescent="0.2">
      <c r="A2854" t="s">
        <v>2861</v>
      </c>
      <c r="B2854">
        <v>0.57217751767861502</v>
      </c>
      <c r="C2854">
        <f t="shared" si="44"/>
        <v>-0.24246921073897118</v>
      </c>
      <c r="D2854">
        <v>1.9795425982830701E-2</v>
      </c>
      <c r="E2854">
        <v>0.10859186144189199</v>
      </c>
      <c r="H2854">
        <v>0.58182757042432598</v>
      </c>
    </row>
    <row r="2855" spans="1:8" x14ac:dyDescent="0.2">
      <c r="A2855" t="s">
        <v>2862</v>
      </c>
      <c r="B2855">
        <v>0.63566624155990403</v>
      </c>
      <c r="C2855">
        <f t="shared" si="44"/>
        <v>-0.19677085211138565</v>
      </c>
      <c r="D2855">
        <v>1.97982095665746E-2</v>
      </c>
      <c r="E2855">
        <v>0.10859186144189199</v>
      </c>
      <c r="H2855">
        <v>0.63191033545825104</v>
      </c>
    </row>
    <row r="2856" spans="1:8" x14ac:dyDescent="0.2">
      <c r="A2856" t="s">
        <v>2863</v>
      </c>
      <c r="B2856">
        <v>0.70421848329675696</v>
      </c>
      <c r="C2856">
        <f t="shared" si="44"/>
        <v>-0.15229258038988316</v>
      </c>
      <c r="D2856">
        <v>1.9901443603837402E-2</v>
      </c>
      <c r="E2856">
        <v>0.109119859255506</v>
      </c>
      <c r="H2856">
        <v>0.70699099701052404</v>
      </c>
    </row>
    <row r="2857" spans="1:8" x14ac:dyDescent="0.2">
      <c r="A2857" t="s">
        <v>2864</v>
      </c>
      <c r="B2857">
        <v>0.65629829064638601</v>
      </c>
      <c r="C2857">
        <f t="shared" si="44"/>
        <v>-0.18289872687793735</v>
      </c>
      <c r="D2857">
        <v>1.9929025829625999E-2</v>
      </c>
      <c r="E2857">
        <v>0.109232832751038</v>
      </c>
      <c r="H2857">
        <v>0.66922626052424705</v>
      </c>
    </row>
    <row r="2858" spans="1:8" x14ac:dyDescent="0.2">
      <c r="A2858" t="s">
        <v>2865</v>
      </c>
      <c r="B2858">
        <v>0.27556375433351399</v>
      </c>
      <c r="C2858">
        <f t="shared" si="44"/>
        <v>-0.55977790696815055</v>
      </c>
      <c r="D2858">
        <v>2.0178656337898501E-2</v>
      </c>
      <c r="E2858">
        <v>0.110562368328129</v>
      </c>
      <c r="H2858">
        <v>0.27556375433351399</v>
      </c>
    </row>
    <row r="2859" spans="1:8" x14ac:dyDescent="0.2">
      <c r="A2859" t="s">
        <v>2866</v>
      </c>
      <c r="B2859">
        <v>0.69225360615336495</v>
      </c>
      <c r="C2859">
        <f t="shared" si="44"/>
        <v>-0.15973477320834953</v>
      </c>
      <c r="D2859">
        <v>2.01904483230455E-2</v>
      </c>
      <c r="E2859">
        <v>0.110588270835883</v>
      </c>
      <c r="H2859">
        <v>0.70421848329675696</v>
      </c>
    </row>
    <row r="2860" spans="1:8" x14ac:dyDescent="0.2">
      <c r="A2860" t="s">
        <v>2867</v>
      </c>
      <c r="B2860">
        <v>0.59751871310027904</v>
      </c>
      <c r="C2860">
        <f t="shared" si="44"/>
        <v>-0.22364848892555111</v>
      </c>
      <c r="D2860">
        <v>2.02357428431287E-2</v>
      </c>
      <c r="E2860">
        <v>0.110767778209373</v>
      </c>
      <c r="H2860">
        <v>0.59894871002043804</v>
      </c>
    </row>
    <row r="2861" spans="1:8" x14ac:dyDescent="0.2">
      <c r="A2861" t="s">
        <v>2868</v>
      </c>
      <c r="B2861">
        <v>0.62876650294353298</v>
      </c>
      <c r="C2861">
        <f t="shared" si="44"/>
        <v>-0.2015106030600648</v>
      </c>
      <c r="D2861">
        <v>2.02444495296378E-2</v>
      </c>
      <c r="E2861">
        <v>0.110767778209373</v>
      </c>
      <c r="H2861">
        <v>0.63551424102390297</v>
      </c>
    </row>
    <row r="2862" spans="1:8" x14ac:dyDescent="0.2">
      <c r="A2862" t="s">
        <v>2869</v>
      </c>
      <c r="B2862">
        <v>0.62876650294353298</v>
      </c>
      <c r="C2862">
        <f t="shared" si="44"/>
        <v>-0.2015106030600648</v>
      </c>
      <c r="D2862">
        <v>2.0244449562860301E-2</v>
      </c>
      <c r="E2862">
        <v>0.110767778209373</v>
      </c>
      <c r="H2862">
        <v>0.63551424102390297</v>
      </c>
    </row>
    <row r="2863" spans="1:8" x14ac:dyDescent="0.2">
      <c r="A2863" t="s">
        <v>2870</v>
      </c>
      <c r="B2863">
        <v>0.60660404006750301</v>
      </c>
      <c r="C2863">
        <f t="shared" si="44"/>
        <v>-0.21709470155390759</v>
      </c>
      <c r="D2863">
        <v>2.0316431547686802E-2</v>
      </c>
      <c r="E2863">
        <v>0.111042505430825</v>
      </c>
      <c r="H2863">
        <v>0.60738844184345298</v>
      </c>
    </row>
    <row r="2864" spans="1:8" x14ac:dyDescent="0.2">
      <c r="A2864" t="s">
        <v>2871</v>
      </c>
      <c r="B2864">
        <v>0.52816386247256797</v>
      </c>
      <c r="C2864">
        <f t="shared" si="44"/>
        <v>-0.27723131699818293</v>
      </c>
      <c r="D2864">
        <v>2.0321507154302299E-2</v>
      </c>
      <c r="E2864">
        <v>0.111042505430825</v>
      </c>
      <c r="H2864">
        <v>0.538798034200203</v>
      </c>
    </row>
    <row r="2865" spans="1:8" x14ac:dyDescent="0.2">
      <c r="A2865" t="s">
        <v>2872</v>
      </c>
      <c r="B2865">
        <v>0.81255978841933496</v>
      </c>
      <c r="C2865">
        <f t="shared" si="44"/>
        <v>-9.0144673641038689E-2</v>
      </c>
      <c r="D2865">
        <v>2.0321726336853901E-2</v>
      </c>
      <c r="E2865">
        <v>0.111042505430825</v>
      </c>
      <c r="H2865">
        <v>0.89138618649855295</v>
      </c>
    </row>
    <row r="2866" spans="1:8" x14ac:dyDescent="0.2">
      <c r="A2866" t="s">
        <v>2873</v>
      </c>
      <c r="B2866">
        <v>0.55272962351780297</v>
      </c>
      <c r="C2866">
        <f t="shared" si="44"/>
        <v>-0.25748725880242634</v>
      </c>
      <c r="D2866">
        <v>2.03230342442388E-2</v>
      </c>
      <c r="E2866">
        <v>0.111042505430825</v>
      </c>
      <c r="H2866">
        <v>0.55998096262151797</v>
      </c>
    </row>
    <row r="2867" spans="1:8" x14ac:dyDescent="0.2">
      <c r="A2867" t="s">
        <v>2874</v>
      </c>
      <c r="B2867">
        <v>0.61267008046817795</v>
      </c>
      <c r="C2867">
        <f t="shared" si="44"/>
        <v>-0.21277332777126506</v>
      </c>
      <c r="D2867">
        <v>2.0358597546414801E-2</v>
      </c>
      <c r="E2867">
        <v>0.11119800627759099</v>
      </c>
      <c r="H2867">
        <v>0.61044064506879703</v>
      </c>
    </row>
    <row r="2868" spans="1:8" x14ac:dyDescent="0.2">
      <c r="A2868" t="s">
        <v>2875</v>
      </c>
      <c r="B2868">
        <v>0.76145178759295995</v>
      </c>
      <c r="C2868">
        <f t="shared" si="44"/>
        <v>-0.11835758943259332</v>
      </c>
      <c r="D2868">
        <v>2.03748168541442E-2</v>
      </c>
      <c r="E2868">
        <v>0.111247779223848</v>
      </c>
      <c r="H2868">
        <v>0.75984912556462303</v>
      </c>
    </row>
    <row r="2869" spans="1:8" x14ac:dyDescent="0.2">
      <c r="A2869" t="s">
        <v>2876</v>
      </c>
      <c r="B2869">
        <v>0.75719067009341601</v>
      </c>
      <c r="C2869">
        <f t="shared" si="44"/>
        <v>-0.1207947459389717</v>
      </c>
      <c r="D2869">
        <v>2.04482228842792E-2</v>
      </c>
      <c r="E2869">
        <v>0.111609651684277</v>
      </c>
      <c r="H2869">
        <v>0.78294035506261495</v>
      </c>
    </row>
    <row r="2870" spans="1:8" x14ac:dyDescent="0.2">
      <c r="A2870" t="s">
        <v>2877</v>
      </c>
      <c r="B2870">
        <v>1.8336254848104201</v>
      </c>
      <c r="C2870">
        <f t="shared" si="44"/>
        <v>0.2633106364105634</v>
      </c>
      <c r="D2870">
        <v>2.04987139802493E-2</v>
      </c>
      <c r="E2870">
        <v>0.11184624212158301</v>
      </c>
      <c r="H2870">
        <v>1.7742203535486301</v>
      </c>
    </row>
    <row r="2871" spans="1:8" x14ac:dyDescent="0.2">
      <c r="A2871" t="s">
        <v>2878</v>
      </c>
      <c r="B2871">
        <v>0.727082719767431</v>
      </c>
      <c r="C2871">
        <f t="shared" si="44"/>
        <v>-0.13841617690589469</v>
      </c>
      <c r="D2871">
        <v>2.05095268289767E-2</v>
      </c>
      <c r="E2871">
        <v>0.11186624842536599</v>
      </c>
      <c r="H2871">
        <v>0.72965301091018397</v>
      </c>
    </row>
    <row r="2872" spans="1:8" x14ac:dyDescent="0.2">
      <c r="A2872" t="s">
        <v>2879</v>
      </c>
      <c r="B2872">
        <v>0.61894202633504003</v>
      </c>
      <c r="C2872">
        <f t="shared" si="44"/>
        <v>-0.20835002759037044</v>
      </c>
      <c r="D2872">
        <v>2.0527337766648598E-2</v>
      </c>
      <c r="E2872">
        <v>0.11192439756151799</v>
      </c>
      <c r="H2872">
        <v>0.62773573818460904</v>
      </c>
    </row>
    <row r="2873" spans="1:8" x14ac:dyDescent="0.2">
      <c r="A2873" t="s">
        <v>2880</v>
      </c>
      <c r="B2873">
        <v>0.64590739869256697</v>
      </c>
      <c r="C2873">
        <f t="shared" si="44"/>
        <v>-0.18982974070386718</v>
      </c>
      <c r="D2873">
        <v>2.05365712971841E-2</v>
      </c>
      <c r="E2873">
        <v>0.111935754556448</v>
      </c>
      <c r="H2873">
        <v>0.65976615378632997</v>
      </c>
    </row>
    <row r="2874" spans="1:8" x14ac:dyDescent="0.2">
      <c r="A2874" t="s">
        <v>2881</v>
      </c>
      <c r="B2874">
        <v>0.75691510449583399</v>
      </c>
      <c r="C2874">
        <f t="shared" si="44"/>
        <v>-0.12095282818363665</v>
      </c>
      <c r="D2874">
        <v>2.05547523155859E-2</v>
      </c>
      <c r="E2874">
        <v>0.111974674412832</v>
      </c>
      <c r="H2874">
        <v>0.77750010211697795</v>
      </c>
    </row>
    <row r="2875" spans="1:8" x14ac:dyDescent="0.2">
      <c r="A2875" t="s">
        <v>2882</v>
      </c>
      <c r="B2875">
        <v>0.61560821056405202</v>
      </c>
      <c r="C2875">
        <f t="shared" si="44"/>
        <v>-0.21069559647720304</v>
      </c>
      <c r="D2875">
        <v>2.05580180313325E-2</v>
      </c>
      <c r="E2875">
        <v>0.111974674412832</v>
      </c>
      <c r="H2875">
        <v>0.64186580508819002</v>
      </c>
    </row>
    <row r="2876" spans="1:8" x14ac:dyDescent="0.2">
      <c r="A2876" t="s">
        <v>2883</v>
      </c>
      <c r="B2876">
        <v>0.71444572268073503</v>
      </c>
      <c r="C2876">
        <f t="shared" si="44"/>
        <v>-0.14603075950511232</v>
      </c>
      <c r="D2876">
        <v>2.06175574574117E-2</v>
      </c>
      <c r="E2876">
        <v>0.11225991110898199</v>
      </c>
      <c r="H2876">
        <v>0.72360775871792304</v>
      </c>
    </row>
    <row r="2877" spans="1:8" x14ac:dyDescent="0.2">
      <c r="A2877" t="s">
        <v>2884</v>
      </c>
      <c r="B2877">
        <v>3.8732016581321602</v>
      </c>
      <c r="C2877">
        <f t="shared" si="44"/>
        <v>0.58807010910436031</v>
      </c>
      <c r="D2877">
        <v>2.06652873545463E-2</v>
      </c>
      <c r="E2877">
        <v>0.112480670461776</v>
      </c>
      <c r="H2877">
        <v>3.7851743477200701</v>
      </c>
    </row>
    <row r="2878" spans="1:8" x14ac:dyDescent="0.2">
      <c r="A2878" t="s">
        <v>2885</v>
      </c>
      <c r="B2878">
        <v>0.55851810744225505</v>
      </c>
      <c r="C2878">
        <f t="shared" si="44"/>
        <v>-0.25296274227124671</v>
      </c>
      <c r="D2878">
        <v>2.0723670108756399E-2</v>
      </c>
      <c r="E2878">
        <v>0.112759239444725</v>
      </c>
      <c r="H2878">
        <v>0.56831667073071601</v>
      </c>
    </row>
    <row r="2879" spans="1:8" x14ac:dyDescent="0.2">
      <c r="A2879" t="s">
        <v>2886</v>
      </c>
      <c r="B2879">
        <v>0.60476778145713905</v>
      </c>
      <c r="C2879">
        <f t="shared" si="44"/>
        <v>-0.21841135359826583</v>
      </c>
      <c r="D2879">
        <v>2.07901151579531E-2</v>
      </c>
      <c r="E2879">
        <v>0.11308146722814399</v>
      </c>
      <c r="H2879">
        <v>0.62628125984889405</v>
      </c>
    </row>
    <row r="2880" spans="1:8" x14ac:dyDescent="0.2">
      <c r="A2880" t="s">
        <v>2887</v>
      </c>
      <c r="B2880">
        <v>0.64157328079489795</v>
      </c>
      <c r="C2880">
        <f t="shared" si="44"/>
        <v>-0.19275373114060998</v>
      </c>
      <c r="D2880">
        <v>2.08966760827358E-2</v>
      </c>
      <c r="E2880">
        <v>0.11362159340019</v>
      </c>
      <c r="H2880">
        <v>0.65849001035540899</v>
      </c>
    </row>
    <row r="2881" spans="1:8" x14ac:dyDescent="0.2">
      <c r="A2881" t="s">
        <v>2888</v>
      </c>
      <c r="B2881">
        <v>2.39063643013899</v>
      </c>
      <c r="C2881">
        <f t="shared" si="44"/>
        <v>0.37851353329255549</v>
      </c>
      <c r="D2881">
        <v>2.0912143110738E-2</v>
      </c>
      <c r="E2881">
        <v>0.11366621119982399</v>
      </c>
      <c r="H2881">
        <v>2.33504023408925</v>
      </c>
    </row>
    <row r="2882" spans="1:8" x14ac:dyDescent="0.2">
      <c r="A2882" t="s">
        <v>2889</v>
      </c>
      <c r="B2882">
        <v>0.63505416797296799</v>
      </c>
      <c r="C2882">
        <f t="shared" si="44"/>
        <v>-0.19718922927742244</v>
      </c>
      <c r="D2882">
        <v>2.0939359071433399E-2</v>
      </c>
      <c r="E2882">
        <v>0.113774636204172</v>
      </c>
      <c r="H2882">
        <v>0.66020482809071002</v>
      </c>
    </row>
    <row r="2883" spans="1:8" x14ac:dyDescent="0.2">
      <c r="A2883" t="s">
        <v>2890</v>
      </c>
      <c r="B2883">
        <v>0.36311265544989002</v>
      </c>
      <c r="C2883">
        <f t="shared" ref="C2883:C2946" si="45">LOG10(B2883)</f>
        <v>-0.43995861449588319</v>
      </c>
      <c r="D2883">
        <v>2.0996632090764002E-2</v>
      </c>
      <c r="E2883">
        <v>0.114018150102627</v>
      </c>
      <c r="H2883">
        <v>0.36311265544989002</v>
      </c>
    </row>
    <row r="2884" spans="1:8" x14ac:dyDescent="0.2">
      <c r="A2884" t="s">
        <v>2891</v>
      </c>
      <c r="B2884">
        <v>0.634788491985809</v>
      </c>
      <c r="C2884">
        <f t="shared" si="45"/>
        <v>-0.19737095512507133</v>
      </c>
      <c r="D2884">
        <v>2.09987432442745E-2</v>
      </c>
      <c r="E2884">
        <v>0.114018150102627</v>
      </c>
      <c r="H2884">
        <v>0.67637310959497199</v>
      </c>
    </row>
    <row r="2885" spans="1:8" x14ac:dyDescent="0.2">
      <c r="A2885" t="s">
        <v>2892</v>
      </c>
      <c r="B2885">
        <v>0.73296209485988995</v>
      </c>
      <c r="C2885">
        <f t="shared" si="45"/>
        <v>-0.13491848432046044</v>
      </c>
      <c r="D2885">
        <v>2.10244315992212E-2</v>
      </c>
      <c r="E2885">
        <v>0.114118048631834</v>
      </c>
      <c r="H2885">
        <v>0.74687909666102703</v>
      </c>
    </row>
    <row r="2886" spans="1:8" x14ac:dyDescent="0.2">
      <c r="A2886" t="s">
        <v>2893</v>
      </c>
      <c r="B2886">
        <v>0.37919456792902301</v>
      </c>
      <c r="C2886">
        <f t="shared" si="45"/>
        <v>-0.42113789268246304</v>
      </c>
      <c r="D2886">
        <v>2.1038261694827799E-2</v>
      </c>
      <c r="E2886">
        <v>0.114153535033218</v>
      </c>
      <c r="H2886">
        <v>0.38917337234820798</v>
      </c>
    </row>
    <row r="2887" spans="1:8" x14ac:dyDescent="0.2">
      <c r="A2887" t="s">
        <v>2894</v>
      </c>
      <c r="B2887">
        <v>0.74594994897360201</v>
      </c>
      <c r="C2887">
        <f t="shared" si="45"/>
        <v>-0.12729031141982736</v>
      </c>
      <c r="D2887">
        <v>2.1098360236699101E-2</v>
      </c>
      <c r="E2887">
        <v>0.114439962281804</v>
      </c>
      <c r="H2887">
        <v>0.77198648000700998</v>
      </c>
    </row>
    <row r="2888" spans="1:8" x14ac:dyDescent="0.2">
      <c r="A2888" t="s">
        <v>2895</v>
      </c>
      <c r="B2888">
        <v>0.71983623191825796</v>
      </c>
      <c r="C2888">
        <f t="shared" si="45"/>
        <v>-0.14276629754674444</v>
      </c>
      <c r="D2888">
        <v>2.1144200917904501E-2</v>
      </c>
      <c r="E2888">
        <v>0.11464274363693799</v>
      </c>
      <c r="H2888">
        <v>0.72904669905401398</v>
      </c>
    </row>
    <row r="2889" spans="1:8" x14ac:dyDescent="0.2">
      <c r="A2889" t="s">
        <v>2896</v>
      </c>
      <c r="B2889">
        <v>0.649139942703714</v>
      </c>
      <c r="C2889">
        <f t="shared" si="45"/>
        <v>-0.1876616671558704</v>
      </c>
      <c r="D2889">
        <v>2.1150392463490299E-2</v>
      </c>
      <c r="E2889">
        <v>0.11464274363693799</v>
      </c>
      <c r="H2889">
        <v>0.67220855223781295</v>
      </c>
    </row>
    <row r="2890" spans="1:8" x14ac:dyDescent="0.2">
      <c r="A2890" t="s">
        <v>2897</v>
      </c>
      <c r="B2890">
        <v>0.52092874106883402</v>
      </c>
      <c r="C2890">
        <f t="shared" si="45"/>
        <v>-0.28322168068737047</v>
      </c>
      <c r="D2890">
        <v>2.11606195157601E-2</v>
      </c>
      <c r="E2890">
        <v>0.114658476254659</v>
      </c>
      <c r="H2890">
        <v>0.53185731605629205</v>
      </c>
    </row>
    <row r="2891" spans="1:8" x14ac:dyDescent="0.2">
      <c r="A2891" t="s">
        <v>2898</v>
      </c>
      <c r="B2891">
        <v>0.52092874106883402</v>
      </c>
      <c r="C2891">
        <f t="shared" si="45"/>
        <v>-0.28322168068737047</v>
      </c>
      <c r="D2891">
        <v>2.1180307728073101E-2</v>
      </c>
      <c r="E2891">
        <v>0.114725445389362</v>
      </c>
      <c r="H2891">
        <v>0.53185731605629205</v>
      </c>
    </row>
    <row r="2892" spans="1:8" x14ac:dyDescent="0.2">
      <c r="A2892" t="s">
        <v>2899</v>
      </c>
      <c r="B2892">
        <v>0.61199939619837196</v>
      </c>
      <c r="C2892">
        <f t="shared" si="45"/>
        <v>-0.21324900633130903</v>
      </c>
      <c r="D2892">
        <v>2.1198596900142301E-2</v>
      </c>
      <c r="E2892">
        <v>0.11478479276196001</v>
      </c>
      <c r="H2892">
        <v>0.62597198515267305</v>
      </c>
    </row>
    <row r="2893" spans="1:8" x14ac:dyDescent="0.2">
      <c r="A2893" t="s">
        <v>2900</v>
      </c>
      <c r="B2893">
        <v>0.735146997765871</v>
      </c>
      <c r="C2893">
        <f t="shared" si="45"/>
        <v>-0.13362581202398727</v>
      </c>
      <c r="D2893">
        <v>2.12242830004634E-2</v>
      </c>
      <c r="E2893">
        <v>0.114846625180979</v>
      </c>
      <c r="H2893">
        <v>0.70544963449133202</v>
      </c>
    </row>
    <row r="2894" spans="1:8" x14ac:dyDescent="0.2">
      <c r="A2894" t="s">
        <v>2901</v>
      </c>
      <c r="B2894">
        <v>0.71341536647413994</v>
      </c>
      <c r="C2894">
        <f t="shared" si="45"/>
        <v>-0.14665754049380625</v>
      </c>
      <c r="D2894">
        <v>2.1224689322126698E-2</v>
      </c>
      <c r="E2894">
        <v>0.114846625180979</v>
      </c>
      <c r="H2894">
        <v>0.72835500389362196</v>
      </c>
    </row>
    <row r="2895" spans="1:8" x14ac:dyDescent="0.2">
      <c r="A2895" t="s">
        <v>2902</v>
      </c>
      <c r="B2895">
        <v>0.39305217672377102</v>
      </c>
      <c r="C2895">
        <f t="shared" si="45"/>
        <v>-0.40554979425786403</v>
      </c>
      <c r="D2895">
        <v>2.1241972490243299E-2</v>
      </c>
      <c r="E2895">
        <v>0.114875657403446</v>
      </c>
      <c r="H2895">
        <v>0.39612289685442598</v>
      </c>
    </row>
    <row r="2896" spans="1:8" x14ac:dyDescent="0.2">
      <c r="A2896" t="s">
        <v>2903</v>
      </c>
      <c r="B2896">
        <v>0.57409115486148699</v>
      </c>
      <c r="C2896">
        <f t="shared" si="45"/>
        <v>-0.24101914434373814</v>
      </c>
      <c r="D2896">
        <v>2.12447315818944E-2</v>
      </c>
      <c r="E2896">
        <v>0.114875657403446</v>
      </c>
      <c r="H2896">
        <v>0.58098024871982401</v>
      </c>
    </row>
    <row r="2897" spans="1:8" x14ac:dyDescent="0.2">
      <c r="A2897" t="s">
        <v>2904</v>
      </c>
      <c r="B2897">
        <v>0.59082737157948295</v>
      </c>
      <c r="C2897">
        <f t="shared" si="45"/>
        <v>-0.22853939309845833</v>
      </c>
      <c r="D2897">
        <v>2.12541906040336E-2</v>
      </c>
      <c r="E2897">
        <v>0.114887120067521</v>
      </c>
      <c r="H2897">
        <v>0.60959881924146597</v>
      </c>
    </row>
    <row r="2898" spans="1:8" x14ac:dyDescent="0.2">
      <c r="A2898" t="s">
        <v>2905</v>
      </c>
      <c r="B2898">
        <v>0.39969157160086199</v>
      </c>
      <c r="C2898">
        <f t="shared" si="45"/>
        <v>-0.39827500972295898</v>
      </c>
      <c r="D2898">
        <v>2.12720813515507E-2</v>
      </c>
      <c r="E2898">
        <v>0.11494413582229</v>
      </c>
      <c r="H2898">
        <v>0.39969157160086199</v>
      </c>
    </row>
    <row r="2899" spans="1:8" x14ac:dyDescent="0.2">
      <c r="A2899" t="s">
        <v>2906</v>
      </c>
      <c r="B2899">
        <v>3.16898317483541</v>
      </c>
      <c r="C2899">
        <f t="shared" si="45"/>
        <v>0.50091993338546104</v>
      </c>
      <c r="D2899">
        <v>2.1308856471277001E-2</v>
      </c>
      <c r="E2899">
        <v>0.115103119117105</v>
      </c>
      <c r="H2899">
        <v>3.1102983012273402</v>
      </c>
    </row>
    <row r="2900" spans="1:8" x14ac:dyDescent="0.2">
      <c r="A2900" t="s">
        <v>2907</v>
      </c>
      <c r="B2900">
        <v>1.80687637161668</v>
      </c>
      <c r="C2900">
        <f t="shared" si="45"/>
        <v>0.25692843869184373</v>
      </c>
      <c r="D2900">
        <v>2.13255667814457E-2</v>
      </c>
      <c r="E2900">
        <v>0.115153646911608</v>
      </c>
      <c r="H2900">
        <v>1.84857351865399</v>
      </c>
    </row>
    <row r="2901" spans="1:8" x14ac:dyDescent="0.2">
      <c r="A2901" t="s">
        <v>2908</v>
      </c>
      <c r="B2901">
        <v>0.58039984887095397</v>
      </c>
      <c r="C2901">
        <f t="shared" si="45"/>
        <v>-0.23627270931927638</v>
      </c>
      <c r="D2901">
        <v>2.13408882263827E-2</v>
      </c>
      <c r="E2901">
        <v>0.11519664286061899</v>
      </c>
      <c r="H2901">
        <v>0.58422594843334297</v>
      </c>
    </row>
    <row r="2902" spans="1:8" x14ac:dyDescent="0.2">
      <c r="A2902" t="s">
        <v>2909</v>
      </c>
      <c r="B2902">
        <v>0.66973355756830699</v>
      </c>
      <c r="C2902">
        <f t="shared" si="45"/>
        <v>-0.17409793982503038</v>
      </c>
      <c r="D2902">
        <v>2.13639807406358E-2</v>
      </c>
      <c r="E2902">
        <v>0.115281542403969</v>
      </c>
      <c r="H2902">
        <v>0.68903317907472394</v>
      </c>
    </row>
    <row r="2903" spans="1:8" x14ac:dyDescent="0.2">
      <c r="A2903" t="s">
        <v>2910</v>
      </c>
      <c r="B2903">
        <v>0.83739969904977096</v>
      </c>
      <c r="C2903">
        <f t="shared" si="45"/>
        <v>-7.7067199524376684E-2</v>
      </c>
      <c r="D2903">
        <v>2.1400530352520899E-2</v>
      </c>
      <c r="E2903">
        <v>0.115438973858843</v>
      </c>
      <c r="H2903">
        <v>0.81898363140683905</v>
      </c>
    </row>
    <row r="2904" spans="1:8" x14ac:dyDescent="0.2">
      <c r="A2904" t="s">
        <v>2911</v>
      </c>
      <c r="B2904">
        <v>0.67394664804191895</v>
      </c>
      <c r="C2904">
        <f t="shared" si="45"/>
        <v>-0.17137448236393274</v>
      </c>
      <c r="D2904">
        <v>2.1477424230229199E-2</v>
      </c>
      <c r="E2904">
        <v>0.11581384736479799</v>
      </c>
      <c r="H2904">
        <v>0.70000665026268505</v>
      </c>
    </row>
    <row r="2905" spans="1:8" x14ac:dyDescent="0.2">
      <c r="A2905" t="s">
        <v>2912</v>
      </c>
      <c r="B2905">
        <v>0.72622531089978104</v>
      </c>
      <c r="C2905">
        <f t="shared" si="45"/>
        <v>-0.13892861883190141</v>
      </c>
      <c r="D2905">
        <v>2.1498536058614799E-2</v>
      </c>
      <c r="E2905">
        <v>0.11588776978703701</v>
      </c>
      <c r="H2905">
        <v>0.74769632009160003</v>
      </c>
    </row>
    <row r="2906" spans="1:8" x14ac:dyDescent="0.2">
      <c r="A2906" t="s">
        <v>2913</v>
      </c>
      <c r="B2906">
        <v>0.69632365725082901</v>
      </c>
      <c r="C2906">
        <f t="shared" si="45"/>
        <v>-0.15718884963418661</v>
      </c>
      <c r="D2906">
        <v>2.1512223742712399E-2</v>
      </c>
      <c r="E2906">
        <v>0.115899088553338</v>
      </c>
      <c r="H2906">
        <v>0.71007303125765597</v>
      </c>
    </row>
    <row r="2907" spans="1:8" x14ac:dyDescent="0.2">
      <c r="A2907" t="s">
        <v>2914</v>
      </c>
      <c r="B2907">
        <v>0.687249363217317</v>
      </c>
      <c r="C2907">
        <f t="shared" si="45"/>
        <v>-0.16288565388730733</v>
      </c>
      <c r="D2907">
        <v>2.1531697625729901E-2</v>
      </c>
      <c r="E2907">
        <v>0.115899088553338</v>
      </c>
      <c r="H2907">
        <v>0.68905070057959605</v>
      </c>
    </row>
    <row r="2908" spans="1:8" x14ac:dyDescent="0.2">
      <c r="A2908" t="s">
        <v>2915</v>
      </c>
      <c r="B2908">
        <v>0.77054767911829503</v>
      </c>
      <c r="C2908">
        <f t="shared" si="45"/>
        <v>-0.11320048330853594</v>
      </c>
      <c r="D2908">
        <v>2.15327773880294E-2</v>
      </c>
      <c r="E2908">
        <v>0.115899088553338</v>
      </c>
      <c r="H2908">
        <v>0.78048763311228997</v>
      </c>
    </row>
    <row r="2909" spans="1:8" x14ac:dyDescent="0.2">
      <c r="A2909" t="s">
        <v>2916</v>
      </c>
      <c r="B2909">
        <v>0.63240673006583803</v>
      </c>
      <c r="C2909">
        <f t="shared" si="45"/>
        <v>-0.19900351695788063</v>
      </c>
      <c r="D2909">
        <v>2.1533864732355201E-2</v>
      </c>
      <c r="E2909">
        <v>0.115899088553338</v>
      </c>
      <c r="H2909">
        <v>0.64920141428919798</v>
      </c>
    </row>
    <row r="2910" spans="1:8" x14ac:dyDescent="0.2">
      <c r="A2910" t="s">
        <v>2917</v>
      </c>
      <c r="B2910">
        <v>0.62038294957095297</v>
      </c>
      <c r="C2910">
        <f t="shared" si="45"/>
        <v>-0.20734014672078835</v>
      </c>
      <c r="D2910">
        <v>2.1537654823154399E-2</v>
      </c>
      <c r="E2910">
        <v>0.115899088553338</v>
      </c>
      <c r="H2910">
        <v>0.63031901282734404</v>
      </c>
    </row>
    <row r="2911" spans="1:8" x14ac:dyDescent="0.2">
      <c r="A2911" t="s">
        <v>2918</v>
      </c>
      <c r="B2911">
        <v>0.73181325145101805</v>
      </c>
      <c r="C2911">
        <f t="shared" si="45"/>
        <v>-0.13559973070627268</v>
      </c>
      <c r="D2911">
        <v>2.1547668035761001E-2</v>
      </c>
      <c r="E2911">
        <v>0.11591312557793899</v>
      </c>
      <c r="H2911">
        <v>0.74913037636415203</v>
      </c>
    </row>
    <row r="2912" spans="1:8" x14ac:dyDescent="0.2">
      <c r="A2912" t="s">
        <v>2919</v>
      </c>
      <c r="B2912">
        <v>0.64586895182359705</v>
      </c>
      <c r="C2912">
        <f t="shared" si="45"/>
        <v>-0.18985559233528676</v>
      </c>
      <c r="D2912">
        <v>2.1605093532479198E-2</v>
      </c>
      <c r="E2912">
        <v>0.116182114104235</v>
      </c>
      <c r="H2912">
        <v>0.66815910312794702</v>
      </c>
    </row>
    <row r="2913" spans="1:8" x14ac:dyDescent="0.2">
      <c r="A2913" t="s">
        <v>2920</v>
      </c>
      <c r="B2913">
        <v>0.77125183264822605</v>
      </c>
      <c r="C2913">
        <f t="shared" si="45"/>
        <v>-0.11280379098714116</v>
      </c>
      <c r="D2913">
        <v>2.1630113142116901E-2</v>
      </c>
      <c r="E2913">
        <v>0.116276713985817</v>
      </c>
      <c r="H2913">
        <v>0.786894908332193</v>
      </c>
    </row>
    <row r="2914" spans="1:8" x14ac:dyDescent="0.2">
      <c r="A2914" t="s">
        <v>2921</v>
      </c>
      <c r="B2914">
        <v>0.75032802684594901</v>
      </c>
      <c r="C2914">
        <f t="shared" si="45"/>
        <v>-0.12474883113585306</v>
      </c>
      <c r="D2914">
        <v>2.1675482553116101E-2</v>
      </c>
      <c r="E2914">
        <v>0.116480605522307</v>
      </c>
      <c r="H2914">
        <v>0.74859588771938301</v>
      </c>
    </row>
    <row r="2915" spans="1:8" x14ac:dyDescent="0.2">
      <c r="A2915" t="s">
        <v>2922</v>
      </c>
      <c r="B2915">
        <v>0.73942940746159502</v>
      </c>
      <c r="C2915">
        <f t="shared" si="45"/>
        <v>-0.13110328131994498</v>
      </c>
      <c r="D2915">
        <v>2.1686166522686501E-2</v>
      </c>
      <c r="E2915">
        <v>0.11649802702338199</v>
      </c>
      <c r="H2915">
        <v>0.74660833374763003</v>
      </c>
    </row>
    <row r="2916" spans="1:8" x14ac:dyDescent="0.2">
      <c r="A2916" t="s">
        <v>2923</v>
      </c>
      <c r="B2916">
        <v>0.59283698848961697</v>
      </c>
      <c r="C2916">
        <f t="shared" si="45"/>
        <v>-0.22706470753245284</v>
      </c>
      <c r="D2916">
        <v>2.1695353753855898E-2</v>
      </c>
      <c r="E2916">
        <v>0.11650739885518401</v>
      </c>
      <c r="H2916">
        <v>0.59487929773226</v>
      </c>
    </row>
    <row r="2917" spans="1:8" x14ac:dyDescent="0.2">
      <c r="A2917" t="s">
        <v>2924</v>
      </c>
      <c r="B2917">
        <v>0.741548116365496</v>
      </c>
      <c r="C2917">
        <f t="shared" si="45"/>
        <v>-0.12986066392884948</v>
      </c>
      <c r="D2917">
        <v>2.17101344610026E-2</v>
      </c>
      <c r="E2917">
        <v>0.116546791787563</v>
      </c>
      <c r="H2917">
        <v>0.75923555230431605</v>
      </c>
    </row>
    <row r="2918" spans="1:8" x14ac:dyDescent="0.2">
      <c r="A2918" t="s">
        <v>2925</v>
      </c>
      <c r="B2918">
        <v>0.49709539997418101</v>
      </c>
      <c r="C2918">
        <f t="shared" si="45"/>
        <v>-0.30356025572053258</v>
      </c>
      <c r="D2918">
        <v>2.1733198955567599E-2</v>
      </c>
      <c r="E2918">
        <v>0.116630612427307</v>
      </c>
      <c r="H2918">
        <v>0.486739245808053</v>
      </c>
    </row>
    <row r="2919" spans="1:8" x14ac:dyDescent="0.2">
      <c r="A2919" t="s">
        <v>2926</v>
      </c>
      <c r="B2919">
        <v>0.69519004120320904</v>
      </c>
      <c r="C2919">
        <f t="shared" si="45"/>
        <v>-0.15789645790788154</v>
      </c>
      <c r="D2919">
        <v>2.1976138627019401E-2</v>
      </c>
      <c r="E2919">
        <v>0.11786684601616899</v>
      </c>
      <c r="H2919">
        <v>0.71302121433796595</v>
      </c>
    </row>
    <row r="2920" spans="1:8" x14ac:dyDescent="0.2">
      <c r="A2920" t="s">
        <v>2927</v>
      </c>
      <c r="B2920">
        <v>0.74803298169191701</v>
      </c>
      <c r="C2920">
        <f t="shared" si="45"/>
        <v>-0.12607925313684543</v>
      </c>
      <c r="D2920">
        <v>2.1978620385920401E-2</v>
      </c>
      <c r="E2920">
        <v>0.11786684601616899</v>
      </c>
      <c r="H2920">
        <v>0.77410276026513702</v>
      </c>
    </row>
    <row r="2921" spans="1:8" x14ac:dyDescent="0.2">
      <c r="A2921" t="s">
        <v>2928</v>
      </c>
      <c r="B2921">
        <v>0.66327554822136403</v>
      </c>
      <c r="C2921">
        <f t="shared" si="45"/>
        <v>-0.17830601275480118</v>
      </c>
      <c r="D2921">
        <v>2.2026872954073198E-2</v>
      </c>
      <c r="E2921">
        <v>0.11808516069283</v>
      </c>
      <c r="H2921">
        <v>0.65865140496579</v>
      </c>
    </row>
    <row r="2922" spans="1:8" x14ac:dyDescent="0.2">
      <c r="A2922" t="s">
        <v>2929</v>
      </c>
      <c r="B2922">
        <v>0.52816386247256797</v>
      </c>
      <c r="C2922">
        <f t="shared" si="45"/>
        <v>-0.27723131699818293</v>
      </c>
      <c r="D2922">
        <v>2.2051416386488099E-2</v>
      </c>
      <c r="E2922">
        <v>0.118144461193535</v>
      </c>
      <c r="H2922">
        <v>0.54206291148500396</v>
      </c>
    </row>
    <row r="2923" spans="1:8" x14ac:dyDescent="0.2">
      <c r="A2923" t="s">
        <v>2930</v>
      </c>
      <c r="B2923">
        <v>0.68378357195109196</v>
      </c>
      <c r="C2923">
        <f t="shared" si="45"/>
        <v>-0.16508133743338996</v>
      </c>
      <c r="D2923">
        <v>2.2058456587211301E-2</v>
      </c>
      <c r="E2923">
        <v>0.118144461193535</v>
      </c>
      <c r="H2923">
        <v>0.70337812711143899</v>
      </c>
    </row>
    <row r="2924" spans="1:8" x14ac:dyDescent="0.2">
      <c r="A2924" t="s">
        <v>2931</v>
      </c>
      <c r="B2924">
        <v>0.77734886425449701</v>
      </c>
      <c r="C2924">
        <f t="shared" si="45"/>
        <v>-0.10938403162670886</v>
      </c>
      <c r="D2924">
        <v>2.2060576214942101E-2</v>
      </c>
      <c r="E2924">
        <v>0.118144461193535</v>
      </c>
      <c r="H2924">
        <v>0.784910184507844</v>
      </c>
    </row>
    <row r="2925" spans="1:8" x14ac:dyDescent="0.2">
      <c r="A2925" t="s">
        <v>2932</v>
      </c>
      <c r="B2925">
        <v>0.78744430405000998</v>
      </c>
      <c r="C2925">
        <f t="shared" si="45"/>
        <v>-0.10378015410871032</v>
      </c>
      <c r="D2925">
        <v>2.2202011040243799E-2</v>
      </c>
      <c r="E2925">
        <v>0.118861245151839</v>
      </c>
      <c r="H2925">
        <v>0.79744937856079801</v>
      </c>
    </row>
    <row r="2926" spans="1:8" x14ac:dyDescent="0.2">
      <c r="A2926" t="s">
        <v>2933</v>
      </c>
      <c r="B2926">
        <v>0.533843043789477</v>
      </c>
      <c r="C2926">
        <f t="shared" si="45"/>
        <v>-0.27258641195241962</v>
      </c>
      <c r="D2926">
        <v>2.2250025008779799E-2</v>
      </c>
      <c r="E2926">
        <v>0.11907756973929499</v>
      </c>
      <c r="H2926">
        <v>0.55532657539972796</v>
      </c>
    </row>
    <row r="2927" spans="1:8" x14ac:dyDescent="0.2">
      <c r="A2927" t="s">
        <v>2934</v>
      </c>
      <c r="B2927">
        <v>0.68208590239314504</v>
      </c>
      <c r="C2927">
        <f t="shared" si="45"/>
        <v>-0.16616092653707637</v>
      </c>
      <c r="D2927">
        <v>2.2275182128129699E-2</v>
      </c>
      <c r="E2927">
        <v>0.11913253519466301</v>
      </c>
      <c r="H2927">
        <v>0.68740132548668498</v>
      </c>
    </row>
    <row r="2928" spans="1:8" x14ac:dyDescent="0.2">
      <c r="A2928" t="s">
        <v>2935</v>
      </c>
      <c r="B2928">
        <v>0.69839849583149405</v>
      </c>
      <c r="C2928">
        <f t="shared" si="45"/>
        <v>-0.1558967046587087</v>
      </c>
      <c r="D2928">
        <v>2.2276073638064098E-2</v>
      </c>
      <c r="E2928">
        <v>0.11913253519466301</v>
      </c>
      <c r="H2928">
        <v>0.71737421320449801</v>
      </c>
    </row>
    <row r="2929" spans="1:8" x14ac:dyDescent="0.2">
      <c r="A2929" t="s">
        <v>2936</v>
      </c>
      <c r="B2929">
        <v>0.67906782317901604</v>
      </c>
      <c r="C2929">
        <f t="shared" si="45"/>
        <v>-0.16808684757311482</v>
      </c>
      <c r="D2929">
        <v>2.2283126552317099E-2</v>
      </c>
      <c r="E2929">
        <v>0.11913253519466301</v>
      </c>
      <c r="H2929">
        <v>0.69125128742868602</v>
      </c>
    </row>
    <row r="2930" spans="1:8" x14ac:dyDescent="0.2">
      <c r="A2930" t="s">
        <v>2937</v>
      </c>
      <c r="B2930">
        <v>0.76772890354102696</v>
      </c>
      <c r="C2930">
        <f t="shared" si="45"/>
        <v>-0.11479210871960673</v>
      </c>
      <c r="D2930">
        <v>2.23177128292361E-2</v>
      </c>
      <c r="E2930">
        <v>0.119276707623374</v>
      </c>
      <c r="H2930">
        <v>0.77778597614836298</v>
      </c>
    </row>
    <row r="2931" spans="1:8" x14ac:dyDescent="0.2">
      <c r="A2931" t="s">
        <v>2938</v>
      </c>
      <c r="B2931">
        <v>0.76771359244646398</v>
      </c>
      <c r="C2931">
        <f t="shared" si="45"/>
        <v>-0.11480077009754593</v>
      </c>
      <c r="D2931">
        <v>2.2372822709426501E-2</v>
      </c>
      <c r="E2931">
        <v>0.119512870105955</v>
      </c>
      <c r="H2931">
        <v>0.777939744725334</v>
      </c>
    </row>
    <row r="2932" spans="1:8" x14ac:dyDescent="0.2">
      <c r="A2932" t="s">
        <v>2939</v>
      </c>
      <c r="B2932">
        <v>0.70260330328919596</v>
      </c>
      <c r="C2932">
        <f t="shared" si="45"/>
        <v>-0.15328981270383163</v>
      </c>
      <c r="D2932">
        <v>2.23771701980678E-2</v>
      </c>
      <c r="E2932">
        <v>0.119512870105955</v>
      </c>
      <c r="H2932">
        <v>0.70686592120388703</v>
      </c>
    </row>
    <row r="2933" spans="1:8" x14ac:dyDescent="0.2">
      <c r="A2933" t="s">
        <v>2940</v>
      </c>
      <c r="B2933">
        <v>0.38732016581321599</v>
      </c>
      <c r="C2933">
        <f t="shared" si="45"/>
        <v>-0.41192989089563969</v>
      </c>
      <c r="D2933">
        <v>2.2407929617899801E-2</v>
      </c>
      <c r="E2933">
        <v>0.11961453394223701</v>
      </c>
      <c r="H2933">
        <v>0.36971470373079701</v>
      </c>
    </row>
    <row r="2934" spans="1:8" x14ac:dyDescent="0.2">
      <c r="A2934" t="s">
        <v>2941</v>
      </c>
      <c r="B2934">
        <v>0.70225139256129099</v>
      </c>
      <c r="C2934">
        <f t="shared" si="45"/>
        <v>-0.15350739092156443</v>
      </c>
      <c r="D2934">
        <v>2.2411487674241799E-2</v>
      </c>
      <c r="E2934">
        <v>0.11961453394223701</v>
      </c>
      <c r="H2934">
        <v>0.70012418978921798</v>
      </c>
    </row>
    <row r="2935" spans="1:8" x14ac:dyDescent="0.2">
      <c r="A2935" t="s">
        <v>2942</v>
      </c>
      <c r="B2935">
        <v>0.72567666422823696</v>
      </c>
      <c r="C2935">
        <f t="shared" si="45"/>
        <v>-0.13925684241364367</v>
      </c>
      <c r="D2935">
        <v>2.2435578739459599E-2</v>
      </c>
      <c r="E2935">
        <v>0.11970230047290401</v>
      </c>
      <c r="H2935">
        <v>0.75588958229810699</v>
      </c>
    </row>
    <row r="2936" spans="1:8" x14ac:dyDescent="0.2">
      <c r="A2936" t="s">
        <v>2943</v>
      </c>
      <c r="B2936">
        <v>0.53452728250235804</v>
      </c>
      <c r="C2936">
        <f t="shared" si="45"/>
        <v>-0.27203012331237508</v>
      </c>
      <c r="D2936">
        <v>2.25329075005463E-2</v>
      </c>
      <c r="E2936">
        <v>0.120180624876849</v>
      </c>
      <c r="H2936">
        <v>0.55112750866702698</v>
      </c>
    </row>
    <row r="2937" spans="1:8" x14ac:dyDescent="0.2">
      <c r="A2937" t="s">
        <v>2944</v>
      </c>
      <c r="B2937">
        <v>0.68010141195097795</v>
      </c>
      <c r="C2937">
        <f t="shared" si="45"/>
        <v>-0.16742632351894013</v>
      </c>
      <c r="D2937">
        <v>2.2552005453068999E-2</v>
      </c>
      <c r="E2937">
        <v>0.120241516812787</v>
      </c>
      <c r="H2937">
        <v>0.70337206685048703</v>
      </c>
    </row>
    <row r="2938" spans="1:8" x14ac:dyDescent="0.2">
      <c r="A2938" t="s">
        <v>2945</v>
      </c>
      <c r="B2938">
        <v>0.67152262514369299</v>
      </c>
      <c r="C2938">
        <f t="shared" si="45"/>
        <v>-0.17293935036752733</v>
      </c>
      <c r="D2938">
        <v>2.25856609205E-2</v>
      </c>
      <c r="E2938">
        <v>0.120379957796904</v>
      </c>
      <c r="H2938">
        <v>0.66653889655209597</v>
      </c>
    </row>
    <row r="2939" spans="1:8" x14ac:dyDescent="0.2">
      <c r="A2939" t="s">
        <v>2946</v>
      </c>
      <c r="B2939">
        <v>2.0774445257254301</v>
      </c>
      <c r="C2939">
        <f t="shared" si="45"/>
        <v>0.31752943558827923</v>
      </c>
      <c r="D2939">
        <v>2.26213386004511E-2</v>
      </c>
      <c r="E2939">
        <v>0.12049189413048</v>
      </c>
      <c r="H2939">
        <v>2.03980526196302</v>
      </c>
    </row>
    <row r="2940" spans="1:8" x14ac:dyDescent="0.2">
      <c r="A2940" t="s">
        <v>2947</v>
      </c>
      <c r="B2940">
        <v>0.59233330370755199</v>
      </c>
      <c r="C2940">
        <f t="shared" si="45"/>
        <v>-0.22743384863576835</v>
      </c>
      <c r="D2940">
        <v>2.2622056780981298E-2</v>
      </c>
      <c r="E2940">
        <v>0.12049189413048</v>
      </c>
      <c r="H2940">
        <v>0.60434134263688</v>
      </c>
    </row>
    <row r="2941" spans="1:8" x14ac:dyDescent="0.2">
      <c r="A2941" t="s">
        <v>2948</v>
      </c>
      <c r="B2941">
        <v>0.720380874716682</v>
      </c>
      <c r="C2941">
        <f t="shared" si="45"/>
        <v>-0.14243782571822652</v>
      </c>
      <c r="D2941">
        <v>2.26311664823798E-2</v>
      </c>
      <c r="E2941">
        <v>0.120499415005161</v>
      </c>
      <c r="H2941">
        <v>0.74278875358332797</v>
      </c>
    </row>
    <row r="2942" spans="1:8" x14ac:dyDescent="0.2">
      <c r="A2942" t="s">
        <v>2949</v>
      </c>
      <c r="B2942">
        <v>0.635952405834316</v>
      </c>
      <c r="C2942">
        <f t="shared" si="45"/>
        <v>-0.19657538538455274</v>
      </c>
      <c r="D2942">
        <v>2.27153447760494E-2</v>
      </c>
      <c r="E2942">
        <v>0.120906496812063</v>
      </c>
      <c r="H2942">
        <v>0.62296250445482304</v>
      </c>
    </row>
    <row r="2943" spans="1:8" x14ac:dyDescent="0.2">
      <c r="A2943" t="s">
        <v>2950</v>
      </c>
      <c r="B2943">
        <v>0.57311397842767997</v>
      </c>
      <c r="C2943">
        <f t="shared" si="45"/>
        <v>-0.24175899883596413</v>
      </c>
      <c r="D2943">
        <v>2.27447466242158E-2</v>
      </c>
      <c r="E2943">
        <v>0.120984024255625</v>
      </c>
      <c r="H2943">
        <v>0.58300054764731501</v>
      </c>
    </row>
    <row r="2944" spans="1:8" x14ac:dyDescent="0.2">
      <c r="A2944" t="s">
        <v>2951</v>
      </c>
      <c r="B2944">
        <v>0.71492903057123203</v>
      </c>
      <c r="C2944">
        <f t="shared" si="45"/>
        <v>-0.14573706751506602</v>
      </c>
      <c r="D2944">
        <v>2.2745367534451399E-2</v>
      </c>
      <c r="E2944">
        <v>0.120984024255625</v>
      </c>
      <c r="H2944">
        <v>0.73130380957740104</v>
      </c>
    </row>
    <row r="2945" spans="1:8" x14ac:dyDescent="0.2">
      <c r="A2945" t="s">
        <v>2952</v>
      </c>
      <c r="B2945">
        <v>0.62833287087253697</v>
      </c>
      <c r="C2945">
        <f t="shared" si="45"/>
        <v>-0.20181021982386541</v>
      </c>
      <c r="D2945">
        <v>2.27776584244649E-2</v>
      </c>
      <c r="E2945">
        <v>0.121098013229523</v>
      </c>
      <c r="H2945">
        <v>0.62910184507843603</v>
      </c>
    </row>
    <row r="2946" spans="1:8" x14ac:dyDescent="0.2">
      <c r="A2946" t="s">
        <v>2953</v>
      </c>
      <c r="B2946">
        <v>0.60498769701403199</v>
      </c>
      <c r="C2946">
        <f t="shared" si="45"/>
        <v>-0.21825345703884536</v>
      </c>
      <c r="D2946">
        <v>2.2782269641046699E-2</v>
      </c>
      <c r="E2946">
        <v>0.121098013229523</v>
      </c>
      <c r="H2946">
        <v>0.61414402613089303</v>
      </c>
    </row>
    <row r="2947" spans="1:8" x14ac:dyDescent="0.2">
      <c r="A2947" t="s">
        <v>2954</v>
      </c>
      <c r="B2947">
        <v>0.71679381335562797</v>
      </c>
      <c r="C2947">
        <f t="shared" ref="C2947:C3010" si="46">LOG10(B2947)</f>
        <v>-0.14460575172359197</v>
      </c>
      <c r="D2947">
        <v>2.2851510180621301E-2</v>
      </c>
      <c r="E2947">
        <v>0.12142482700863701</v>
      </c>
      <c r="H2947">
        <v>0.76025840485487906</v>
      </c>
    </row>
    <row r="2948" spans="1:8" x14ac:dyDescent="0.2">
      <c r="A2948" t="s">
        <v>2955</v>
      </c>
      <c r="B2948">
        <v>0.65492318946598405</v>
      </c>
      <c r="C2948">
        <f t="shared" si="46"/>
        <v>-0.18380963183594801</v>
      </c>
      <c r="D2948">
        <v>2.2895670745771E-2</v>
      </c>
      <c r="E2948">
        <v>0.121618198118188</v>
      </c>
      <c r="H2948">
        <v>0.66428856929539404</v>
      </c>
    </row>
    <row r="2949" spans="1:8" x14ac:dyDescent="0.2">
      <c r="A2949" t="s">
        <v>2956</v>
      </c>
      <c r="B2949">
        <v>0.34075087901456003</v>
      </c>
      <c r="C2949">
        <f t="shared" si="46"/>
        <v>-0.46756301516847432</v>
      </c>
      <c r="D2949">
        <v>2.2967543298552599E-2</v>
      </c>
      <c r="E2949">
        <v>0.12195858982209699</v>
      </c>
      <c r="H2949">
        <v>0.346336958998405</v>
      </c>
    </row>
    <row r="2950" spans="1:8" x14ac:dyDescent="0.2">
      <c r="A2950" t="s">
        <v>2957</v>
      </c>
      <c r="B2950">
        <v>0.63954535727970796</v>
      </c>
      <c r="C2950">
        <f t="shared" si="46"/>
        <v>-0.19412864943746516</v>
      </c>
      <c r="D2950">
        <v>2.3020391495276502E-2</v>
      </c>
      <c r="E2950">
        <v>0.12219776482436701</v>
      </c>
      <c r="H2950">
        <v>0.65462563236036597</v>
      </c>
    </row>
    <row r="2951" spans="1:8" x14ac:dyDescent="0.2">
      <c r="A2951" t="s">
        <v>2958</v>
      </c>
      <c r="B2951">
        <v>0.15090396070644799</v>
      </c>
      <c r="C2951">
        <f t="shared" si="46"/>
        <v>-0.8212993613484586</v>
      </c>
      <c r="D2951">
        <v>2.3051460671102201E-2</v>
      </c>
      <c r="E2951">
        <v>0.122321208591672</v>
      </c>
      <c r="H2951">
        <v>0.15090396070644799</v>
      </c>
    </row>
    <row r="2952" spans="1:8" x14ac:dyDescent="0.2">
      <c r="A2952" t="s">
        <v>2959</v>
      </c>
      <c r="B2952">
        <v>0.62373637091998502</v>
      </c>
      <c r="C2952">
        <f t="shared" si="46"/>
        <v>-0.20499893090588592</v>
      </c>
      <c r="D2952">
        <v>2.3153720704272601E-2</v>
      </c>
      <c r="E2952">
        <v>0.122822210743708</v>
      </c>
      <c r="H2952">
        <v>0.62046434329301603</v>
      </c>
    </row>
    <row r="2953" spans="1:8" x14ac:dyDescent="0.2">
      <c r="A2953" t="s">
        <v>2960</v>
      </c>
      <c r="B2953">
        <v>0.763078535632008</v>
      </c>
      <c r="C2953">
        <f t="shared" si="46"/>
        <v>-0.11743076239061605</v>
      </c>
      <c r="D2953">
        <v>2.31729132880092E-2</v>
      </c>
      <c r="E2953">
        <v>0.122882379610602</v>
      </c>
      <c r="H2953">
        <v>0.77173863898527295</v>
      </c>
    </row>
    <row r="2954" spans="1:8" x14ac:dyDescent="0.2">
      <c r="A2954" t="s">
        <v>2961</v>
      </c>
      <c r="B2954">
        <v>0.75499285670059801</v>
      </c>
      <c r="C2954">
        <f t="shared" si="46"/>
        <v>-0.12205715739092947</v>
      </c>
      <c r="D2954">
        <v>2.31821048383457E-2</v>
      </c>
      <c r="E2954">
        <v>0.12288949175058</v>
      </c>
      <c r="H2954">
        <v>0.76456332837127094</v>
      </c>
    </row>
    <row r="2955" spans="1:8" x14ac:dyDescent="0.2">
      <c r="A2955" t="s">
        <v>2962</v>
      </c>
      <c r="B2955">
        <v>0.72493079162901497</v>
      </c>
      <c r="C2955">
        <f t="shared" si="46"/>
        <v>-0.13970345308186238</v>
      </c>
      <c r="D2955">
        <v>2.3256697391492401E-2</v>
      </c>
      <c r="E2955">
        <v>0.123243175682607</v>
      </c>
      <c r="H2955">
        <v>0.74769632009160003</v>
      </c>
    </row>
    <row r="2956" spans="1:8" x14ac:dyDescent="0.2">
      <c r="A2956" t="s">
        <v>2963</v>
      </c>
      <c r="B2956">
        <v>0.69507278870848699</v>
      </c>
      <c r="C2956">
        <f t="shared" si="46"/>
        <v>-0.15796971328157394</v>
      </c>
      <c r="D2956">
        <v>2.3305916039982801E-2</v>
      </c>
      <c r="E2956">
        <v>0.12346220294074101</v>
      </c>
      <c r="H2956">
        <v>0.71235033645260903</v>
      </c>
    </row>
    <row r="2957" spans="1:8" x14ac:dyDescent="0.2">
      <c r="A2957" t="s">
        <v>2964</v>
      </c>
      <c r="B2957">
        <v>0.68415008092301499</v>
      </c>
      <c r="C2957">
        <f t="shared" si="46"/>
        <v>-0.16484861733391939</v>
      </c>
      <c r="D2957">
        <v>2.3324976265351599E-2</v>
      </c>
      <c r="E2957">
        <v>0.123495200269506</v>
      </c>
      <c r="H2957">
        <v>0.69757491269961802</v>
      </c>
    </row>
    <row r="2958" spans="1:8" x14ac:dyDescent="0.2">
      <c r="A2958" t="s">
        <v>2965</v>
      </c>
      <c r="B2958">
        <v>0.690134113630822</v>
      </c>
      <c r="C2958">
        <f t="shared" si="46"/>
        <v>-0.1610665046973882</v>
      </c>
      <c r="D2958">
        <v>2.3327923035449599E-2</v>
      </c>
      <c r="E2958">
        <v>0.123495200269506</v>
      </c>
      <c r="H2958">
        <v>0.71079996444906302</v>
      </c>
    </row>
    <row r="2959" spans="1:8" x14ac:dyDescent="0.2">
      <c r="A2959" t="s">
        <v>2966</v>
      </c>
      <c r="B2959">
        <v>1.76661705723583</v>
      </c>
      <c r="C2959">
        <f t="shared" si="46"/>
        <v>0.24714241936910564</v>
      </c>
      <c r="D2959">
        <v>2.3349130845697699E-2</v>
      </c>
      <c r="E2959">
        <v>0.12356568433352</v>
      </c>
      <c r="H2959">
        <v>1.72853627718295</v>
      </c>
    </row>
    <row r="2960" spans="1:8" x14ac:dyDescent="0.2">
      <c r="A2960" t="s">
        <v>2967</v>
      </c>
      <c r="B2960">
        <v>0.769456997612319</v>
      </c>
      <c r="C2960">
        <f t="shared" si="46"/>
        <v>-0.11381564642578398</v>
      </c>
      <c r="D2960">
        <v>2.3419634794950201E-2</v>
      </c>
      <c r="E2960">
        <v>0.123896912159564</v>
      </c>
      <c r="H2960">
        <v>0.77967046364998105</v>
      </c>
    </row>
    <row r="2961" spans="1:8" x14ac:dyDescent="0.2">
      <c r="A2961" t="s">
        <v>2968</v>
      </c>
      <c r="B2961">
        <v>0.60873123132431495</v>
      </c>
      <c r="C2961">
        <f t="shared" si="46"/>
        <v>-0.21557441593409127</v>
      </c>
      <c r="D2961">
        <v>2.3484010112732299E-2</v>
      </c>
      <c r="E2961">
        <v>0.124195504832673</v>
      </c>
      <c r="H2961">
        <v>0.620824189222141</v>
      </c>
    </row>
    <row r="2962" spans="1:8" x14ac:dyDescent="0.2">
      <c r="A2962" t="s">
        <v>2969</v>
      </c>
      <c r="B2962">
        <v>0.54520140642329595</v>
      </c>
      <c r="C2962">
        <f t="shared" si="46"/>
        <v>-0.26344303251254964</v>
      </c>
      <c r="D2962">
        <v>2.3503843702491999E-2</v>
      </c>
      <c r="E2962">
        <v>0.12425841584559599</v>
      </c>
      <c r="H2962">
        <v>0.53245787761462104</v>
      </c>
    </row>
    <row r="2963" spans="1:8" x14ac:dyDescent="0.2">
      <c r="A2963" t="s">
        <v>2970</v>
      </c>
      <c r="B2963">
        <v>1.3970786039596901</v>
      </c>
      <c r="C2963">
        <f t="shared" si="46"/>
        <v>0.14522084155125928</v>
      </c>
      <c r="D2963">
        <v>2.3523679386939299E-2</v>
      </c>
      <c r="E2963">
        <v>0.124288118522118</v>
      </c>
      <c r="H2963">
        <v>1.3916126342280599</v>
      </c>
    </row>
    <row r="2964" spans="1:8" x14ac:dyDescent="0.2">
      <c r="A2964" t="s">
        <v>2971</v>
      </c>
      <c r="B2964">
        <v>1.5555511018027699</v>
      </c>
      <c r="C2964">
        <f t="shared" si="46"/>
        <v>0.19188428279696687</v>
      </c>
      <c r="D2964">
        <v>2.35253414578406E-2</v>
      </c>
      <c r="E2964">
        <v>0.124288118522118</v>
      </c>
      <c r="H2964">
        <v>1.47729965960962</v>
      </c>
    </row>
    <row r="2965" spans="1:8" x14ac:dyDescent="0.2">
      <c r="A2965" t="s">
        <v>2972</v>
      </c>
      <c r="B2965">
        <v>0.65349088068639705</v>
      </c>
      <c r="C2965">
        <f t="shared" si="46"/>
        <v>-0.1847604685198716</v>
      </c>
      <c r="D2965">
        <v>2.35616710403533E-2</v>
      </c>
      <c r="E2965">
        <v>0.12443805616251399</v>
      </c>
      <c r="H2965">
        <v>0.64654541785435005</v>
      </c>
    </row>
    <row r="2966" spans="1:8" x14ac:dyDescent="0.2">
      <c r="A2966" t="s">
        <v>2973</v>
      </c>
      <c r="B2966">
        <v>0.715221897098269</v>
      </c>
      <c r="C2966">
        <f t="shared" si="46"/>
        <v>-0.14555919773091464</v>
      </c>
      <c r="D2966">
        <v>2.3598087996201299E-2</v>
      </c>
      <c r="E2966">
        <v>0.12458835396038299</v>
      </c>
      <c r="H2966">
        <v>0.712806513580864</v>
      </c>
    </row>
    <row r="2967" spans="1:8" x14ac:dyDescent="0.2">
      <c r="A2967" t="s">
        <v>2974</v>
      </c>
      <c r="B2967">
        <v>0.65177668134912603</v>
      </c>
      <c r="C2967">
        <f t="shared" si="46"/>
        <v>-0.18590118137096337</v>
      </c>
      <c r="D2967">
        <v>2.3626492062052799E-2</v>
      </c>
      <c r="E2967">
        <v>0.124696259858184</v>
      </c>
      <c r="H2967">
        <v>0.657786495387081</v>
      </c>
    </row>
    <row r="2968" spans="1:8" x14ac:dyDescent="0.2">
      <c r="A2968" t="s">
        <v>2975</v>
      </c>
      <c r="B2968">
        <v>0.46947898886450501</v>
      </c>
      <c r="C2968">
        <f t="shared" si="46"/>
        <v>-0.32838383944556404</v>
      </c>
      <c r="D2968">
        <v>2.3645775150177201E-2</v>
      </c>
      <c r="E2968">
        <v>0.12475597040811399</v>
      </c>
      <c r="H2968">
        <v>0.45614151758994498</v>
      </c>
    </row>
    <row r="2969" spans="1:8" x14ac:dyDescent="0.2">
      <c r="A2969" t="s">
        <v>2976</v>
      </c>
      <c r="B2969">
        <v>0.17037543950728001</v>
      </c>
      <c r="C2969">
        <f t="shared" si="46"/>
        <v>-0.76859301083245557</v>
      </c>
      <c r="D2969">
        <v>2.3665144785869799E-2</v>
      </c>
      <c r="E2969">
        <v>0.124816097196094</v>
      </c>
      <c r="H2969">
        <v>0.194019378051147</v>
      </c>
    </row>
    <row r="2970" spans="1:8" x14ac:dyDescent="0.2">
      <c r="A2970" t="s">
        <v>2977</v>
      </c>
      <c r="B2970">
        <v>0.73183489440643401</v>
      </c>
      <c r="C2970">
        <f t="shared" si="46"/>
        <v>-0.1355868868870303</v>
      </c>
      <c r="D2970">
        <v>2.3681190107817201E-2</v>
      </c>
      <c r="E2970">
        <v>0.124846959256441</v>
      </c>
      <c r="H2970">
        <v>0.74784263712929899</v>
      </c>
    </row>
    <row r="2971" spans="1:8" x14ac:dyDescent="0.2">
      <c r="A2971" t="s">
        <v>2978</v>
      </c>
      <c r="B2971">
        <v>0.78119120123849595</v>
      </c>
      <c r="C2971">
        <f t="shared" si="46"/>
        <v>-0.10724265692935553</v>
      </c>
      <c r="D2971">
        <v>2.3686947041754801E-2</v>
      </c>
      <c r="E2971">
        <v>0.124846959256441</v>
      </c>
      <c r="H2971">
        <v>0.79324736866929202</v>
      </c>
    </row>
    <row r="2972" spans="1:8" x14ac:dyDescent="0.2">
      <c r="A2972" t="s">
        <v>2979</v>
      </c>
      <c r="B2972">
        <v>0.70078327118311401</v>
      </c>
      <c r="C2972">
        <f t="shared" si="46"/>
        <v>-0.15441627401973884</v>
      </c>
      <c r="D2972">
        <v>2.3815853883360501E-2</v>
      </c>
      <c r="E2972">
        <v>0.125484138906134</v>
      </c>
      <c r="H2972">
        <v>0.707848475478699</v>
      </c>
    </row>
    <row r="2973" spans="1:8" x14ac:dyDescent="0.2">
      <c r="A2973" t="s">
        <v>2980</v>
      </c>
      <c r="B2973">
        <v>0.71595545801837002</v>
      </c>
      <c r="C2973">
        <f t="shared" si="46"/>
        <v>-0.14511399576275949</v>
      </c>
      <c r="D2973">
        <v>2.3839491954420498E-2</v>
      </c>
      <c r="E2973">
        <v>0.12556642229289999</v>
      </c>
      <c r="H2973">
        <v>0.73291923659215197</v>
      </c>
    </row>
    <row r="2974" spans="1:8" x14ac:dyDescent="0.2">
      <c r="A2974" t="s">
        <v>2981</v>
      </c>
      <c r="B2974">
        <v>0.73904247422901403</v>
      </c>
      <c r="C2974">
        <f t="shared" si="46"/>
        <v>-0.1313306011272305</v>
      </c>
      <c r="D2974">
        <v>2.3867472692069E-2</v>
      </c>
      <c r="E2974">
        <v>0.12567151615258901</v>
      </c>
      <c r="H2974">
        <v>0.74720856512591904</v>
      </c>
    </row>
    <row r="2975" spans="1:8" x14ac:dyDescent="0.2">
      <c r="A2975" t="s">
        <v>2982</v>
      </c>
      <c r="B2975">
        <v>0.77399128233307102</v>
      </c>
      <c r="C2975">
        <f t="shared" si="46"/>
        <v>-0.11126393086228027</v>
      </c>
      <c r="D2975">
        <v>2.3884834477211601E-2</v>
      </c>
      <c r="E2975">
        <v>0.125700221517422</v>
      </c>
      <c r="H2975">
        <v>0.78890298445269602</v>
      </c>
    </row>
    <row r="2976" spans="1:8" x14ac:dyDescent="0.2">
      <c r="A2976" t="s">
        <v>2983</v>
      </c>
      <c r="B2976">
        <v>0.422531089978054</v>
      </c>
      <c r="C2976">
        <f t="shared" si="46"/>
        <v>-0.37414133000623973</v>
      </c>
      <c r="D2976">
        <v>2.3888984222200801E-2</v>
      </c>
      <c r="E2976">
        <v>0.125700221517422</v>
      </c>
      <c r="H2976">
        <v>0.44013655206047297</v>
      </c>
    </row>
    <row r="2977" spans="1:8" x14ac:dyDescent="0.2">
      <c r="A2977" t="s">
        <v>2984</v>
      </c>
      <c r="B2977">
        <v>0.56588985264918001</v>
      </c>
      <c r="C2977">
        <f t="shared" si="46"/>
        <v>-0.24726809362073965</v>
      </c>
      <c r="D2977">
        <v>2.3985960961673498E-2</v>
      </c>
      <c r="E2977">
        <v>0.12616808901009299</v>
      </c>
      <c r="H2977">
        <v>0.57617875906098304</v>
      </c>
    </row>
    <row r="2978" spans="1:8" x14ac:dyDescent="0.2">
      <c r="A2978" t="s">
        <v>2985</v>
      </c>
      <c r="B2978">
        <v>0.64610336574314098</v>
      </c>
      <c r="C2978">
        <f t="shared" si="46"/>
        <v>-0.18969799658579251</v>
      </c>
      <c r="D2978">
        <v>2.40221605909706E-2</v>
      </c>
      <c r="E2978">
        <v>0.126308231789583</v>
      </c>
      <c r="H2978">
        <v>0.63064341787769296</v>
      </c>
    </row>
    <row r="2979" spans="1:8" x14ac:dyDescent="0.2">
      <c r="A2979" t="s">
        <v>2986</v>
      </c>
      <c r="B2979">
        <v>1.53466480793916</v>
      </c>
      <c r="C2979">
        <f t="shared" si="46"/>
        <v>0.1860135342374912</v>
      </c>
      <c r="D2979">
        <v>2.40287411696294E-2</v>
      </c>
      <c r="E2979">
        <v>0.126308231789583</v>
      </c>
      <c r="H2979">
        <v>1.62183650698647</v>
      </c>
    </row>
    <row r="2980" spans="1:8" x14ac:dyDescent="0.2">
      <c r="A2980" t="s">
        <v>2987</v>
      </c>
      <c r="B2980">
        <v>0.46550035336565299</v>
      </c>
      <c r="C2980">
        <f t="shared" si="46"/>
        <v>-0.3320799850055281</v>
      </c>
      <c r="D2980">
        <v>2.4080505305712801E-2</v>
      </c>
      <c r="E2980">
        <v>0.12653784157624301</v>
      </c>
      <c r="H2980">
        <v>0.48183369909778101</v>
      </c>
    </row>
    <row r="2981" spans="1:8" x14ac:dyDescent="0.2">
      <c r="A2981" t="s">
        <v>2988</v>
      </c>
      <c r="B2981">
        <v>1.3658250201519899</v>
      </c>
      <c r="C2981">
        <f t="shared" si="46"/>
        <v>0.13539506416977712</v>
      </c>
      <c r="D2981">
        <v>2.4106825448473899E-2</v>
      </c>
      <c r="E2981">
        <v>0.126633639453158</v>
      </c>
      <c r="H2981">
        <v>1.3728703765280199</v>
      </c>
    </row>
    <row r="2982" spans="1:8" x14ac:dyDescent="0.2">
      <c r="A2982" t="s">
        <v>2989</v>
      </c>
      <c r="B2982">
        <v>0.58456971186284201</v>
      </c>
      <c r="C2982">
        <f t="shared" si="46"/>
        <v>-0.23316369036688267</v>
      </c>
      <c r="D2982">
        <v>2.41343750890958E-2</v>
      </c>
      <c r="E2982">
        <v>0.126693330067809</v>
      </c>
      <c r="H2982">
        <v>0.59911124698380802</v>
      </c>
    </row>
    <row r="2983" spans="1:8" x14ac:dyDescent="0.2">
      <c r="A2983" t="s">
        <v>2990</v>
      </c>
      <c r="B2983">
        <v>0.58456971186284201</v>
      </c>
      <c r="C2983">
        <f t="shared" si="46"/>
        <v>-0.23316369036688267</v>
      </c>
      <c r="D2983">
        <v>2.4134375256305501E-2</v>
      </c>
      <c r="E2983">
        <v>0.126693330067809</v>
      </c>
      <c r="H2983">
        <v>0.59911124698380802</v>
      </c>
    </row>
    <row r="2984" spans="1:8" x14ac:dyDescent="0.2">
      <c r="A2984" t="s">
        <v>2991</v>
      </c>
      <c r="B2984">
        <v>1.4802487198244301</v>
      </c>
      <c r="C2984">
        <f t="shared" si="46"/>
        <v>0.17033469415976232</v>
      </c>
      <c r="D2984">
        <v>2.4202868404075199E-2</v>
      </c>
      <c r="E2984">
        <v>0.12696879724058799</v>
      </c>
      <c r="H2984">
        <v>1.4453003890043501</v>
      </c>
    </row>
    <row r="2985" spans="1:8" x14ac:dyDescent="0.2">
      <c r="A2985" t="s">
        <v>2992</v>
      </c>
      <c r="B2985">
        <v>0.61155815654718404</v>
      </c>
      <c r="C2985">
        <f t="shared" si="46"/>
        <v>-0.21356223712880559</v>
      </c>
      <c r="D2985">
        <v>2.4203072119964E-2</v>
      </c>
      <c r="E2985">
        <v>0.12696879724058799</v>
      </c>
      <c r="H2985">
        <v>0.61939216599055702</v>
      </c>
    </row>
    <row r="2986" spans="1:8" x14ac:dyDescent="0.2">
      <c r="A2986" t="s">
        <v>2993</v>
      </c>
      <c r="B2986">
        <v>0.71920185528179403</v>
      </c>
      <c r="C2986">
        <f t="shared" si="46"/>
        <v>-0.1431492009500136</v>
      </c>
      <c r="D2986">
        <v>2.43112706441234E-2</v>
      </c>
      <c r="E2986">
        <v>0.12749367861410699</v>
      </c>
      <c r="H2986">
        <v>0.73720768566916695</v>
      </c>
    </row>
    <row r="2987" spans="1:8" x14ac:dyDescent="0.2">
      <c r="A2987" t="s">
        <v>2994</v>
      </c>
      <c r="B2987">
        <v>0.627442783989968</v>
      </c>
      <c r="C2987">
        <f t="shared" si="46"/>
        <v>-0.20242587101084605</v>
      </c>
      <c r="D2987">
        <v>2.4330977822808599E-2</v>
      </c>
      <c r="E2987">
        <v>0.12755429565915799</v>
      </c>
      <c r="H2987">
        <v>0.64119503926630805</v>
      </c>
    </row>
    <row r="2988" spans="1:8" x14ac:dyDescent="0.2">
      <c r="A2988" t="s">
        <v>2995</v>
      </c>
      <c r="B2988">
        <v>0.63538509771135998</v>
      </c>
      <c r="C2988">
        <f t="shared" si="46"/>
        <v>-0.19696297530934392</v>
      </c>
      <c r="D2988">
        <v>2.4346212216612699E-2</v>
      </c>
      <c r="E2988">
        <v>0.12759143154966701</v>
      </c>
      <c r="H2988">
        <v>0.64134183300240399</v>
      </c>
    </row>
    <row r="2989" spans="1:8" x14ac:dyDescent="0.2">
      <c r="A2989" t="s">
        <v>2996</v>
      </c>
      <c r="B2989">
        <v>0.63379663496708105</v>
      </c>
      <c r="C2989">
        <f t="shared" si="46"/>
        <v>-0.19805007095055843</v>
      </c>
      <c r="D2989">
        <v>2.4380374274926699E-2</v>
      </c>
      <c r="E2989">
        <v>0.12772770378169401</v>
      </c>
      <c r="H2989">
        <v>0.62038294957095297</v>
      </c>
    </row>
    <row r="2990" spans="1:8" x14ac:dyDescent="0.2">
      <c r="A2990" t="s">
        <v>2997</v>
      </c>
      <c r="B2990">
        <v>0.74596339338909001</v>
      </c>
      <c r="C2990">
        <f t="shared" si="46"/>
        <v>-0.12728248410802148</v>
      </c>
      <c r="D2990">
        <v>2.4468956883313599E-2</v>
      </c>
      <c r="E2990">
        <v>0.128131603155901</v>
      </c>
      <c r="H2990">
        <v>0.76986596902781101</v>
      </c>
    </row>
    <row r="2991" spans="1:8" x14ac:dyDescent="0.2">
      <c r="A2991" t="s">
        <v>2998</v>
      </c>
      <c r="B2991">
        <v>0.67025870872153304</v>
      </c>
      <c r="C2991">
        <f t="shared" si="46"/>
        <v>-0.17375753448773817</v>
      </c>
      <c r="D2991">
        <v>2.44738401326271E-2</v>
      </c>
      <c r="E2991">
        <v>0.128131603155901</v>
      </c>
      <c r="H2991">
        <v>0.69100258682738103</v>
      </c>
    </row>
    <row r="2992" spans="1:8" x14ac:dyDescent="0.2">
      <c r="A2992" t="s">
        <v>2999</v>
      </c>
      <c r="B2992">
        <v>0.63870978717612803</v>
      </c>
      <c r="C2992">
        <f t="shared" si="46"/>
        <v>-0.19469642894297073</v>
      </c>
      <c r="D2992">
        <v>2.4495688889035E-2</v>
      </c>
      <c r="E2992">
        <v>0.12820311396487899</v>
      </c>
      <c r="H2992">
        <v>0.66388398812341298</v>
      </c>
    </row>
    <row r="2993" spans="1:8" x14ac:dyDescent="0.2">
      <c r="A2993" t="s">
        <v>3000</v>
      </c>
      <c r="B2993">
        <v>0.75838913585804602</v>
      </c>
      <c r="C2993">
        <f t="shared" si="46"/>
        <v>-0.12010789701848187</v>
      </c>
      <c r="D2993">
        <v>2.4505229749304601E-2</v>
      </c>
      <c r="E2993">
        <v>0.12821018265227699</v>
      </c>
      <c r="H2993">
        <v>0.75744429889476805</v>
      </c>
    </row>
    <row r="2994" spans="1:8" x14ac:dyDescent="0.2">
      <c r="A2994" t="s">
        <v>3001</v>
      </c>
      <c r="B2994">
        <v>0.58157369126192804</v>
      </c>
      <c r="C2994">
        <f t="shared" si="46"/>
        <v>-0.23539524795060138</v>
      </c>
      <c r="D2994">
        <v>2.4539367953138599E-2</v>
      </c>
      <c r="E2994">
        <v>0.12834589573619501</v>
      </c>
      <c r="H2994">
        <v>0.58550736754101795</v>
      </c>
    </row>
    <row r="2995" spans="1:8" x14ac:dyDescent="0.2">
      <c r="A2995" t="s">
        <v>3002</v>
      </c>
      <c r="B2995">
        <v>0.61814733533826405</v>
      </c>
      <c r="C2995">
        <f t="shared" si="46"/>
        <v>-0.20890799853876688</v>
      </c>
      <c r="D2995">
        <v>2.4593091457868699E-2</v>
      </c>
      <c r="E2995">
        <v>0.12858391906528899</v>
      </c>
      <c r="H2995">
        <v>0.63785943390917799</v>
      </c>
    </row>
    <row r="2996" spans="1:8" x14ac:dyDescent="0.2">
      <c r="A2996" t="s">
        <v>3003</v>
      </c>
      <c r="B2996">
        <v>0.73783695360489399</v>
      </c>
      <c r="C2996">
        <f t="shared" si="46"/>
        <v>-0.13203959748981325</v>
      </c>
      <c r="D2996">
        <v>2.4614447926044801E-2</v>
      </c>
      <c r="E2996">
        <v>0.12861465459999299</v>
      </c>
      <c r="H2996">
        <v>0.76730472242542502</v>
      </c>
    </row>
    <row r="2997" spans="1:8" x14ac:dyDescent="0.2">
      <c r="A2997" t="s">
        <v>3004</v>
      </c>
      <c r="B2997">
        <v>0.65116092633604195</v>
      </c>
      <c r="C2997">
        <f t="shared" si="46"/>
        <v>-0.18631166767931445</v>
      </c>
      <c r="D2997">
        <v>2.4615402145239499E-2</v>
      </c>
      <c r="E2997">
        <v>0.12861465459999299</v>
      </c>
      <c r="H2997">
        <v>0.66206456000082403</v>
      </c>
    </row>
    <row r="2998" spans="1:8" x14ac:dyDescent="0.2">
      <c r="A2998" t="s">
        <v>3005</v>
      </c>
      <c r="B2998">
        <v>0.63379663496708105</v>
      </c>
      <c r="C2998">
        <f t="shared" si="46"/>
        <v>-0.19805007095055843</v>
      </c>
      <c r="D2998">
        <v>2.4625849936396198E-2</v>
      </c>
      <c r="E2998">
        <v>0.128619355239531</v>
      </c>
      <c r="H2998">
        <v>0.64440069707077796</v>
      </c>
    </row>
    <row r="2999" spans="1:8" x14ac:dyDescent="0.2">
      <c r="A2999" t="s">
        <v>3006</v>
      </c>
      <c r="B2999">
        <v>0.69853930197984804</v>
      </c>
      <c r="C2999">
        <f t="shared" si="46"/>
        <v>-0.15580915411272006</v>
      </c>
      <c r="D2999">
        <v>2.4632734573151498E-2</v>
      </c>
      <c r="E2999">
        <v>0.128619355239531</v>
      </c>
      <c r="H2999">
        <v>0.70323767760971401</v>
      </c>
    </row>
    <row r="3000" spans="1:8" x14ac:dyDescent="0.2">
      <c r="A3000" t="s">
        <v>3007</v>
      </c>
      <c r="B3000">
        <v>1.7388779472173801</v>
      </c>
      <c r="C3000">
        <f t="shared" si="46"/>
        <v>0.24026909970815297</v>
      </c>
      <c r="D3000">
        <v>2.4673913130233399E-2</v>
      </c>
      <c r="E3000">
        <v>0.12879140918328499</v>
      </c>
      <c r="H3000">
        <v>1.68671685112207</v>
      </c>
    </row>
    <row r="3001" spans="1:8" x14ac:dyDescent="0.2">
      <c r="A3001" t="s">
        <v>3008</v>
      </c>
      <c r="B3001">
        <v>0.44950115955112102</v>
      </c>
      <c r="C3001">
        <f t="shared" si="46"/>
        <v>-0.34726918360593861</v>
      </c>
      <c r="D3001">
        <v>2.4789719448960901E-2</v>
      </c>
      <c r="E3001">
        <v>0.129313691872293</v>
      </c>
      <c r="H3001">
        <v>0.454334505352746</v>
      </c>
    </row>
    <row r="3002" spans="1:8" x14ac:dyDescent="0.2">
      <c r="A3002" t="s">
        <v>3009</v>
      </c>
      <c r="B3002">
        <v>0.65222919929498302</v>
      </c>
      <c r="C3002">
        <f t="shared" si="46"/>
        <v>-0.18559976240092066</v>
      </c>
      <c r="D3002">
        <v>2.47904937593427E-2</v>
      </c>
      <c r="E3002">
        <v>0.129313691872293</v>
      </c>
      <c r="H3002">
        <v>0.66250519334538105</v>
      </c>
    </row>
    <row r="3003" spans="1:8" x14ac:dyDescent="0.2">
      <c r="A3003" t="s">
        <v>3010</v>
      </c>
      <c r="B3003">
        <v>0.68890938583378403</v>
      </c>
      <c r="C3003">
        <f t="shared" si="46"/>
        <v>-0.16183789829611353</v>
      </c>
      <c r="D3003">
        <v>2.4853847307496402E-2</v>
      </c>
      <c r="E3003">
        <v>0.129561013198491</v>
      </c>
      <c r="H3003">
        <v>0.66543993245442401</v>
      </c>
    </row>
    <row r="3004" spans="1:8" x14ac:dyDescent="0.2">
      <c r="A3004" t="s">
        <v>3011</v>
      </c>
      <c r="B3004">
        <v>0.72255750629927695</v>
      </c>
      <c r="C3004">
        <f t="shared" si="46"/>
        <v>-0.14112758293183969</v>
      </c>
      <c r="D3004">
        <v>2.4854460370197201E-2</v>
      </c>
      <c r="E3004">
        <v>0.129561013198491</v>
      </c>
      <c r="H3004">
        <v>0.74159320727060696</v>
      </c>
    </row>
    <row r="3005" spans="1:8" x14ac:dyDescent="0.2">
      <c r="A3005" t="s">
        <v>3012</v>
      </c>
      <c r="B3005">
        <v>0.74411263382834703</v>
      </c>
      <c r="C3005">
        <f t="shared" si="46"/>
        <v>-0.12836132178235279</v>
      </c>
      <c r="D3005">
        <v>2.4865292988559901E-2</v>
      </c>
      <c r="E3005">
        <v>0.12957433303692301</v>
      </c>
      <c r="H3005">
        <v>0.73235092270680802</v>
      </c>
    </row>
    <row r="3006" spans="1:8" x14ac:dyDescent="0.2">
      <c r="A3006" t="s">
        <v>3013</v>
      </c>
      <c r="B3006">
        <v>0.75138323160069698</v>
      </c>
      <c r="C3006">
        <f t="shared" si="46"/>
        <v>-0.124138501187123</v>
      </c>
      <c r="D3006">
        <v>2.4900870474013698E-2</v>
      </c>
      <c r="E3006">
        <v>0.12971654788692499</v>
      </c>
      <c r="H3006">
        <v>0.78018113695186397</v>
      </c>
    </row>
    <row r="3007" spans="1:8" x14ac:dyDescent="0.2">
      <c r="A3007" t="s">
        <v>3014</v>
      </c>
      <c r="B3007">
        <v>0.65743473790291596</v>
      </c>
      <c r="C3007">
        <f t="shared" si="46"/>
        <v>-0.18214735215435129</v>
      </c>
      <c r="D3007">
        <v>2.49105356590529E-2</v>
      </c>
      <c r="E3007">
        <v>0.12972372761371101</v>
      </c>
      <c r="H3007">
        <v>0.66211846527358098</v>
      </c>
    </row>
    <row r="3008" spans="1:8" x14ac:dyDescent="0.2">
      <c r="A3008" t="s">
        <v>3015</v>
      </c>
      <c r="B3008">
        <v>0.72936914341449799</v>
      </c>
      <c r="C3008">
        <f t="shared" si="46"/>
        <v>-0.13705261383314646</v>
      </c>
      <c r="D3008">
        <v>2.49236911938523E-2</v>
      </c>
      <c r="E3008">
        <v>0.129749072812958</v>
      </c>
      <c r="H3008">
        <v>0.74654855606322901</v>
      </c>
    </row>
    <row r="3009" spans="1:8" x14ac:dyDescent="0.2">
      <c r="A3009" t="s">
        <v>3016</v>
      </c>
      <c r="B3009">
        <v>0.59894871002043804</v>
      </c>
      <c r="C3009">
        <f t="shared" si="46"/>
        <v>-0.22261036610620263</v>
      </c>
      <c r="D3009">
        <v>2.4939326227165201E-2</v>
      </c>
      <c r="E3009">
        <v>0.12978730477395101</v>
      </c>
      <c r="H3009">
        <v>0.60282576973308799</v>
      </c>
    </row>
    <row r="3010" spans="1:8" x14ac:dyDescent="0.2">
      <c r="A3010" t="s">
        <v>3017</v>
      </c>
      <c r="B3010">
        <v>0.62233261314597099</v>
      </c>
      <c r="C3010">
        <f t="shared" si="46"/>
        <v>-0.20597743935265972</v>
      </c>
      <c r="D3010">
        <v>2.4983913995505098E-2</v>
      </c>
      <c r="E3010">
        <v>0.12984714790969001</v>
      </c>
      <c r="H3010">
        <v>0.63634200297899701</v>
      </c>
    </row>
    <row r="3011" spans="1:8" x14ac:dyDescent="0.2">
      <c r="A3011" t="s">
        <v>3018</v>
      </c>
      <c r="B3011">
        <v>0</v>
      </c>
      <c r="C3011" t="e">
        <f t="shared" ref="C3011:C3074" si="47">LOG10(B3011)</f>
        <v>#NUM!</v>
      </c>
      <c r="D3011">
        <v>2.5070272913718002E-2</v>
      </c>
      <c r="E3011">
        <v>0.12984714790969001</v>
      </c>
      <c r="H3011">
        <v>0</v>
      </c>
    </row>
    <row r="3012" spans="1:8" x14ac:dyDescent="0.2">
      <c r="A3012" t="s">
        <v>3019</v>
      </c>
      <c r="B3012">
        <v>0</v>
      </c>
      <c r="C3012" t="e">
        <f t="shared" si="47"/>
        <v>#NUM!</v>
      </c>
      <c r="D3012">
        <v>2.5070306079558801E-2</v>
      </c>
      <c r="E3012">
        <v>0.12984714790969001</v>
      </c>
      <c r="H3012">
        <v>0</v>
      </c>
    </row>
    <row r="3013" spans="1:8" x14ac:dyDescent="0.2">
      <c r="A3013" t="s">
        <v>3020</v>
      </c>
      <c r="B3013">
        <v>0</v>
      </c>
      <c r="C3013" t="e">
        <f t="shared" si="47"/>
        <v>#NUM!</v>
      </c>
      <c r="D3013">
        <v>2.5070542981221001E-2</v>
      </c>
      <c r="E3013">
        <v>0.12984714790969001</v>
      </c>
      <c r="H3013">
        <v>0</v>
      </c>
    </row>
    <row r="3014" spans="1:8" x14ac:dyDescent="0.2">
      <c r="A3014" t="s">
        <v>3021</v>
      </c>
      <c r="B3014">
        <v>0</v>
      </c>
      <c r="C3014" t="e">
        <f t="shared" si="47"/>
        <v>#NUM!</v>
      </c>
      <c r="D3014">
        <v>2.5070573373989401E-2</v>
      </c>
      <c r="E3014">
        <v>0.12984714790969001</v>
      </c>
      <c r="H3014">
        <v>0</v>
      </c>
    </row>
    <row r="3015" spans="1:8" x14ac:dyDescent="0.2">
      <c r="A3015" t="s">
        <v>3022</v>
      </c>
      <c r="B3015">
        <v>0</v>
      </c>
      <c r="C3015" t="e">
        <f t="shared" si="47"/>
        <v>#NUM!</v>
      </c>
      <c r="D3015">
        <v>2.5071872244566099E-2</v>
      </c>
      <c r="E3015">
        <v>0.12984714790969001</v>
      </c>
      <c r="H3015">
        <v>0</v>
      </c>
    </row>
    <row r="3016" spans="1:8" x14ac:dyDescent="0.2">
      <c r="A3016" t="s">
        <v>3023</v>
      </c>
      <c r="B3016">
        <v>1.39267088114657</v>
      </c>
      <c r="C3016">
        <f t="shared" si="47"/>
        <v>0.14384849518211656</v>
      </c>
      <c r="D3016">
        <v>2.5072078956544501E-2</v>
      </c>
      <c r="E3016">
        <v>0.12984714790969001</v>
      </c>
      <c r="H3016">
        <v>1.3561707510363299</v>
      </c>
    </row>
    <row r="3017" spans="1:8" x14ac:dyDescent="0.2">
      <c r="A3017" t="s">
        <v>3024</v>
      </c>
      <c r="B3017">
        <v>0</v>
      </c>
      <c r="C3017" t="e">
        <f t="shared" si="47"/>
        <v>#NUM!</v>
      </c>
      <c r="D3017">
        <v>2.50721638289589E-2</v>
      </c>
      <c r="E3017">
        <v>0.12984714790969001</v>
      </c>
      <c r="H3017">
        <v>0</v>
      </c>
    </row>
    <row r="3018" spans="1:8" x14ac:dyDescent="0.2">
      <c r="A3018" t="s">
        <v>3025</v>
      </c>
      <c r="B3018">
        <v>0</v>
      </c>
      <c r="C3018" t="e">
        <f t="shared" si="47"/>
        <v>#NUM!</v>
      </c>
      <c r="D3018">
        <v>2.50721653757301E-2</v>
      </c>
      <c r="E3018">
        <v>0.12984714790969001</v>
      </c>
      <c r="H3018">
        <v>0</v>
      </c>
    </row>
    <row r="3019" spans="1:8" x14ac:dyDescent="0.2">
      <c r="A3019" t="s">
        <v>3026</v>
      </c>
      <c r="B3019">
        <v>0</v>
      </c>
      <c r="C3019" t="e">
        <f t="shared" si="47"/>
        <v>#NUM!</v>
      </c>
      <c r="D3019">
        <v>2.5072257313813899E-2</v>
      </c>
      <c r="E3019">
        <v>0.12984714790969001</v>
      </c>
      <c r="H3019">
        <v>0</v>
      </c>
    </row>
    <row r="3020" spans="1:8" x14ac:dyDescent="0.2">
      <c r="A3020" t="s">
        <v>3027</v>
      </c>
      <c r="B3020">
        <v>0</v>
      </c>
      <c r="C3020" t="e">
        <f t="shared" si="47"/>
        <v>#NUM!</v>
      </c>
      <c r="D3020">
        <v>2.5072287159754601E-2</v>
      </c>
      <c r="E3020">
        <v>0.12984714790969001</v>
      </c>
      <c r="H3020">
        <v>0</v>
      </c>
    </row>
    <row r="3021" spans="1:8" x14ac:dyDescent="0.2">
      <c r="A3021" t="s">
        <v>3028</v>
      </c>
      <c r="B3021">
        <v>0</v>
      </c>
      <c r="C3021" t="e">
        <f t="shared" si="47"/>
        <v>#NUM!</v>
      </c>
      <c r="D3021">
        <v>2.5072460362672098E-2</v>
      </c>
      <c r="E3021">
        <v>0.12984714790969001</v>
      </c>
      <c r="H3021">
        <v>0</v>
      </c>
    </row>
    <row r="3022" spans="1:8" x14ac:dyDescent="0.2">
      <c r="A3022" t="s">
        <v>3029</v>
      </c>
      <c r="B3022">
        <v>0</v>
      </c>
      <c r="C3022" t="e">
        <f t="shared" si="47"/>
        <v>#NUM!</v>
      </c>
      <c r="D3022">
        <v>2.5072645692555001E-2</v>
      </c>
      <c r="E3022">
        <v>0.12984714790969001</v>
      </c>
      <c r="H3022">
        <v>0</v>
      </c>
    </row>
    <row r="3023" spans="1:8" x14ac:dyDescent="0.2">
      <c r="A3023" t="s">
        <v>3030</v>
      </c>
      <c r="B3023">
        <v>0</v>
      </c>
      <c r="C3023" t="e">
        <f t="shared" si="47"/>
        <v>#NUM!</v>
      </c>
      <c r="D3023">
        <v>2.5072645692605099E-2</v>
      </c>
      <c r="E3023">
        <v>0.12984714790969001</v>
      </c>
      <c r="H3023">
        <v>0</v>
      </c>
    </row>
    <row r="3024" spans="1:8" x14ac:dyDescent="0.2">
      <c r="A3024" t="s">
        <v>3031</v>
      </c>
      <c r="B3024">
        <v>0.34075087901456003</v>
      </c>
      <c r="C3024">
        <f t="shared" si="47"/>
        <v>-0.46756301516847432</v>
      </c>
      <c r="D3024">
        <v>2.5075247740577001E-2</v>
      </c>
      <c r="E3024">
        <v>0.12984714790969001</v>
      </c>
      <c r="H3024">
        <v>0.34017333515182302</v>
      </c>
    </row>
    <row r="3025" spans="1:8" x14ac:dyDescent="0.2">
      <c r="A3025" t="s">
        <v>3032</v>
      </c>
      <c r="B3025">
        <v>0.46478419897585999</v>
      </c>
      <c r="C3025">
        <f t="shared" si="47"/>
        <v>-0.33274864484801414</v>
      </c>
      <c r="D3025">
        <v>2.5092332478024199E-2</v>
      </c>
      <c r="E3025">
        <v>0.129892649672947</v>
      </c>
      <c r="H3025">
        <v>0.46947898886450501</v>
      </c>
    </row>
    <row r="3026" spans="1:8" x14ac:dyDescent="0.2">
      <c r="A3026" t="s">
        <v>3033</v>
      </c>
      <c r="B3026">
        <v>0.55217131076677495</v>
      </c>
      <c r="C3026">
        <f t="shared" si="47"/>
        <v>-0.25792616180279676</v>
      </c>
      <c r="D3026">
        <v>2.5107184447321299E-2</v>
      </c>
      <c r="E3026">
        <v>0.12992656705400599</v>
      </c>
      <c r="H3026">
        <v>0.56831667073071601</v>
      </c>
    </row>
    <row r="3027" spans="1:8" x14ac:dyDescent="0.2">
      <c r="A3027" t="s">
        <v>3034</v>
      </c>
      <c r="B3027">
        <v>0.69086836986932998</v>
      </c>
      <c r="C3027">
        <f t="shared" si="47"/>
        <v>-0.16060469023065826</v>
      </c>
      <c r="D3027">
        <v>2.5120838079303501E-2</v>
      </c>
      <c r="E3027">
        <v>0.129954262820032</v>
      </c>
      <c r="H3027">
        <v>0.70510540833869195</v>
      </c>
    </row>
    <row r="3028" spans="1:8" x14ac:dyDescent="0.2">
      <c r="A3028" t="s">
        <v>3035</v>
      </c>
      <c r="B3028">
        <v>0.92854614531467505</v>
      </c>
      <c r="C3028">
        <f t="shared" si="47"/>
        <v>-3.2196508555813567E-2</v>
      </c>
      <c r="D3028">
        <v>2.5139216935007799E-2</v>
      </c>
      <c r="E3028">
        <v>0.12996609636322701</v>
      </c>
      <c r="H3028">
        <v>1.07734917220773</v>
      </c>
    </row>
    <row r="3029" spans="1:8" x14ac:dyDescent="0.2">
      <c r="A3029" t="s">
        <v>3036</v>
      </c>
      <c r="B3029">
        <v>0.73175775359327799</v>
      </c>
      <c r="C3029">
        <f t="shared" si="47"/>
        <v>-0.13563266715186012</v>
      </c>
      <c r="D3029">
        <v>2.5139730406787401E-2</v>
      </c>
      <c r="E3029">
        <v>0.12996609636322701</v>
      </c>
      <c r="H3029">
        <v>0.76157564483223905</v>
      </c>
    </row>
    <row r="3030" spans="1:8" x14ac:dyDescent="0.2">
      <c r="A3030" t="s">
        <v>3037</v>
      </c>
      <c r="B3030">
        <v>0.76218768771447798</v>
      </c>
      <c r="C3030">
        <f t="shared" si="47"/>
        <v>-0.11793807104646806</v>
      </c>
      <c r="D3030">
        <v>2.5155055614152998E-2</v>
      </c>
      <c r="E3030">
        <v>0.13000239042058501</v>
      </c>
      <c r="H3030">
        <v>0.78983408657427401</v>
      </c>
    </row>
    <row r="3031" spans="1:8" x14ac:dyDescent="0.2">
      <c r="A3031" t="s">
        <v>3038</v>
      </c>
      <c r="B3031">
        <v>0.74740169217816199</v>
      </c>
      <c r="C3031">
        <f t="shared" si="47"/>
        <v>-0.12644592320727205</v>
      </c>
      <c r="D3031">
        <v>2.5179613566828001E-2</v>
      </c>
      <c r="E3031">
        <v>0.13008635999179</v>
      </c>
      <c r="H3031">
        <v>0.77827500766925495</v>
      </c>
    </row>
    <row r="3032" spans="1:8" x14ac:dyDescent="0.2">
      <c r="A3032" t="s">
        <v>3039</v>
      </c>
      <c r="B3032">
        <v>0.48904061340052601</v>
      </c>
      <c r="C3032">
        <f t="shared" si="47"/>
        <v>-0.31065507248513252</v>
      </c>
      <c r="D3032">
        <v>2.5200149273365099E-2</v>
      </c>
      <c r="E3032">
        <v>0.13014950073416601</v>
      </c>
      <c r="H3032">
        <v>0.48830243888973202</v>
      </c>
    </row>
    <row r="3033" spans="1:8" x14ac:dyDescent="0.2">
      <c r="A3033" t="s">
        <v>3040</v>
      </c>
      <c r="B3033">
        <v>0.70019437767791803</v>
      </c>
      <c r="C3033">
        <f t="shared" si="47"/>
        <v>-0.15478138079357809</v>
      </c>
      <c r="D3033">
        <v>2.5307506957400701E-2</v>
      </c>
      <c r="E3033">
        <v>0.13066085551159301</v>
      </c>
      <c r="H3033">
        <v>0.70005151002281196</v>
      </c>
    </row>
    <row r="3034" spans="1:8" x14ac:dyDescent="0.2">
      <c r="A3034" t="s">
        <v>3041</v>
      </c>
      <c r="B3034">
        <v>0.74784263712929899</v>
      </c>
      <c r="C3034">
        <f t="shared" si="47"/>
        <v>-0.12618977782567831</v>
      </c>
      <c r="D3034">
        <v>2.53286703163292E-2</v>
      </c>
      <c r="E3034">
        <v>0.13070908555974001</v>
      </c>
      <c r="H3034">
        <v>0.74041662963444099</v>
      </c>
    </row>
    <row r="3035" spans="1:8" x14ac:dyDescent="0.2">
      <c r="A3035" t="s">
        <v>3042</v>
      </c>
      <c r="B3035">
        <v>0.753099530960885</v>
      </c>
      <c r="C3035">
        <f t="shared" si="47"/>
        <v>-0.12314762288220833</v>
      </c>
      <c r="D3035">
        <v>2.53335483319439E-2</v>
      </c>
      <c r="E3035">
        <v>0.13070908555974001</v>
      </c>
      <c r="H3035">
        <v>0.77776610557318004</v>
      </c>
    </row>
    <row r="3036" spans="1:8" x14ac:dyDescent="0.2">
      <c r="A3036" t="s">
        <v>3043</v>
      </c>
      <c r="B3036">
        <v>0.72044471563078305</v>
      </c>
      <c r="C3036">
        <f t="shared" si="47"/>
        <v>-0.14239933978777439</v>
      </c>
      <c r="D3036">
        <v>2.5395906184280202E-2</v>
      </c>
      <c r="E3036">
        <v>0.130987649228574</v>
      </c>
      <c r="H3036">
        <v>0.72606774411503305</v>
      </c>
    </row>
    <row r="3037" spans="1:8" x14ac:dyDescent="0.2">
      <c r="A3037" t="s">
        <v>3044</v>
      </c>
      <c r="B3037">
        <v>0.75116638218320697</v>
      </c>
      <c r="C3037">
        <f t="shared" si="47"/>
        <v>-0.12426385678963989</v>
      </c>
      <c r="D3037">
        <v>2.5414525384649101E-2</v>
      </c>
      <c r="E3037">
        <v>0.13104050736867501</v>
      </c>
      <c r="H3037">
        <v>0.74406456376042995</v>
      </c>
    </row>
    <row r="3038" spans="1:8" x14ac:dyDescent="0.2">
      <c r="A3038" t="s">
        <v>3045</v>
      </c>
      <c r="B3038">
        <v>0.64467059684151595</v>
      </c>
      <c r="C3038">
        <f t="shared" si="47"/>
        <v>-0.19066213732834589</v>
      </c>
      <c r="D3038">
        <v>2.5452962951378801E-2</v>
      </c>
      <c r="E3038">
        <v>0.13119548305593801</v>
      </c>
      <c r="H3038">
        <v>0.65372734675849897</v>
      </c>
    </row>
    <row r="3039" spans="1:8" x14ac:dyDescent="0.2">
      <c r="A3039" t="s">
        <v>3046</v>
      </c>
      <c r="B3039">
        <v>0.78644179522014201</v>
      </c>
      <c r="C3039">
        <f t="shared" si="47"/>
        <v>-0.1043334141088522</v>
      </c>
      <c r="D3039">
        <v>2.54792808255105E-2</v>
      </c>
      <c r="E3039">
        <v>0.13126915518246099</v>
      </c>
      <c r="H3039">
        <v>0.78835077997380298</v>
      </c>
    </row>
    <row r="3040" spans="1:8" x14ac:dyDescent="0.2">
      <c r="A3040" t="s">
        <v>3047</v>
      </c>
      <c r="B3040">
        <v>0.77029796564363795</v>
      </c>
      <c r="C3040">
        <f t="shared" si="47"/>
        <v>-0.11334124910869064</v>
      </c>
      <c r="D3040">
        <v>2.54840272517886E-2</v>
      </c>
      <c r="E3040">
        <v>0.13126915518246099</v>
      </c>
      <c r="H3040">
        <v>0.78036402321781395</v>
      </c>
    </row>
    <row r="3041" spans="1:8" x14ac:dyDescent="0.2">
      <c r="A3041" t="s">
        <v>3048</v>
      </c>
      <c r="B3041">
        <v>0.78776982877264301</v>
      </c>
      <c r="C3041">
        <f t="shared" si="47"/>
        <v>-0.10360065649015889</v>
      </c>
      <c r="D3041">
        <v>2.5536128171381602E-2</v>
      </c>
      <c r="E3041">
        <v>0.131473131893448</v>
      </c>
      <c r="H3041">
        <v>0.789083135849734</v>
      </c>
    </row>
    <row r="3042" spans="1:8" x14ac:dyDescent="0.2">
      <c r="A3042" t="s">
        <v>3049</v>
      </c>
      <c r="B3042">
        <v>0.76009668903660799</v>
      </c>
      <c r="C3042">
        <f t="shared" si="47"/>
        <v>-0.11913115924005745</v>
      </c>
      <c r="D3042">
        <v>2.55404237950667E-2</v>
      </c>
      <c r="E3042">
        <v>0.131473131893448</v>
      </c>
      <c r="H3042">
        <v>0.78716729503123095</v>
      </c>
    </row>
    <row r="3043" spans="1:8" x14ac:dyDescent="0.2">
      <c r="A3043" t="s">
        <v>3050</v>
      </c>
      <c r="B3043">
        <v>0.78016361384836796</v>
      </c>
      <c r="C3043">
        <f t="shared" si="47"/>
        <v>-0.10781430866838103</v>
      </c>
      <c r="D3043">
        <v>2.56217322802395E-2</v>
      </c>
      <c r="E3043">
        <v>0.13182413098027199</v>
      </c>
      <c r="H3043">
        <v>0.77777555090138395</v>
      </c>
    </row>
    <row r="3044" spans="1:8" x14ac:dyDescent="0.2">
      <c r="A3044" t="s">
        <v>3051</v>
      </c>
      <c r="B3044">
        <v>0.72982642814391196</v>
      </c>
      <c r="C3044">
        <f t="shared" si="47"/>
        <v>-0.13678041421163548</v>
      </c>
      <c r="D3044">
        <v>2.5625452317169201E-2</v>
      </c>
      <c r="E3044">
        <v>0.13182413098027199</v>
      </c>
      <c r="H3044">
        <v>0.75525711930116401</v>
      </c>
    </row>
    <row r="3045" spans="1:8" x14ac:dyDescent="0.2">
      <c r="A3045" t="s">
        <v>3052</v>
      </c>
      <c r="B3045">
        <v>0.659148500365764</v>
      </c>
      <c r="C3045">
        <f t="shared" si="47"/>
        <v>-0.18101673165177828</v>
      </c>
      <c r="D3045">
        <v>2.5821823042938501E-2</v>
      </c>
      <c r="E3045">
        <v>0.132789149901235</v>
      </c>
      <c r="H3045">
        <v>0.65535434363943101</v>
      </c>
    </row>
    <row r="3046" spans="1:8" x14ac:dyDescent="0.2">
      <c r="A3046" t="s">
        <v>3053</v>
      </c>
      <c r="B3046">
        <v>0.72485936987614497</v>
      </c>
      <c r="C3046">
        <f t="shared" si="47"/>
        <v>-0.13974624282345119</v>
      </c>
      <c r="D3046">
        <v>2.5830009035982E-2</v>
      </c>
      <c r="E3046">
        <v>0.132789149901235</v>
      </c>
      <c r="H3046">
        <v>0.74392026470258199</v>
      </c>
    </row>
    <row r="3047" spans="1:8" x14ac:dyDescent="0.2">
      <c r="A3047" t="s">
        <v>3054</v>
      </c>
      <c r="B3047">
        <v>0.40627989420966698</v>
      </c>
      <c r="C3047">
        <f t="shared" si="47"/>
        <v>-0.39117466930502043</v>
      </c>
      <c r="D3047">
        <v>2.5854376488251202E-2</v>
      </c>
      <c r="E3047">
        <v>0.132827178133539</v>
      </c>
      <c r="H3047">
        <v>0.41155625647213101</v>
      </c>
    </row>
    <row r="3048" spans="1:8" x14ac:dyDescent="0.2">
      <c r="A3048" t="s">
        <v>3055</v>
      </c>
      <c r="B3048">
        <v>0.40627989420966698</v>
      </c>
      <c r="C3048">
        <f t="shared" si="47"/>
        <v>-0.39117466930502043</v>
      </c>
      <c r="D3048">
        <v>2.5854376630439099E-2</v>
      </c>
      <c r="E3048">
        <v>0.132827178133539</v>
      </c>
      <c r="H3048">
        <v>0.41155625647213101</v>
      </c>
    </row>
    <row r="3049" spans="1:8" x14ac:dyDescent="0.2">
      <c r="A3049" t="s">
        <v>3056</v>
      </c>
      <c r="B3049">
        <v>0.77292272556961095</v>
      </c>
      <c r="C3049">
        <f t="shared" si="47"/>
        <v>-0.11186392333427518</v>
      </c>
      <c r="D3049">
        <v>2.5864605491027998E-2</v>
      </c>
      <c r="E3049">
        <v>0.13283613331907901</v>
      </c>
      <c r="H3049">
        <v>0.79612496332023197</v>
      </c>
    </row>
    <row r="3050" spans="1:8" x14ac:dyDescent="0.2">
      <c r="A3050" t="s">
        <v>3057</v>
      </c>
      <c r="B3050">
        <v>0.65140209704950003</v>
      </c>
      <c r="C3050">
        <f t="shared" si="47"/>
        <v>-0.18615084765085066</v>
      </c>
      <c r="D3050">
        <v>2.5923700742700499E-2</v>
      </c>
      <c r="E3050">
        <v>0.13309596963799</v>
      </c>
      <c r="H3050">
        <v>0.67752798684527604</v>
      </c>
    </row>
    <row r="3051" spans="1:8" x14ac:dyDescent="0.2">
      <c r="A3051" t="s">
        <v>3058</v>
      </c>
      <c r="B3051">
        <v>0.67107878996514503</v>
      </c>
      <c r="C3051">
        <f t="shared" si="47"/>
        <v>-0.17322648722552605</v>
      </c>
      <c r="D3051">
        <v>2.59390501351341E-2</v>
      </c>
      <c r="E3051">
        <v>0.133131111742751</v>
      </c>
      <c r="H3051">
        <v>0.68139658800473202</v>
      </c>
    </row>
    <row r="3052" spans="1:8" x14ac:dyDescent="0.2">
      <c r="A3052" t="s">
        <v>3059</v>
      </c>
      <c r="B3052">
        <v>0.72204679932958604</v>
      </c>
      <c r="C3052">
        <f t="shared" si="47"/>
        <v>-0.14143465280167497</v>
      </c>
      <c r="D3052">
        <v>2.59543134703961E-2</v>
      </c>
      <c r="E3052">
        <v>0.13314625245588099</v>
      </c>
      <c r="H3052">
        <v>0.74913037636415203</v>
      </c>
    </row>
    <row r="3053" spans="1:8" x14ac:dyDescent="0.2">
      <c r="A3053" t="s">
        <v>3060</v>
      </c>
      <c r="B3053">
        <v>0.819439585254922</v>
      </c>
      <c r="C3053">
        <f t="shared" si="47"/>
        <v>-8.6483060101541609E-2</v>
      </c>
      <c r="D3053">
        <v>2.59590112747764E-2</v>
      </c>
      <c r="E3053">
        <v>0.13314625245588099</v>
      </c>
      <c r="H3053">
        <v>0.81577784698733202</v>
      </c>
    </row>
    <row r="3054" spans="1:8" x14ac:dyDescent="0.2">
      <c r="A3054" t="s">
        <v>3061</v>
      </c>
      <c r="B3054">
        <v>0.60975015017158196</v>
      </c>
      <c r="C3054">
        <f t="shared" si="47"/>
        <v>-0.21484808405452477</v>
      </c>
      <c r="D3054">
        <v>2.6017182551458001E-2</v>
      </c>
      <c r="E3054">
        <v>0.13340090915837699</v>
      </c>
      <c r="H3054">
        <v>0.62480661177605901</v>
      </c>
    </row>
    <row r="3055" spans="1:8" x14ac:dyDescent="0.2">
      <c r="A3055" t="s">
        <v>3062</v>
      </c>
      <c r="B3055">
        <v>0.63566624155990403</v>
      </c>
      <c r="C3055">
        <f t="shared" si="47"/>
        <v>-0.19677085211138565</v>
      </c>
      <c r="D3055">
        <v>2.6050797841000398E-2</v>
      </c>
      <c r="E3055">
        <v>0.133529531566149</v>
      </c>
      <c r="H3055">
        <v>0.63379663496708105</v>
      </c>
    </row>
    <row r="3056" spans="1:8" x14ac:dyDescent="0.2">
      <c r="A3056" t="s">
        <v>3063</v>
      </c>
      <c r="B3056">
        <v>0.72588674432127298</v>
      </c>
      <c r="C3056">
        <f t="shared" si="47"/>
        <v>-0.13913113433191204</v>
      </c>
      <c r="D3056">
        <v>2.6066800347883098E-2</v>
      </c>
      <c r="E3056">
        <v>0.13356782083331001</v>
      </c>
      <c r="H3056">
        <v>0.721119726895879</v>
      </c>
    </row>
    <row r="3057" spans="1:8" x14ac:dyDescent="0.2">
      <c r="A3057" t="s">
        <v>3064</v>
      </c>
      <c r="B3057">
        <v>0.36565190478870102</v>
      </c>
      <c r="C3057">
        <f t="shared" si="47"/>
        <v>-0.43693215986569467</v>
      </c>
      <c r="D3057">
        <v>2.6079800420760899E-2</v>
      </c>
      <c r="E3057">
        <v>0.133590705427549</v>
      </c>
      <c r="H3057">
        <v>0.34533791007821701</v>
      </c>
    </row>
    <row r="3058" spans="1:8" x14ac:dyDescent="0.2">
      <c r="A3058" t="s">
        <v>3065</v>
      </c>
      <c r="B3058">
        <v>0.72325141527775005</v>
      </c>
      <c r="C3058">
        <f t="shared" si="47"/>
        <v>-0.1407107078400682</v>
      </c>
      <c r="D3058">
        <v>2.6117558681329499E-2</v>
      </c>
      <c r="E3058">
        <v>0.13374035446435401</v>
      </c>
      <c r="H3058">
        <v>0.72606774411503305</v>
      </c>
    </row>
    <row r="3059" spans="1:8" x14ac:dyDescent="0.2">
      <c r="A3059" t="s">
        <v>3066</v>
      </c>
      <c r="B3059">
        <v>0.79105085284352905</v>
      </c>
      <c r="C3059">
        <f t="shared" si="47"/>
        <v>-0.10179559690757506</v>
      </c>
      <c r="D3059">
        <v>2.61787019483605E-2</v>
      </c>
      <c r="E3059">
        <v>0.13400961422486399</v>
      </c>
      <c r="H3059">
        <v>0.79977229236862202</v>
      </c>
    </row>
    <row r="3060" spans="1:8" x14ac:dyDescent="0.2">
      <c r="A3060" t="s">
        <v>3067</v>
      </c>
      <c r="B3060">
        <v>9.6029793176830497E-2</v>
      </c>
      <c r="C3060">
        <f t="shared" si="47"/>
        <v>-1.0175940064924269</v>
      </c>
      <c r="D3060">
        <v>2.6189396824953901E-2</v>
      </c>
      <c r="E3060">
        <v>0.13402053543570699</v>
      </c>
      <c r="H3060">
        <v>9.6029793176830497E-2</v>
      </c>
    </row>
    <row r="3061" spans="1:8" x14ac:dyDescent="0.2">
      <c r="A3061" t="s">
        <v>3068</v>
      </c>
      <c r="B3061">
        <v>0.36216950569547501</v>
      </c>
      <c r="C3061">
        <f t="shared" si="47"/>
        <v>-0.44108811963685274</v>
      </c>
      <c r="D3061">
        <v>2.6246338186370701E-2</v>
      </c>
      <c r="E3061">
        <v>0.134268032016159</v>
      </c>
      <c r="H3061">
        <v>0.37282154998063599</v>
      </c>
    </row>
    <row r="3062" spans="1:8" x14ac:dyDescent="0.2">
      <c r="A3062" t="s">
        <v>3069</v>
      </c>
      <c r="B3062">
        <v>0.58039984887095397</v>
      </c>
      <c r="C3062">
        <f t="shared" si="47"/>
        <v>-0.23627270931927638</v>
      </c>
      <c r="D3062">
        <v>2.6265540691758901E-2</v>
      </c>
      <c r="E3062">
        <v>0.13428751274202599</v>
      </c>
      <c r="H3062">
        <v>0.58750811668296798</v>
      </c>
    </row>
    <row r="3063" spans="1:8" x14ac:dyDescent="0.2">
      <c r="A3063" t="s">
        <v>3070</v>
      </c>
      <c r="B3063">
        <v>0.75155120102653905</v>
      </c>
      <c r="C3063">
        <f t="shared" si="47"/>
        <v>-0.12404142683245821</v>
      </c>
      <c r="D3063">
        <v>2.6267974721067001E-2</v>
      </c>
      <c r="E3063">
        <v>0.13428751274202599</v>
      </c>
      <c r="H3063">
        <v>0.76085143824719503</v>
      </c>
    </row>
    <row r="3064" spans="1:8" x14ac:dyDescent="0.2">
      <c r="A3064" t="s">
        <v>3071</v>
      </c>
      <c r="B3064">
        <v>0.50378706881998803</v>
      </c>
      <c r="C3064">
        <f t="shared" si="47"/>
        <v>-0.2977529841427845</v>
      </c>
      <c r="D3064">
        <v>2.62758816614811E-2</v>
      </c>
      <c r="E3064">
        <v>0.13428751274202599</v>
      </c>
      <c r="H3064">
        <v>0.51568755076061701</v>
      </c>
    </row>
    <row r="3065" spans="1:8" x14ac:dyDescent="0.2">
      <c r="A3065" t="s">
        <v>3072</v>
      </c>
      <c r="B3065">
        <v>0.69814763430281901</v>
      </c>
      <c r="C3065">
        <f t="shared" si="47"/>
        <v>-0.15605272926319019</v>
      </c>
      <c r="D3065">
        <v>2.6287406082101401E-2</v>
      </c>
      <c r="E3065">
        <v>0.13430256358003101</v>
      </c>
      <c r="H3065">
        <v>0.70005151002281196</v>
      </c>
    </row>
    <row r="3066" spans="1:8" x14ac:dyDescent="0.2">
      <c r="A3066" t="s">
        <v>3073</v>
      </c>
      <c r="B3066">
        <v>0.64640950332463498</v>
      </c>
      <c r="C3066">
        <f t="shared" si="47"/>
        <v>-0.18949226731529295</v>
      </c>
      <c r="D3066">
        <v>2.6305391108267701E-2</v>
      </c>
      <c r="E3066">
        <v>0.134350601112177</v>
      </c>
      <c r="H3066">
        <v>0.65255766791977499</v>
      </c>
    </row>
    <row r="3067" spans="1:8" x14ac:dyDescent="0.2">
      <c r="A3067" t="s">
        <v>3074</v>
      </c>
      <c r="B3067">
        <v>0.68806668322114295</v>
      </c>
      <c r="C3067">
        <f t="shared" si="47"/>
        <v>-0.16236947055575046</v>
      </c>
      <c r="D3067">
        <v>2.63239752833818E-2</v>
      </c>
      <c r="E3067">
        <v>0.134401666368578</v>
      </c>
      <c r="H3067">
        <v>0.70848130704552703</v>
      </c>
    </row>
    <row r="3068" spans="1:8" x14ac:dyDescent="0.2">
      <c r="A3068" t="s">
        <v>3075</v>
      </c>
      <c r="B3068">
        <v>0.67942205782856102</v>
      </c>
      <c r="C3068">
        <f t="shared" si="47"/>
        <v>-0.16786035761653306</v>
      </c>
      <c r="D3068">
        <v>2.6398465760321298E-2</v>
      </c>
      <c r="E3068">
        <v>0.13473742733093899</v>
      </c>
      <c r="H3068">
        <v>0.70334692576792401</v>
      </c>
    </row>
    <row r="3069" spans="1:8" x14ac:dyDescent="0.2">
      <c r="A3069" t="s">
        <v>3076</v>
      </c>
      <c r="B3069">
        <v>0.620018447250406</v>
      </c>
      <c r="C3069">
        <f t="shared" si="47"/>
        <v>-0.20759538885678838</v>
      </c>
      <c r="D3069">
        <v>2.6415549676032098E-2</v>
      </c>
      <c r="E3069">
        <v>0.13473742733093899</v>
      </c>
      <c r="H3069">
        <v>0.61186196089718203</v>
      </c>
    </row>
    <row r="3070" spans="1:8" x14ac:dyDescent="0.2">
      <c r="A3070" t="s">
        <v>3077</v>
      </c>
      <c r="B3070">
        <v>0.776711562459658</v>
      </c>
      <c r="C3070">
        <f t="shared" si="47"/>
        <v>-0.10974022970441967</v>
      </c>
      <c r="D3070">
        <v>2.6421750072634299E-2</v>
      </c>
      <c r="E3070">
        <v>0.13473742733093899</v>
      </c>
      <c r="H3070">
        <v>0.77537009171275095</v>
      </c>
    </row>
    <row r="3071" spans="1:8" x14ac:dyDescent="0.2">
      <c r="A3071" t="s">
        <v>3078</v>
      </c>
      <c r="B3071">
        <v>0.67367839601092805</v>
      </c>
      <c r="C3071">
        <f t="shared" si="47"/>
        <v>-0.17154737968262165</v>
      </c>
      <c r="D3071">
        <v>2.6424166469016502E-2</v>
      </c>
      <c r="E3071">
        <v>0.13473742733093899</v>
      </c>
      <c r="H3071">
        <v>0.69177984160809103</v>
      </c>
    </row>
    <row r="3072" spans="1:8" x14ac:dyDescent="0.2">
      <c r="A3072" t="s">
        <v>3079</v>
      </c>
      <c r="B3072">
        <v>0.37282154998063599</v>
      </c>
      <c r="C3072">
        <f t="shared" si="47"/>
        <v>-0.42849899232883226</v>
      </c>
      <c r="D3072">
        <v>2.647121330784E-2</v>
      </c>
      <c r="E3072">
        <v>0.13493336799769701</v>
      </c>
      <c r="H3072">
        <v>0.37838605072661602</v>
      </c>
    </row>
    <row r="3073" spans="1:8" x14ac:dyDescent="0.2">
      <c r="A3073" t="s">
        <v>3080</v>
      </c>
      <c r="B3073">
        <v>0.51165874177030002</v>
      </c>
      <c r="C3073">
        <f t="shared" si="47"/>
        <v>-0.29101960148381639</v>
      </c>
      <c r="D3073">
        <v>2.6500546167252101E-2</v>
      </c>
      <c r="E3073">
        <v>0.13503891591867301</v>
      </c>
      <c r="H3073">
        <v>0.51978030909998696</v>
      </c>
    </row>
    <row r="3074" spans="1:8" x14ac:dyDescent="0.2">
      <c r="A3074" t="s">
        <v>3081</v>
      </c>
      <c r="B3074">
        <v>0.68193308825571997</v>
      </c>
      <c r="C3074">
        <f t="shared" si="47"/>
        <v>-0.16625823652670724</v>
      </c>
      <c r="D3074">
        <v>2.6519434871113998E-2</v>
      </c>
      <c r="E3074">
        <v>0.135091192148525</v>
      </c>
      <c r="H3074">
        <v>0.68472057740743297</v>
      </c>
    </row>
    <row r="3075" spans="1:8" x14ac:dyDescent="0.2">
      <c r="A3075" t="s">
        <v>3082</v>
      </c>
      <c r="B3075">
        <v>0.73897604792299199</v>
      </c>
      <c r="C3075">
        <f t="shared" ref="C3075:C3138" si="48">LOG10(B3075)</f>
        <v>-0.13136963795626294</v>
      </c>
      <c r="D3075">
        <v>2.6556511447330001E-2</v>
      </c>
      <c r="E3075">
        <v>0.135164418889822</v>
      </c>
      <c r="H3075">
        <v>0.73847345476933701</v>
      </c>
    </row>
    <row r="3076" spans="1:8" x14ac:dyDescent="0.2">
      <c r="A3076" t="s">
        <v>3083</v>
      </c>
      <c r="B3076">
        <v>0.38411917270732199</v>
      </c>
      <c r="C3076">
        <f t="shared" si="48"/>
        <v>-0.41553401516446459</v>
      </c>
      <c r="D3076">
        <v>2.6557455919770701E-2</v>
      </c>
      <c r="E3076">
        <v>0.135164418889822</v>
      </c>
      <c r="H3076">
        <v>0.38411917270732199</v>
      </c>
    </row>
    <row r="3077" spans="1:8" x14ac:dyDescent="0.2">
      <c r="A3077" t="s">
        <v>3084</v>
      </c>
      <c r="B3077">
        <v>0.38411917270732199</v>
      </c>
      <c r="C3077">
        <f t="shared" si="48"/>
        <v>-0.41553401516446459</v>
      </c>
      <c r="D3077">
        <v>2.65597133323811E-2</v>
      </c>
      <c r="E3077">
        <v>0.135164418889822</v>
      </c>
      <c r="H3077">
        <v>0.38411917270732199</v>
      </c>
    </row>
    <row r="3078" spans="1:8" x14ac:dyDescent="0.2">
      <c r="A3078" t="s">
        <v>3085</v>
      </c>
      <c r="B3078">
        <v>0.60508092982294204</v>
      </c>
      <c r="C3078">
        <f t="shared" si="48"/>
        <v>-0.21818653439722965</v>
      </c>
      <c r="D3078">
        <v>2.66325956565455E-2</v>
      </c>
      <c r="E3078">
        <v>0.135491274750589</v>
      </c>
      <c r="H3078">
        <v>0.60818869011992605</v>
      </c>
    </row>
    <row r="3079" spans="1:8" x14ac:dyDescent="0.2">
      <c r="A3079" t="s">
        <v>3086</v>
      </c>
      <c r="B3079">
        <v>0.67367839601092805</v>
      </c>
      <c r="C3079">
        <f t="shared" si="48"/>
        <v>-0.17154737968262165</v>
      </c>
      <c r="D3079">
        <v>2.6644799169380999E-2</v>
      </c>
      <c r="E3079">
        <v>0.13550931975227101</v>
      </c>
      <c r="H3079">
        <v>0.68865564388688405</v>
      </c>
    </row>
    <row r="3080" spans="1:8" x14ac:dyDescent="0.2">
      <c r="A3080" t="s">
        <v>3087</v>
      </c>
      <c r="B3080">
        <v>0.71557684593057602</v>
      </c>
      <c r="C3080">
        <f t="shared" si="48"/>
        <v>-0.1453437204345551</v>
      </c>
      <c r="D3080">
        <v>2.66975250056085E-2</v>
      </c>
      <c r="E3080">
        <v>0.13570597188694999</v>
      </c>
      <c r="H3080">
        <v>0.72057563633176702</v>
      </c>
    </row>
    <row r="3081" spans="1:8" x14ac:dyDescent="0.2">
      <c r="A3081" t="s">
        <v>3088</v>
      </c>
      <c r="B3081">
        <v>2.44275786393563</v>
      </c>
      <c r="C3081">
        <f t="shared" si="48"/>
        <v>0.38788042007686907</v>
      </c>
      <c r="D3081">
        <v>2.6700804485230899E-2</v>
      </c>
      <c r="E3081">
        <v>0.13570597188694999</v>
      </c>
      <c r="H3081">
        <v>2.4097476225310901</v>
      </c>
    </row>
    <row r="3082" spans="1:8" x14ac:dyDescent="0.2">
      <c r="A3082" t="s">
        <v>3089</v>
      </c>
      <c r="B3082">
        <v>0.72850187927250698</v>
      </c>
      <c r="C3082">
        <f t="shared" si="48"/>
        <v>-0.13756932356917695</v>
      </c>
      <c r="D3082">
        <v>2.6710143866765099E-2</v>
      </c>
      <c r="E3082">
        <v>0.13570937750416801</v>
      </c>
      <c r="H3082">
        <v>0.745872811329097</v>
      </c>
    </row>
    <row r="3083" spans="1:8" x14ac:dyDescent="0.2">
      <c r="A3083" t="s">
        <v>3090</v>
      </c>
      <c r="B3083">
        <v>0.61101309580159802</v>
      </c>
      <c r="C3083">
        <f t="shared" si="48"/>
        <v>-0.21394948145397524</v>
      </c>
      <c r="D3083">
        <v>2.6722525452065798E-2</v>
      </c>
      <c r="E3083">
        <v>0.135728232779571</v>
      </c>
      <c r="H3083">
        <v>0.61127594235403804</v>
      </c>
    </row>
    <row r="3084" spans="1:8" x14ac:dyDescent="0.2">
      <c r="A3084" t="s">
        <v>3091</v>
      </c>
      <c r="B3084">
        <v>0.77748344972669903</v>
      </c>
      <c r="C3084">
        <f t="shared" si="48"/>
        <v>-0.10930884701992898</v>
      </c>
      <c r="D3084">
        <v>2.6752825575802299E-2</v>
      </c>
      <c r="E3084">
        <v>0.13581166375602199</v>
      </c>
      <c r="H3084">
        <v>0.77880319950799004</v>
      </c>
    </row>
    <row r="3085" spans="1:8" x14ac:dyDescent="0.2">
      <c r="A3085" t="s">
        <v>3092</v>
      </c>
      <c r="B3085">
        <v>0.73021312529764404</v>
      </c>
      <c r="C3085">
        <f t="shared" si="48"/>
        <v>-0.13655036504130372</v>
      </c>
      <c r="D3085">
        <v>2.6756303246682801E-2</v>
      </c>
      <c r="E3085">
        <v>0.13581166375602199</v>
      </c>
      <c r="H3085">
        <v>0.749101348928776</v>
      </c>
    </row>
    <row r="3086" spans="1:8" x14ac:dyDescent="0.2">
      <c r="A3086" t="s">
        <v>3093</v>
      </c>
      <c r="B3086">
        <v>0.790770475657252</v>
      </c>
      <c r="C3086">
        <f t="shared" si="48"/>
        <v>-0.10194955394928759</v>
      </c>
      <c r="D3086">
        <v>2.6819047901978098E-2</v>
      </c>
      <c r="E3086">
        <v>0.136086021347671</v>
      </c>
      <c r="H3086">
        <v>0.78296495906476504</v>
      </c>
    </row>
    <row r="3087" spans="1:8" x14ac:dyDescent="0.2">
      <c r="A3087" t="s">
        <v>3094</v>
      </c>
      <c r="B3087">
        <v>0.166788588149232</v>
      </c>
      <c r="C3087">
        <f t="shared" si="48"/>
        <v>-0.77783366756736816</v>
      </c>
      <c r="D3087">
        <v>2.68603830429687E-2</v>
      </c>
      <c r="E3087">
        <v>0.13621129261304701</v>
      </c>
      <c r="H3087">
        <v>0.18108475284773701</v>
      </c>
    </row>
    <row r="3088" spans="1:8" x14ac:dyDescent="0.2">
      <c r="A3088" t="s">
        <v>3095</v>
      </c>
      <c r="B3088">
        <v>0.76136270389840299</v>
      </c>
      <c r="C3088">
        <f t="shared" si="48"/>
        <v>-0.11840840134334667</v>
      </c>
      <c r="D3088">
        <v>2.6861138386129899E-2</v>
      </c>
      <c r="E3088">
        <v>0.13621129261304701</v>
      </c>
      <c r="H3088">
        <v>0.78328217724391203</v>
      </c>
    </row>
    <row r="3089" spans="1:8" x14ac:dyDescent="0.2">
      <c r="A3089" t="s">
        <v>3096</v>
      </c>
      <c r="B3089">
        <v>0.33953391158950802</v>
      </c>
      <c r="C3089">
        <f t="shared" si="48"/>
        <v>-0.46911684323709602</v>
      </c>
      <c r="D3089">
        <v>2.6889031197310599E-2</v>
      </c>
      <c r="E3089">
        <v>0.13630857978066699</v>
      </c>
      <c r="H3089">
        <v>0.33254761711235697</v>
      </c>
    </row>
    <row r="3090" spans="1:8" x14ac:dyDescent="0.2">
      <c r="A3090" t="s">
        <v>3097</v>
      </c>
      <c r="B3090">
        <v>0.72809029628986699</v>
      </c>
      <c r="C3090">
        <f t="shared" si="48"/>
        <v>-0.13781475702126053</v>
      </c>
      <c r="D3090">
        <v>2.69326304705934E-2</v>
      </c>
      <c r="E3090">
        <v>0.13648539895975001</v>
      </c>
      <c r="H3090">
        <v>0.75451980353224002</v>
      </c>
    </row>
    <row r="3091" spans="1:8" x14ac:dyDescent="0.2">
      <c r="A3091" t="s">
        <v>3098</v>
      </c>
      <c r="B3091">
        <v>0.31689831748354103</v>
      </c>
      <c r="C3091">
        <f t="shared" si="48"/>
        <v>-0.49908006661453896</v>
      </c>
      <c r="D3091">
        <v>2.6978492233395698E-2</v>
      </c>
      <c r="E3091">
        <v>0.13667356550860099</v>
      </c>
      <c r="H3091">
        <v>0.320670916501202</v>
      </c>
    </row>
    <row r="3092" spans="1:8" x14ac:dyDescent="0.2">
      <c r="A3092" t="s">
        <v>3099</v>
      </c>
      <c r="B3092">
        <v>0.32502391536773401</v>
      </c>
      <c r="C3092">
        <f t="shared" si="48"/>
        <v>-0.48808468231307628</v>
      </c>
      <c r="D3092">
        <v>2.70202128910716E-2</v>
      </c>
      <c r="E3092">
        <v>0.136767539375341</v>
      </c>
      <c r="H3092">
        <v>0.32502391536773401</v>
      </c>
    </row>
    <row r="3093" spans="1:8" x14ac:dyDescent="0.2">
      <c r="A3093" t="s">
        <v>3100</v>
      </c>
      <c r="B3093">
        <v>0.32502391536773401</v>
      </c>
      <c r="C3093">
        <f t="shared" si="48"/>
        <v>-0.48808468231307628</v>
      </c>
      <c r="D3093">
        <v>2.7022219976454299E-2</v>
      </c>
      <c r="E3093">
        <v>0.136767539375341</v>
      </c>
      <c r="H3093">
        <v>0.32502391536773401</v>
      </c>
    </row>
    <row r="3094" spans="1:8" x14ac:dyDescent="0.2">
      <c r="A3094" t="s">
        <v>3101</v>
      </c>
      <c r="B3094">
        <v>0.63558702094156405</v>
      </c>
      <c r="C3094">
        <f t="shared" si="48"/>
        <v>-0.19682497992125236</v>
      </c>
      <c r="D3094">
        <v>2.7023252797235799E-2</v>
      </c>
      <c r="E3094">
        <v>0.136767539375341</v>
      </c>
      <c r="H3094">
        <v>0.63838936420597303</v>
      </c>
    </row>
    <row r="3095" spans="1:8" x14ac:dyDescent="0.2">
      <c r="A3095" t="s">
        <v>3102</v>
      </c>
      <c r="B3095">
        <v>0.73321571496191695</v>
      </c>
      <c r="C3095">
        <f t="shared" si="48"/>
        <v>-0.1347682354063508</v>
      </c>
      <c r="D3095">
        <v>2.70552496527382E-2</v>
      </c>
      <c r="E3095">
        <v>0.13688522238654299</v>
      </c>
      <c r="H3095">
        <v>0.74204840182096299</v>
      </c>
    </row>
    <row r="3096" spans="1:8" x14ac:dyDescent="0.2">
      <c r="A3096" t="s">
        <v>3103</v>
      </c>
      <c r="B3096">
        <v>0.71859028907832301</v>
      </c>
      <c r="C3096">
        <f t="shared" si="48"/>
        <v>-0.14351865608237827</v>
      </c>
      <c r="D3096">
        <v>2.7094182447919099E-2</v>
      </c>
      <c r="E3096">
        <v>0.13703791019054101</v>
      </c>
      <c r="H3096">
        <v>0.73784689401598402</v>
      </c>
    </row>
    <row r="3097" spans="1:8" x14ac:dyDescent="0.2">
      <c r="A3097" t="s">
        <v>3104</v>
      </c>
      <c r="B3097">
        <v>0.62419365564939799</v>
      </c>
      <c r="C3097">
        <f t="shared" si="48"/>
        <v>-0.20468064984957154</v>
      </c>
      <c r="D3097">
        <v>2.7209638353925002E-2</v>
      </c>
      <c r="E3097">
        <v>0.13753299722019599</v>
      </c>
      <c r="H3097">
        <v>0.64045066788012095</v>
      </c>
    </row>
    <row r="3098" spans="1:8" x14ac:dyDescent="0.2">
      <c r="A3098" t="s">
        <v>3105</v>
      </c>
      <c r="B3098">
        <v>0.62419365564939799</v>
      </c>
      <c r="C3098">
        <f t="shared" si="48"/>
        <v>-0.20468064984957154</v>
      </c>
      <c r="D3098">
        <v>2.72096392226234E-2</v>
      </c>
      <c r="E3098">
        <v>0.13753299722019599</v>
      </c>
      <c r="H3098">
        <v>0.64045066788012095</v>
      </c>
    </row>
    <row r="3099" spans="1:8" x14ac:dyDescent="0.2">
      <c r="A3099" t="s">
        <v>3106</v>
      </c>
      <c r="B3099">
        <v>0.55834465461385696</v>
      </c>
      <c r="C3099">
        <f t="shared" si="48"/>
        <v>-0.25309763728146401</v>
      </c>
      <c r="D3099">
        <v>2.7237282909538401E-2</v>
      </c>
      <c r="E3099">
        <v>0.13762828491475601</v>
      </c>
      <c r="H3099">
        <v>0.55476204259708595</v>
      </c>
    </row>
    <row r="3100" spans="1:8" x14ac:dyDescent="0.2">
      <c r="A3100" t="s">
        <v>3107</v>
      </c>
      <c r="B3100">
        <v>0.43798954448944599</v>
      </c>
      <c r="C3100">
        <f t="shared" si="48"/>
        <v>-0.35853625667566391</v>
      </c>
      <c r="D3100">
        <v>2.7379516590238399E-2</v>
      </c>
      <c r="E3100">
        <v>0.13830234033675101</v>
      </c>
      <c r="H3100">
        <v>0.43798954448944599</v>
      </c>
    </row>
    <row r="3101" spans="1:8" x14ac:dyDescent="0.2">
      <c r="A3101" t="s">
        <v>3108</v>
      </c>
      <c r="B3101">
        <v>0.79763522087693906</v>
      </c>
      <c r="C3101">
        <f t="shared" si="48"/>
        <v>-9.8195677295720554E-2</v>
      </c>
      <c r="D3101">
        <v>2.73895171518964E-2</v>
      </c>
      <c r="E3101">
        <v>0.13830553490134201</v>
      </c>
      <c r="H3101">
        <v>0.79843805968266801</v>
      </c>
    </row>
    <row r="3102" spans="1:8" x14ac:dyDescent="0.2">
      <c r="A3102" t="s">
        <v>3109</v>
      </c>
      <c r="B3102">
        <v>0.51692633348379002</v>
      </c>
      <c r="C3102">
        <f t="shared" si="48"/>
        <v>-0.28657134325232619</v>
      </c>
      <c r="D3102">
        <v>2.7397819325990801E-2</v>
      </c>
      <c r="E3102">
        <v>0.13830553490134201</v>
      </c>
      <c r="H3102">
        <v>0.49445127550623402</v>
      </c>
    </row>
    <row r="3103" spans="1:8" x14ac:dyDescent="0.2">
      <c r="A3103" t="s">
        <v>3110</v>
      </c>
      <c r="B3103">
        <v>0.69981711777615196</v>
      </c>
      <c r="C3103">
        <f t="shared" si="48"/>
        <v>-0.15501543872535661</v>
      </c>
      <c r="D3103">
        <v>2.74114100616051E-2</v>
      </c>
      <c r="E3103">
        <v>0.13832953356040201</v>
      </c>
      <c r="H3103">
        <v>0.69267391799681</v>
      </c>
    </row>
    <row r="3104" spans="1:8" x14ac:dyDescent="0.2">
      <c r="A3104" t="s">
        <v>3111</v>
      </c>
      <c r="B3104">
        <v>0.575227969029529</v>
      </c>
      <c r="C3104">
        <f t="shared" si="48"/>
        <v>-0.24016000562260081</v>
      </c>
      <c r="D3104">
        <v>2.7427116913414901E-2</v>
      </c>
      <c r="E3104">
        <v>0.13833639727972299</v>
      </c>
      <c r="H3104">
        <v>0.59110566991748503</v>
      </c>
    </row>
    <row r="3105" spans="1:8" x14ac:dyDescent="0.2">
      <c r="A3105" t="s">
        <v>3112</v>
      </c>
      <c r="B3105">
        <v>0.75957586407137301</v>
      </c>
      <c r="C3105">
        <f t="shared" si="48"/>
        <v>-0.1194288436548117</v>
      </c>
      <c r="D3105">
        <v>2.7430444433132799E-2</v>
      </c>
      <c r="E3105">
        <v>0.13833639727972299</v>
      </c>
      <c r="H3105">
        <v>0.77896793124445696</v>
      </c>
    </row>
    <row r="3106" spans="1:8" x14ac:dyDescent="0.2">
      <c r="A3106" t="s">
        <v>3113</v>
      </c>
      <c r="B3106">
        <v>0.72523993055934699</v>
      </c>
      <c r="C3106">
        <f t="shared" si="48"/>
        <v>-0.13951829235345412</v>
      </c>
      <c r="D3106">
        <v>2.74541118074649E-2</v>
      </c>
      <c r="E3106">
        <v>0.138411164648649</v>
      </c>
      <c r="H3106">
        <v>0.72418344029743797</v>
      </c>
    </row>
    <row r="3107" spans="1:8" x14ac:dyDescent="0.2">
      <c r="A3107" t="s">
        <v>3114</v>
      </c>
      <c r="B3107">
        <v>0.62567103708288796</v>
      </c>
      <c r="C3107">
        <f t="shared" si="48"/>
        <v>-0.20365394846855678</v>
      </c>
      <c r="D3107">
        <v>2.7471185524485499E-2</v>
      </c>
      <c r="E3107">
        <v>0.13845265235038501</v>
      </c>
      <c r="H3107">
        <v>0.64134183300240399</v>
      </c>
    </row>
    <row r="3108" spans="1:8" x14ac:dyDescent="0.2">
      <c r="A3108" t="s">
        <v>3115</v>
      </c>
      <c r="B3108">
        <v>0.80245890707158096</v>
      </c>
      <c r="C3108">
        <f t="shared" si="48"/>
        <v>-9.5577198037104877E-2</v>
      </c>
      <c r="D3108">
        <v>2.7506573389879298E-2</v>
      </c>
      <c r="E3108">
        <v>0.13858638553111399</v>
      </c>
      <c r="H3108">
        <v>0.79734693056779904</v>
      </c>
    </row>
    <row r="3109" spans="1:8" x14ac:dyDescent="0.2">
      <c r="A3109" t="s">
        <v>3116</v>
      </c>
      <c r="B3109">
        <v>0.80778002495804502</v>
      </c>
      <c r="C3109">
        <f t="shared" si="48"/>
        <v>-9.2706890405638939E-2</v>
      </c>
      <c r="D3109">
        <v>2.7536798890939601E-2</v>
      </c>
      <c r="E3109">
        <v>0.13869403147965501</v>
      </c>
      <c r="H3109">
        <v>0.79129242933615695</v>
      </c>
    </row>
    <row r="3110" spans="1:8" x14ac:dyDescent="0.2">
      <c r="A3110" t="s">
        <v>3117</v>
      </c>
      <c r="B3110">
        <v>0.68971986746417702</v>
      </c>
      <c r="C3110">
        <f t="shared" si="48"/>
        <v>-0.1613272639258182</v>
      </c>
      <c r="D3110">
        <v>2.7551883733956801E-2</v>
      </c>
      <c r="E3110">
        <v>0.13869851947218401</v>
      </c>
      <c r="H3110">
        <v>0.692300939733273</v>
      </c>
    </row>
    <row r="3111" spans="1:8" x14ac:dyDescent="0.2">
      <c r="A3111" t="s">
        <v>3118</v>
      </c>
      <c r="B3111">
        <v>0.68316847428516903</v>
      </c>
      <c r="C3111">
        <f t="shared" si="48"/>
        <v>-0.16547218295120769</v>
      </c>
      <c r="D3111">
        <v>2.7555410473903901E-2</v>
      </c>
      <c r="E3111">
        <v>0.13869851947218401</v>
      </c>
      <c r="H3111">
        <v>0.69729498697221004</v>
      </c>
    </row>
    <row r="3112" spans="1:8" x14ac:dyDescent="0.2">
      <c r="A3112" t="s">
        <v>3119</v>
      </c>
      <c r="B3112">
        <v>0.186410774990318</v>
      </c>
      <c r="C3112">
        <f t="shared" si="48"/>
        <v>-0.72952898799281352</v>
      </c>
      <c r="D3112">
        <v>2.7586174725117402E-2</v>
      </c>
      <c r="E3112">
        <v>0.13880873646640501</v>
      </c>
      <c r="H3112">
        <v>0.19205958635366099</v>
      </c>
    </row>
    <row r="3113" spans="1:8" x14ac:dyDescent="0.2">
      <c r="A3113" t="s">
        <v>3120</v>
      </c>
      <c r="B3113">
        <v>0.74610508453373903</v>
      </c>
      <c r="C3113">
        <f t="shared" si="48"/>
        <v>-0.12720000038378079</v>
      </c>
      <c r="D3113">
        <v>2.76857576690521E-2</v>
      </c>
      <c r="E3113">
        <v>0.13920121951995901</v>
      </c>
      <c r="H3113">
        <v>0.75245262598831597</v>
      </c>
    </row>
    <row r="3114" spans="1:8" x14ac:dyDescent="0.2">
      <c r="A3114" t="s">
        <v>3121</v>
      </c>
      <c r="B3114">
        <v>0.19806144842721299</v>
      </c>
      <c r="C3114">
        <f t="shared" si="48"/>
        <v>-0.70320004927046409</v>
      </c>
      <c r="D3114">
        <v>2.76883356346991E-2</v>
      </c>
      <c r="E3114">
        <v>0.13920121951995901</v>
      </c>
      <c r="H3114">
        <v>0.19806144842721299</v>
      </c>
    </row>
    <row r="3115" spans="1:8" x14ac:dyDescent="0.2">
      <c r="A3115" t="s">
        <v>3122</v>
      </c>
      <c r="B3115">
        <v>0.19806144842721299</v>
      </c>
      <c r="C3115">
        <f t="shared" si="48"/>
        <v>-0.70320004927046409</v>
      </c>
      <c r="D3115">
        <v>2.7697828372739701E-2</v>
      </c>
      <c r="E3115">
        <v>0.13920121951995901</v>
      </c>
      <c r="H3115">
        <v>0.19806144842721299</v>
      </c>
    </row>
    <row r="3116" spans="1:8" x14ac:dyDescent="0.2">
      <c r="A3116" t="s">
        <v>3123</v>
      </c>
      <c r="B3116">
        <v>0.19806144842721299</v>
      </c>
      <c r="C3116">
        <f t="shared" si="48"/>
        <v>-0.70320004927046409</v>
      </c>
      <c r="D3116">
        <v>2.7699744397896499E-2</v>
      </c>
      <c r="E3116">
        <v>0.13920121951995901</v>
      </c>
      <c r="H3116">
        <v>0.19806144842721299</v>
      </c>
    </row>
    <row r="3117" spans="1:8" x14ac:dyDescent="0.2">
      <c r="A3117" t="s">
        <v>3124</v>
      </c>
      <c r="B3117">
        <v>0.74627931421038596</v>
      </c>
      <c r="C3117">
        <f t="shared" si="48"/>
        <v>-0.12709859623139352</v>
      </c>
      <c r="D3117">
        <v>2.7780700179320099E-2</v>
      </c>
      <c r="E3117">
        <v>0.13956324794835601</v>
      </c>
      <c r="H3117">
        <v>0.75424138294053</v>
      </c>
    </row>
    <row r="3118" spans="1:8" x14ac:dyDescent="0.2">
      <c r="A3118" t="s">
        <v>3125</v>
      </c>
      <c r="B3118">
        <v>0.755875228329004</v>
      </c>
      <c r="C3118">
        <f t="shared" si="48"/>
        <v>-0.12154988719762877</v>
      </c>
      <c r="D3118">
        <v>2.7850982759762801E-2</v>
      </c>
      <c r="E3118">
        <v>0.139871441809858</v>
      </c>
      <c r="H3118">
        <v>0.76792807144638298</v>
      </c>
    </row>
    <row r="3119" spans="1:8" x14ac:dyDescent="0.2">
      <c r="A3119" t="s">
        <v>3126</v>
      </c>
      <c r="B3119">
        <v>0.64689837419120699</v>
      </c>
      <c r="C3119">
        <f t="shared" si="48"/>
        <v>-0.18916394034300946</v>
      </c>
      <c r="D3119">
        <v>2.7917665915315699E-2</v>
      </c>
      <c r="E3119">
        <v>0.140161366978304</v>
      </c>
      <c r="H3119">
        <v>0.64839628645006298</v>
      </c>
    </row>
    <row r="3120" spans="1:8" x14ac:dyDescent="0.2">
      <c r="A3120" t="s">
        <v>3127</v>
      </c>
      <c r="B3120">
        <v>0.49173876850894199</v>
      </c>
      <c r="C3120">
        <f t="shared" si="48"/>
        <v>-0.30826555073815221</v>
      </c>
      <c r="D3120">
        <v>2.7959627595989901E-2</v>
      </c>
      <c r="E3120">
        <v>0.14032703122399001</v>
      </c>
      <c r="H3120">
        <v>0.50036576444769598</v>
      </c>
    </row>
    <row r="3121" spans="1:8" x14ac:dyDescent="0.2">
      <c r="A3121" t="s">
        <v>3128</v>
      </c>
      <c r="B3121">
        <v>0.74823213850280401</v>
      </c>
      <c r="C3121">
        <f t="shared" si="48"/>
        <v>-0.12596364166753415</v>
      </c>
      <c r="D3121">
        <v>2.8013091359778999E-2</v>
      </c>
      <c r="E3121">
        <v>0.14052547260632101</v>
      </c>
      <c r="H3121">
        <v>0.73371952786729699</v>
      </c>
    </row>
    <row r="3122" spans="1:8" x14ac:dyDescent="0.2">
      <c r="A3122" t="s">
        <v>3129</v>
      </c>
      <c r="B3122">
        <v>0.70421848329675696</v>
      </c>
      <c r="C3122">
        <f t="shared" si="48"/>
        <v>-0.15229258038988316</v>
      </c>
      <c r="D3122">
        <v>2.8017120225139001E-2</v>
      </c>
      <c r="E3122">
        <v>0.14052547260632101</v>
      </c>
      <c r="H3122">
        <v>0.70715272697716003</v>
      </c>
    </row>
    <row r="3123" spans="1:8" x14ac:dyDescent="0.2">
      <c r="A3123" t="s">
        <v>3130</v>
      </c>
      <c r="B3123">
        <v>0.74322459689253495</v>
      </c>
      <c r="C3123">
        <f t="shared" si="48"/>
        <v>-0.12887992587403041</v>
      </c>
      <c r="D3123">
        <v>2.8036279213585799E-2</v>
      </c>
      <c r="E3123">
        <v>0.14057652620418701</v>
      </c>
      <c r="H3123">
        <v>0.761379074473442</v>
      </c>
    </row>
    <row r="3124" spans="1:8" x14ac:dyDescent="0.2">
      <c r="A3124" t="s">
        <v>3131</v>
      </c>
      <c r="B3124">
        <v>0.63584775676309102</v>
      </c>
      <c r="C3124">
        <f t="shared" si="48"/>
        <v>-0.19664685654112041</v>
      </c>
      <c r="D3124">
        <v>2.8156548057480999E-2</v>
      </c>
      <c r="E3124">
        <v>0.14113435904316601</v>
      </c>
      <c r="H3124">
        <v>0.62963376708552399</v>
      </c>
    </row>
    <row r="3125" spans="1:8" x14ac:dyDescent="0.2">
      <c r="A3125" t="s">
        <v>3132</v>
      </c>
      <c r="B3125">
        <v>0.54104590789872797</v>
      </c>
      <c r="C3125">
        <f t="shared" si="48"/>
        <v>-0.2667658833200181</v>
      </c>
      <c r="D3125">
        <v>2.8188539053159399E-2</v>
      </c>
      <c r="E3125">
        <v>0.14124948474332799</v>
      </c>
      <c r="H3125">
        <v>0.55805993015969402</v>
      </c>
    </row>
    <row r="3126" spans="1:8" x14ac:dyDescent="0.2">
      <c r="A3126" t="s">
        <v>3133</v>
      </c>
      <c r="B3126">
        <v>0.46947898886450501</v>
      </c>
      <c r="C3126">
        <f t="shared" si="48"/>
        <v>-0.32838383944556404</v>
      </c>
      <c r="D3126">
        <v>2.8201656751420501E-2</v>
      </c>
      <c r="E3126">
        <v>0.141269995131756</v>
      </c>
      <c r="H3126">
        <v>0.46288518284112701</v>
      </c>
    </row>
    <row r="3127" spans="1:8" x14ac:dyDescent="0.2">
      <c r="A3127" t="s">
        <v>3134</v>
      </c>
      <c r="B3127">
        <v>0.75780032441716205</v>
      </c>
      <c r="C3127">
        <f t="shared" si="48"/>
        <v>-0.12044521313788871</v>
      </c>
      <c r="D3127">
        <v>2.8223228382091001E-2</v>
      </c>
      <c r="E3127">
        <v>0.14130243486138</v>
      </c>
      <c r="H3127">
        <v>0.74863593350469404</v>
      </c>
    </row>
    <row r="3128" spans="1:8" x14ac:dyDescent="0.2">
      <c r="A3128" t="s">
        <v>3135</v>
      </c>
      <c r="B3128">
        <v>0.66110306595205703</v>
      </c>
      <c r="C3128">
        <f t="shared" si="48"/>
        <v>-0.17973082873682308</v>
      </c>
      <c r="D3128">
        <v>2.82261858829395E-2</v>
      </c>
      <c r="E3128">
        <v>0.14130243486138</v>
      </c>
      <c r="H3128">
        <v>0.67120824189222095</v>
      </c>
    </row>
    <row r="3129" spans="1:8" x14ac:dyDescent="0.2">
      <c r="A3129" t="s">
        <v>3136</v>
      </c>
      <c r="B3129">
        <v>10.563277249451399</v>
      </c>
      <c r="C3129">
        <f t="shared" si="48"/>
        <v>1.0237986786658</v>
      </c>
      <c r="D3129">
        <v>2.82496938162793E-2</v>
      </c>
      <c r="E3129">
        <v>0.14133529533637901</v>
      </c>
      <c r="H3129">
        <v>10.563277249451399</v>
      </c>
    </row>
    <row r="3130" spans="1:8" x14ac:dyDescent="0.2">
      <c r="A3130" t="s">
        <v>3137</v>
      </c>
      <c r="B3130">
        <v>10.563277249451399</v>
      </c>
      <c r="C3130">
        <f t="shared" si="48"/>
        <v>1.0237986786658</v>
      </c>
      <c r="D3130">
        <v>2.8250807404339402E-2</v>
      </c>
      <c r="E3130">
        <v>0.14133529533637901</v>
      </c>
      <c r="H3130">
        <v>10.563277249451399</v>
      </c>
    </row>
    <row r="3131" spans="1:8" x14ac:dyDescent="0.2">
      <c r="A3131" t="s">
        <v>3138</v>
      </c>
      <c r="B3131">
        <v>0.45614151758994498</v>
      </c>
      <c r="C3131">
        <f t="shared" si="48"/>
        <v>-0.3409003968675603</v>
      </c>
      <c r="D3131">
        <v>2.8326354359144299E-2</v>
      </c>
      <c r="E3131">
        <v>0.14161834626980299</v>
      </c>
      <c r="H3131">
        <v>0.45614151758994498</v>
      </c>
    </row>
    <row r="3132" spans="1:8" x14ac:dyDescent="0.2">
      <c r="A3132" t="s">
        <v>3139</v>
      </c>
      <c r="B3132">
        <v>0.63172540413385503</v>
      </c>
      <c r="C3132">
        <f t="shared" si="48"/>
        <v>-0.19947165808535278</v>
      </c>
      <c r="D3132">
        <v>2.83294390094176E-2</v>
      </c>
      <c r="E3132">
        <v>0.14161834626980299</v>
      </c>
      <c r="H3132">
        <v>0.62752142075948603</v>
      </c>
    </row>
    <row r="3133" spans="1:8" x14ac:dyDescent="0.2">
      <c r="A3133" t="s">
        <v>3140</v>
      </c>
      <c r="B3133">
        <v>0.59283698848961697</v>
      </c>
      <c r="C3133">
        <f t="shared" si="48"/>
        <v>-0.22706470753245284</v>
      </c>
      <c r="D3133">
        <v>2.8334525393958299E-2</v>
      </c>
      <c r="E3133">
        <v>0.14161834626980299</v>
      </c>
      <c r="H3133">
        <v>0.60043891733723498</v>
      </c>
    </row>
    <row r="3134" spans="1:8" x14ac:dyDescent="0.2">
      <c r="A3134" t="s">
        <v>3141</v>
      </c>
      <c r="B3134">
        <v>0.62373637091998502</v>
      </c>
      <c r="C3134">
        <f t="shared" si="48"/>
        <v>-0.20499893090588592</v>
      </c>
      <c r="D3134">
        <v>2.8400162322687401E-2</v>
      </c>
      <c r="E3134">
        <v>0.14189203334800901</v>
      </c>
      <c r="H3134">
        <v>0.62349099862615298</v>
      </c>
    </row>
    <row r="3135" spans="1:8" x14ac:dyDescent="0.2">
      <c r="A3135" t="s">
        <v>3142</v>
      </c>
      <c r="B3135">
        <v>0.62194996889292997</v>
      </c>
      <c r="C3135">
        <f t="shared" si="48"/>
        <v>-0.20624454956583002</v>
      </c>
      <c r="D3135">
        <v>2.8416301132139901E-2</v>
      </c>
      <c r="E3135">
        <v>0.14189203334800901</v>
      </c>
      <c r="H3135">
        <v>0.62256996349423399</v>
      </c>
    </row>
    <row r="3136" spans="1:8" x14ac:dyDescent="0.2">
      <c r="A3136" t="s">
        <v>3143</v>
      </c>
      <c r="B3136">
        <v>0.53581841120405405</v>
      </c>
      <c r="C3136">
        <f t="shared" si="48"/>
        <v>-0.27098236772118173</v>
      </c>
      <c r="D3136">
        <v>2.84164765903927E-2</v>
      </c>
      <c r="E3136">
        <v>0.14189203334800901</v>
      </c>
      <c r="H3136">
        <v>0.53990083719418003</v>
      </c>
    </row>
    <row r="3137" spans="1:8" x14ac:dyDescent="0.2">
      <c r="A3137" t="s">
        <v>3144</v>
      </c>
      <c r="B3137">
        <v>0.76572228096459605</v>
      </c>
      <c r="C3137">
        <f t="shared" si="48"/>
        <v>-0.11592871563403478</v>
      </c>
      <c r="D3137">
        <v>2.85452174687689E-2</v>
      </c>
      <c r="E3137">
        <v>0.14248942418881</v>
      </c>
      <c r="H3137">
        <v>0.79192952792294002</v>
      </c>
    </row>
    <row r="3138" spans="1:8" x14ac:dyDescent="0.2">
      <c r="A3138" t="s">
        <v>3145</v>
      </c>
      <c r="B3138">
        <v>0.29577176298463798</v>
      </c>
      <c r="C3138">
        <f t="shared" si="48"/>
        <v>-0.52904328999198258</v>
      </c>
      <c r="D3138">
        <v>2.8629676755090299E-2</v>
      </c>
      <c r="E3138">
        <v>0.142865463794767</v>
      </c>
      <c r="H3138">
        <v>0.30180792141289597</v>
      </c>
    </row>
    <row r="3139" spans="1:8" x14ac:dyDescent="0.2">
      <c r="A3139" t="s">
        <v>3146</v>
      </c>
      <c r="B3139">
        <v>0.65314920397371001</v>
      </c>
      <c r="C3139">
        <f t="shared" ref="C3139:C3202" si="49">LOG10(B3139)</f>
        <v>-0.18498759811131624</v>
      </c>
      <c r="D3139">
        <v>2.8711817399234601E-2</v>
      </c>
      <c r="E3139">
        <v>0.14322969712161199</v>
      </c>
      <c r="H3139">
        <v>0.65550771864184298</v>
      </c>
    </row>
    <row r="3140" spans="1:8" x14ac:dyDescent="0.2">
      <c r="A3140" t="s">
        <v>3147</v>
      </c>
      <c r="B3140">
        <v>0.72054142827383405</v>
      </c>
      <c r="C3140">
        <f t="shared" si="49"/>
        <v>-0.14234104392219918</v>
      </c>
      <c r="D3140">
        <v>2.87787110439808E-2</v>
      </c>
      <c r="E3140">
        <v>0.143517662530256</v>
      </c>
      <c r="H3140">
        <v>0.74362421070144902</v>
      </c>
    </row>
    <row r="3141" spans="1:8" x14ac:dyDescent="0.2">
      <c r="A3141" t="s">
        <v>3148</v>
      </c>
      <c r="B3141">
        <v>0.65817342861966099</v>
      </c>
      <c r="C3141">
        <f t="shared" si="49"/>
        <v>-0.18165965476238916</v>
      </c>
      <c r="D3141">
        <v>2.87922589654186E-2</v>
      </c>
      <c r="E3141">
        <v>0.14353949740275901</v>
      </c>
      <c r="H3141">
        <v>0.65810893974756401</v>
      </c>
    </row>
    <row r="3142" spans="1:8" x14ac:dyDescent="0.2">
      <c r="A3142" t="s">
        <v>3149</v>
      </c>
      <c r="B3142">
        <v>0.766742554243665</v>
      </c>
      <c r="C3142">
        <f t="shared" si="49"/>
        <v>-0.11535043271305519</v>
      </c>
      <c r="D3142">
        <v>2.8835500401491899E-2</v>
      </c>
      <c r="E3142">
        <v>0.14368399082421501</v>
      </c>
      <c r="H3142">
        <v>0.773943085603367</v>
      </c>
    </row>
    <row r="3143" spans="1:8" x14ac:dyDescent="0.2">
      <c r="A3143" t="s">
        <v>3150</v>
      </c>
      <c r="B3143">
        <v>0.69021413845846902</v>
      </c>
      <c r="C3143">
        <f t="shared" si="49"/>
        <v>-0.16101614879474016</v>
      </c>
      <c r="D3143">
        <v>2.8839600049168398E-2</v>
      </c>
      <c r="E3143">
        <v>0.14368399082421501</v>
      </c>
      <c r="H3143">
        <v>0.699085695517626</v>
      </c>
    </row>
    <row r="3144" spans="1:8" x14ac:dyDescent="0.2">
      <c r="A3144" t="s">
        <v>3151</v>
      </c>
      <c r="B3144">
        <v>0.75749817117776197</v>
      </c>
      <c r="C3144">
        <f t="shared" si="49"/>
        <v>-0.12061841133835062</v>
      </c>
      <c r="D3144">
        <v>2.88896801462625E-2</v>
      </c>
      <c r="E3144">
        <v>0.14388770378924401</v>
      </c>
      <c r="H3144">
        <v>0.76434981505713095</v>
      </c>
    </row>
    <row r="3145" spans="1:8" x14ac:dyDescent="0.2">
      <c r="A3145" t="s">
        <v>3152</v>
      </c>
      <c r="B3145">
        <v>0.74953947479605298</v>
      </c>
      <c r="C3145">
        <f t="shared" si="49"/>
        <v>-0.12520548992090172</v>
      </c>
      <c r="D3145">
        <v>2.89140270905331E-2</v>
      </c>
      <c r="E3145">
        <v>0.143963161601529</v>
      </c>
      <c r="H3145">
        <v>0.76063035123690204</v>
      </c>
    </row>
    <row r="3146" spans="1:8" x14ac:dyDescent="0.2">
      <c r="A3146" t="s">
        <v>3153</v>
      </c>
      <c r="B3146">
        <v>0.393533858312894</v>
      </c>
      <c r="C3146">
        <f t="shared" si="49"/>
        <v>-0.40501789647930886</v>
      </c>
      <c r="D3146">
        <v>2.9040129233341001E-2</v>
      </c>
      <c r="E3146">
        <v>0.14454505024442599</v>
      </c>
      <c r="H3146">
        <v>0.42025941745128997</v>
      </c>
    </row>
    <row r="3147" spans="1:8" x14ac:dyDescent="0.2">
      <c r="A3147" t="s">
        <v>3154</v>
      </c>
      <c r="B3147">
        <v>0.51215889694309602</v>
      </c>
      <c r="C3147">
        <f t="shared" si="49"/>
        <v>-0.29059527855616457</v>
      </c>
      <c r="D3147">
        <v>2.9092434876756699E-2</v>
      </c>
      <c r="E3147">
        <v>0.14475936921829299</v>
      </c>
      <c r="H3147">
        <v>0.52406956896502799</v>
      </c>
    </row>
    <row r="3148" spans="1:8" x14ac:dyDescent="0.2">
      <c r="A3148" t="s">
        <v>3155</v>
      </c>
      <c r="B3148">
        <v>0.35210924164837798</v>
      </c>
      <c r="C3148">
        <f t="shared" si="49"/>
        <v>-0.453322576053865</v>
      </c>
      <c r="D3148">
        <v>2.9114545444587799E-2</v>
      </c>
      <c r="E3148">
        <v>0.144823353793955</v>
      </c>
      <c r="H3148">
        <v>0.36311265544989002</v>
      </c>
    </row>
    <row r="3149" spans="1:8" x14ac:dyDescent="0.2">
      <c r="A3149" t="s">
        <v>3156</v>
      </c>
      <c r="B3149">
        <v>0.41079411525644099</v>
      </c>
      <c r="C3149">
        <f t="shared" si="49"/>
        <v>-0.38637578642325177</v>
      </c>
      <c r="D3149">
        <v>2.92066345003145E-2</v>
      </c>
      <c r="E3149">
        <v>0.14521301374304699</v>
      </c>
      <c r="H3149">
        <v>0.41079411525644099</v>
      </c>
    </row>
    <row r="3150" spans="1:8" x14ac:dyDescent="0.2">
      <c r="A3150" t="s">
        <v>3157</v>
      </c>
      <c r="B3150">
        <v>0.38803875610229499</v>
      </c>
      <c r="C3150">
        <f t="shared" si="49"/>
        <v>-0.41112489625940912</v>
      </c>
      <c r="D3150">
        <v>2.9211433517110998E-2</v>
      </c>
      <c r="E3150">
        <v>0.14521301374304699</v>
      </c>
      <c r="H3150">
        <v>0.40812662100153002</v>
      </c>
    </row>
    <row r="3151" spans="1:8" x14ac:dyDescent="0.2">
      <c r="A3151" t="s">
        <v>3158</v>
      </c>
      <c r="B3151">
        <v>0.72484412925105501</v>
      </c>
      <c r="C3151">
        <f t="shared" si="49"/>
        <v>-0.13975537423464188</v>
      </c>
      <c r="D3151">
        <v>2.92876265959819E-2</v>
      </c>
      <c r="E3151">
        <v>0.14554555769317501</v>
      </c>
      <c r="H3151">
        <v>0.73643762959138004</v>
      </c>
    </row>
    <row r="3152" spans="1:8" x14ac:dyDescent="0.2">
      <c r="A3152" t="s">
        <v>3159</v>
      </c>
      <c r="B3152">
        <v>0.70607168983174795</v>
      </c>
      <c r="C3152">
        <f t="shared" si="49"/>
        <v>-0.15115120133107432</v>
      </c>
      <c r="D3152">
        <v>2.93480044092915E-2</v>
      </c>
      <c r="E3152">
        <v>0.145799321175198</v>
      </c>
      <c r="H3152">
        <v>0.70717738448707901</v>
      </c>
    </row>
    <row r="3153" spans="1:8" x14ac:dyDescent="0.2">
      <c r="A3153" t="s">
        <v>3160</v>
      </c>
      <c r="B3153">
        <v>0.66020482809071002</v>
      </c>
      <c r="C3153">
        <f t="shared" si="49"/>
        <v>-0.18032130399012647</v>
      </c>
      <c r="D3153">
        <v>2.9426813446073799E-2</v>
      </c>
      <c r="E3153">
        <v>0.14614445992539299</v>
      </c>
      <c r="H3153">
        <v>0.66888572202408203</v>
      </c>
    </row>
    <row r="3154" spans="1:8" x14ac:dyDescent="0.2">
      <c r="A3154" t="s">
        <v>3161</v>
      </c>
      <c r="B3154">
        <v>0.59705480105594599</v>
      </c>
      <c r="C3154">
        <f t="shared" si="49"/>
        <v>-0.22398580504495813</v>
      </c>
      <c r="D3154">
        <v>2.9448165286104298E-2</v>
      </c>
      <c r="E3154">
        <v>0.146204116520354</v>
      </c>
      <c r="H3154">
        <v>0.61658948650643597</v>
      </c>
    </row>
    <row r="3155" spans="1:8" x14ac:dyDescent="0.2">
      <c r="A3155" t="s">
        <v>3162</v>
      </c>
      <c r="B3155">
        <v>0.72502493848506999</v>
      </c>
      <c r="C3155">
        <f t="shared" si="49"/>
        <v>-0.13964705486323886</v>
      </c>
      <c r="D3155">
        <v>2.9520280159196499E-2</v>
      </c>
      <c r="E3155">
        <v>0.14651568345341201</v>
      </c>
      <c r="H3155">
        <v>0.73014576712359702</v>
      </c>
    </row>
    <row r="3156" spans="1:8" x14ac:dyDescent="0.2">
      <c r="A3156" t="s">
        <v>3163</v>
      </c>
      <c r="B3156">
        <v>0.211265544989027</v>
      </c>
      <c r="C3156">
        <f t="shared" si="49"/>
        <v>-0.67517132567022087</v>
      </c>
      <c r="D3156">
        <v>2.9537169849021501E-2</v>
      </c>
      <c r="E3156">
        <v>0.14654194118793801</v>
      </c>
      <c r="H3156">
        <v>0.222384784198976</v>
      </c>
    </row>
    <row r="3157" spans="1:8" x14ac:dyDescent="0.2">
      <c r="A3157" t="s">
        <v>3164</v>
      </c>
      <c r="B3157">
        <v>0.75062047638220197</v>
      </c>
      <c r="C3157">
        <f t="shared" si="49"/>
        <v>-0.12457959252285079</v>
      </c>
      <c r="D3157">
        <v>2.9544293240649801E-2</v>
      </c>
      <c r="E3157">
        <v>0.14654194118793801</v>
      </c>
      <c r="H3157">
        <v>0.76963210148397398</v>
      </c>
    </row>
    <row r="3158" spans="1:8" x14ac:dyDescent="0.2">
      <c r="A3158" t="s">
        <v>3165</v>
      </c>
      <c r="B3158">
        <v>0.54206291148500396</v>
      </c>
      <c r="C3158">
        <f t="shared" si="49"/>
        <v>-0.26595030658849389</v>
      </c>
      <c r="D3158">
        <v>2.9659291057170401E-2</v>
      </c>
      <c r="E3158">
        <v>0.14706574032592501</v>
      </c>
      <c r="H3158">
        <v>0.54986922668376903</v>
      </c>
    </row>
    <row r="3159" spans="1:8" x14ac:dyDescent="0.2">
      <c r="A3159" t="s">
        <v>3166</v>
      </c>
      <c r="B3159">
        <v>0.71291253864609905</v>
      </c>
      <c r="C3159">
        <f t="shared" si="49"/>
        <v>-0.14696374688481659</v>
      </c>
      <c r="D3159">
        <v>2.9706647787744699E-2</v>
      </c>
      <c r="E3159">
        <v>0.14725391528478601</v>
      </c>
      <c r="H3159">
        <v>0.72680956296003796</v>
      </c>
    </row>
    <row r="3160" spans="1:8" x14ac:dyDescent="0.2">
      <c r="A3160" t="s">
        <v>3167</v>
      </c>
      <c r="B3160">
        <v>0.78462138099599299</v>
      </c>
      <c r="C3160">
        <f t="shared" si="49"/>
        <v>-0.10533986148553098</v>
      </c>
      <c r="D3160">
        <v>2.9736666320783499E-2</v>
      </c>
      <c r="E3160">
        <v>0.14735605399985599</v>
      </c>
      <c r="H3160">
        <v>0.79407715245528898</v>
      </c>
    </row>
    <row r="3161" spans="1:8" x14ac:dyDescent="0.2">
      <c r="A3161" t="s">
        <v>3168</v>
      </c>
      <c r="B3161">
        <v>0.80087592218062498</v>
      </c>
      <c r="C3161">
        <f t="shared" si="49"/>
        <v>-9.6434762924882567E-2</v>
      </c>
      <c r="D3161">
        <v>2.9750576476174399E-2</v>
      </c>
      <c r="E3161">
        <v>0.14737833042975801</v>
      </c>
      <c r="H3161">
        <v>0.808593722785383</v>
      </c>
    </row>
    <row r="3162" spans="1:8" x14ac:dyDescent="0.2">
      <c r="A3162" t="s">
        <v>3169</v>
      </c>
      <c r="B3162">
        <v>0.222384784198976</v>
      </c>
      <c r="C3162">
        <f t="shared" si="49"/>
        <v>-0.65289493095906825</v>
      </c>
      <c r="D3162">
        <v>2.98455284496922E-2</v>
      </c>
      <c r="E3162">
        <v>0.147733154183358</v>
      </c>
      <c r="H3162">
        <v>0.228395183771921</v>
      </c>
    </row>
    <row r="3163" spans="1:8" x14ac:dyDescent="0.2">
      <c r="A3163" t="s">
        <v>3170</v>
      </c>
      <c r="B3163">
        <v>0.222384784198976</v>
      </c>
      <c r="C3163">
        <f t="shared" si="49"/>
        <v>-0.65289493095906825</v>
      </c>
      <c r="D3163">
        <v>2.9854529526914898E-2</v>
      </c>
      <c r="E3163">
        <v>0.147733154183358</v>
      </c>
      <c r="H3163">
        <v>0.228395183771921</v>
      </c>
    </row>
    <row r="3164" spans="1:8" x14ac:dyDescent="0.2">
      <c r="A3164" t="s">
        <v>3171</v>
      </c>
      <c r="B3164">
        <v>0.68287852925746095</v>
      </c>
      <c r="C3164">
        <f t="shared" si="49"/>
        <v>-0.16565654194786489</v>
      </c>
      <c r="D3164">
        <v>2.98576746718602E-2</v>
      </c>
      <c r="E3164">
        <v>0.147733154183358</v>
      </c>
      <c r="H3164">
        <v>0.69949852027198001</v>
      </c>
    </row>
    <row r="3165" spans="1:8" x14ac:dyDescent="0.2">
      <c r="A3165" t="s">
        <v>3172</v>
      </c>
      <c r="B3165">
        <v>0.599262843959259</v>
      </c>
      <c r="C3165">
        <f t="shared" si="49"/>
        <v>-0.22238264899083848</v>
      </c>
      <c r="D3165">
        <v>2.9859952717269999E-2</v>
      </c>
      <c r="E3165">
        <v>0.147733154183358</v>
      </c>
      <c r="H3165">
        <v>0.60962197061510304</v>
      </c>
    </row>
    <row r="3166" spans="1:8" x14ac:dyDescent="0.2">
      <c r="A3166" t="s">
        <v>3173</v>
      </c>
      <c r="B3166">
        <v>0.57846518270805003</v>
      </c>
      <c r="C3166">
        <f t="shared" si="49"/>
        <v>-0.23772277571450975</v>
      </c>
      <c r="D3166">
        <v>2.98843350029377E-2</v>
      </c>
      <c r="E3166">
        <v>0.14779163298428399</v>
      </c>
      <c r="H3166">
        <v>0.58258074527277204</v>
      </c>
    </row>
    <row r="3167" spans="1:8" x14ac:dyDescent="0.2">
      <c r="A3167" t="s">
        <v>3174</v>
      </c>
      <c r="B3167">
        <v>0.77791576643246396</v>
      </c>
      <c r="C3167">
        <f t="shared" si="49"/>
        <v>-0.10906742634460319</v>
      </c>
      <c r="D3167">
        <v>2.98906547865238E-2</v>
      </c>
      <c r="E3167">
        <v>0.14779163298428399</v>
      </c>
      <c r="H3167">
        <v>0.76939765881315703</v>
      </c>
    </row>
    <row r="3168" spans="1:8" x14ac:dyDescent="0.2">
      <c r="A3168" t="s">
        <v>3175</v>
      </c>
      <c r="B3168">
        <v>0.72982642814391196</v>
      </c>
      <c r="C3168">
        <f t="shared" si="49"/>
        <v>-0.13678041421163548</v>
      </c>
      <c r="D3168">
        <v>2.9970821263061099E-2</v>
      </c>
      <c r="E3168">
        <v>0.14814121757245299</v>
      </c>
      <c r="H3168">
        <v>0.74576328743708797</v>
      </c>
    </row>
    <row r="3169" spans="1:8" x14ac:dyDescent="0.2">
      <c r="A3169" t="s">
        <v>3176</v>
      </c>
      <c r="B3169">
        <v>0.75485891355629897</v>
      </c>
      <c r="C3169">
        <f t="shared" si="49"/>
        <v>-0.12213421233070088</v>
      </c>
      <c r="D3169">
        <v>2.9986781273901201E-2</v>
      </c>
      <c r="E3169">
        <v>0.14817331883259099</v>
      </c>
      <c r="H3169">
        <v>0.782956479544761</v>
      </c>
    </row>
    <row r="3170" spans="1:8" x14ac:dyDescent="0.2">
      <c r="A3170" t="s">
        <v>3177</v>
      </c>
      <c r="B3170">
        <v>0.617852065533947</v>
      </c>
      <c r="C3170">
        <f t="shared" si="49"/>
        <v>-0.20911549710071839</v>
      </c>
      <c r="D3170">
        <v>3.0052929945033599E-2</v>
      </c>
      <c r="E3170">
        <v>0.14845331819487401</v>
      </c>
      <c r="H3170">
        <v>0.62256996349423399</v>
      </c>
    </row>
    <row r="3171" spans="1:8" x14ac:dyDescent="0.2">
      <c r="A3171" t="s">
        <v>3178</v>
      </c>
      <c r="B3171">
        <v>0.67001358553662904</v>
      </c>
      <c r="C3171">
        <f t="shared" si="49"/>
        <v>-0.17391639123383876</v>
      </c>
      <c r="D3171">
        <v>3.0248632935713199E-2</v>
      </c>
      <c r="E3171">
        <v>0.14937290220052199</v>
      </c>
      <c r="H3171">
        <v>0.68629675542842605</v>
      </c>
    </row>
    <row r="3172" spans="1:8" x14ac:dyDescent="0.2">
      <c r="A3172" t="s">
        <v>3179</v>
      </c>
      <c r="B3172">
        <v>0.609419841314501</v>
      </c>
      <c r="C3172">
        <f t="shared" si="49"/>
        <v>-0.2150834102493388</v>
      </c>
      <c r="D3172">
        <v>3.0301514636069001E-2</v>
      </c>
      <c r="E3172">
        <v>0.14958685276348899</v>
      </c>
      <c r="H3172">
        <v>0.61487733243075005</v>
      </c>
    </row>
    <row r="3173" spans="1:8" x14ac:dyDescent="0.2">
      <c r="A3173" t="s">
        <v>3180</v>
      </c>
      <c r="B3173">
        <v>0.63544714703730798</v>
      </c>
      <c r="C3173">
        <f t="shared" si="49"/>
        <v>-0.19692056580958844</v>
      </c>
      <c r="D3173">
        <v>3.0359619184039101E-2</v>
      </c>
      <c r="E3173">
        <v>0.149826443476339</v>
      </c>
      <c r="H3173">
        <v>0.64577120027010304</v>
      </c>
    </row>
    <row r="3174" spans="1:8" x14ac:dyDescent="0.2">
      <c r="A3174" t="s">
        <v>3181</v>
      </c>
      <c r="B3174">
        <v>0.75196210928297802</v>
      </c>
      <c r="C3174">
        <f t="shared" si="49"/>
        <v>-0.1238040425784455</v>
      </c>
      <c r="D3174">
        <v>3.0412073214077399E-2</v>
      </c>
      <c r="E3174">
        <v>0.15003800633254499</v>
      </c>
      <c r="H3174">
        <v>0.75054864667154397</v>
      </c>
    </row>
    <row r="3175" spans="1:8" x14ac:dyDescent="0.2">
      <c r="A3175" t="s">
        <v>3182</v>
      </c>
      <c r="B3175">
        <v>0.69896312148110895</v>
      </c>
      <c r="C3175">
        <f t="shared" si="49"/>
        <v>-0.15554573778760536</v>
      </c>
      <c r="D3175">
        <v>3.04683664037587E-2</v>
      </c>
      <c r="E3175">
        <v>0.15026837041097599</v>
      </c>
      <c r="H3175">
        <v>0.70703535722994404</v>
      </c>
    </row>
    <row r="3176" spans="1:8" x14ac:dyDescent="0.2">
      <c r="A3176" t="s">
        <v>3183</v>
      </c>
      <c r="B3176">
        <v>0.54772548700858903</v>
      </c>
      <c r="C3176">
        <f t="shared" si="49"/>
        <v>-0.26143704981495097</v>
      </c>
      <c r="D3176">
        <v>3.04918357695226E-2</v>
      </c>
      <c r="E3176">
        <v>0.150336755003498</v>
      </c>
      <c r="H3176">
        <v>0.55883144158387799</v>
      </c>
    </row>
    <row r="3177" spans="1:8" x14ac:dyDescent="0.2">
      <c r="A3177" t="s">
        <v>3184</v>
      </c>
      <c r="B3177">
        <v>0.26408193123628398</v>
      </c>
      <c r="C3177">
        <f t="shared" si="49"/>
        <v>-0.57826131266216407</v>
      </c>
      <c r="D3177">
        <v>3.0545085660064902E-2</v>
      </c>
      <c r="E3177">
        <v>0.15055188001343101</v>
      </c>
      <c r="H3177">
        <v>0.26408193123628398</v>
      </c>
    </row>
    <row r="3178" spans="1:8" x14ac:dyDescent="0.2">
      <c r="A3178" t="s">
        <v>3185</v>
      </c>
      <c r="B3178">
        <v>0.78274644366438095</v>
      </c>
      <c r="C3178">
        <f t="shared" si="49"/>
        <v>-0.10637889688312478</v>
      </c>
      <c r="D3178">
        <v>3.0573488305767602E-2</v>
      </c>
      <c r="E3178">
        <v>0.15064444001840899</v>
      </c>
      <c r="H3178">
        <v>0.795675429179453</v>
      </c>
    </row>
    <row r="3179" spans="1:8" x14ac:dyDescent="0.2">
      <c r="A3179" t="s">
        <v>3186</v>
      </c>
      <c r="B3179">
        <v>0.51978030909998696</v>
      </c>
      <c r="C3179">
        <f t="shared" si="49"/>
        <v>-0.28418017695351122</v>
      </c>
      <c r="D3179">
        <v>3.0629975752782999E-2</v>
      </c>
      <c r="E3179">
        <v>0.150875280186931</v>
      </c>
      <c r="H3179">
        <v>0.523869847330514</v>
      </c>
    </row>
    <row r="3180" spans="1:8" x14ac:dyDescent="0.2">
      <c r="A3180" t="s">
        <v>3187</v>
      </c>
      <c r="B3180">
        <v>0.53682228644752805</v>
      </c>
      <c r="C3180">
        <f t="shared" si="49"/>
        <v>-0.27016946251069612</v>
      </c>
      <c r="D3180">
        <v>3.06479500027418E-2</v>
      </c>
      <c r="E3180">
        <v>0.15091632882759401</v>
      </c>
      <c r="H3180">
        <v>0.53252885307151399</v>
      </c>
    </row>
    <row r="3181" spans="1:8" x14ac:dyDescent="0.2">
      <c r="A3181" t="s">
        <v>3188</v>
      </c>
      <c r="B3181">
        <v>0.52816386247256797</v>
      </c>
      <c r="C3181">
        <f t="shared" si="49"/>
        <v>-0.27723131699818293</v>
      </c>
      <c r="D3181">
        <v>3.0868843771188099E-2</v>
      </c>
      <c r="E3181">
        <v>0.15195625169628299</v>
      </c>
      <c r="H3181">
        <v>0.53972949449751395</v>
      </c>
    </row>
    <row r="3182" spans="1:8" x14ac:dyDescent="0.2">
      <c r="A3182" t="s">
        <v>3189</v>
      </c>
      <c r="B3182">
        <v>0.68910649867665497</v>
      </c>
      <c r="C3182">
        <f t="shared" si="49"/>
        <v>-0.1617136544154483</v>
      </c>
      <c r="D3182">
        <v>3.0883697916800599E-2</v>
      </c>
      <c r="E3182">
        <v>0.151981580380257</v>
      </c>
      <c r="H3182">
        <v>0.71549887090105302</v>
      </c>
    </row>
    <row r="3183" spans="1:8" x14ac:dyDescent="0.2">
      <c r="A3183" t="s">
        <v>3190</v>
      </c>
      <c r="B3183">
        <v>0.72515470847584995</v>
      </c>
      <c r="C3183">
        <f t="shared" si="49"/>
        <v>-0.13956932878125872</v>
      </c>
      <c r="D3183">
        <v>3.0937648538137501E-2</v>
      </c>
      <c r="E3183">
        <v>0.15218819245694201</v>
      </c>
      <c r="H3183">
        <v>0.72089217997648503</v>
      </c>
    </row>
    <row r="3184" spans="1:8" x14ac:dyDescent="0.2">
      <c r="A3184" t="s">
        <v>3191</v>
      </c>
      <c r="B3184">
        <v>0.76448943456990304</v>
      </c>
      <c r="C3184">
        <f t="shared" si="49"/>
        <v>-0.11662851226565329</v>
      </c>
      <c r="D3184">
        <v>3.0945126906250502E-2</v>
      </c>
      <c r="E3184">
        <v>0.15218819245694201</v>
      </c>
      <c r="H3184">
        <v>0.77441389481508305</v>
      </c>
    </row>
    <row r="3185" spans="1:8" x14ac:dyDescent="0.2">
      <c r="A3185" t="s">
        <v>3192</v>
      </c>
      <c r="B3185">
        <v>0.35210924164837798</v>
      </c>
      <c r="C3185">
        <f t="shared" si="49"/>
        <v>-0.453322576053865</v>
      </c>
      <c r="D3185">
        <v>3.0961967610979701E-2</v>
      </c>
      <c r="E3185">
        <v>0.15222319126327799</v>
      </c>
      <c r="H3185">
        <v>0.28168739331870302</v>
      </c>
    </row>
    <row r="3186" spans="1:8" x14ac:dyDescent="0.2">
      <c r="A3186" t="s">
        <v>3193</v>
      </c>
      <c r="B3186">
        <v>0.66875424313073295</v>
      </c>
      <c r="C3186">
        <f t="shared" si="49"/>
        <v>-0.17473344943812855</v>
      </c>
      <c r="D3186">
        <v>3.0996070757815901E-2</v>
      </c>
      <c r="E3186">
        <v>0.15234301150481899</v>
      </c>
      <c r="H3186">
        <v>0.67185550152760398</v>
      </c>
    </row>
    <row r="3187" spans="1:8" x14ac:dyDescent="0.2">
      <c r="A3187" t="s">
        <v>3194</v>
      </c>
      <c r="B3187">
        <v>0.76889160931380596</v>
      </c>
      <c r="C3187">
        <f t="shared" si="49"/>
        <v>-0.11413487839716845</v>
      </c>
      <c r="D3187">
        <v>3.1059282959024499E-2</v>
      </c>
      <c r="E3187">
        <v>0.152605780113173</v>
      </c>
      <c r="H3187">
        <v>0.79026021527850299</v>
      </c>
    </row>
    <row r="3188" spans="1:8" x14ac:dyDescent="0.2">
      <c r="A3188" t="s">
        <v>3195</v>
      </c>
      <c r="B3188">
        <v>0.79541224372367503</v>
      </c>
      <c r="C3188">
        <f t="shared" si="49"/>
        <v>-9.9407728234744558E-2</v>
      </c>
      <c r="D3188">
        <v>3.1155615936374299E-2</v>
      </c>
      <c r="E3188">
        <v>0.15303106742014499</v>
      </c>
      <c r="H3188">
        <v>0.80313577025467797</v>
      </c>
    </row>
    <row r="3189" spans="1:8" x14ac:dyDescent="0.2">
      <c r="A3189" t="s">
        <v>3196</v>
      </c>
      <c r="B3189">
        <v>0.68945941328754301</v>
      </c>
      <c r="C3189">
        <f t="shared" si="49"/>
        <v>-0.16149129454116187</v>
      </c>
      <c r="D3189">
        <v>3.1178317240421E-2</v>
      </c>
      <c r="E3189">
        <v>0.15309453515732399</v>
      </c>
      <c r="H3189">
        <v>0.69321506949524503</v>
      </c>
    </row>
    <row r="3190" spans="1:8" x14ac:dyDescent="0.2">
      <c r="A3190" t="s">
        <v>3197</v>
      </c>
      <c r="B3190">
        <v>0.70032777344428898</v>
      </c>
      <c r="C3190">
        <f t="shared" si="49"/>
        <v>-0.15469865015576142</v>
      </c>
      <c r="D3190">
        <v>3.11923986032361E-2</v>
      </c>
      <c r="E3190">
        <v>0.15311564996395699</v>
      </c>
      <c r="H3190">
        <v>0.70623053610617603</v>
      </c>
    </row>
    <row r="3191" spans="1:8" x14ac:dyDescent="0.2">
      <c r="A3191" t="s">
        <v>3198</v>
      </c>
      <c r="B3191">
        <v>0.741944473473369</v>
      </c>
      <c r="C3191">
        <f t="shared" si="49"/>
        <v>-0.12962859575393934</v>
      </c>
      <c r="D3191">
        <v>3.1211515764787399E-2</v>
      </c>
      <c r="E3191">
        <v>0.15316146325454</v>
      </c>
      <c r="H3191">
        <v>0.76533298542999495</v>
      </c>
    </row>
    <row r="3192" spans="1:8" x14ac:dyDescent="0.2">
      <c r="A3192" t="s">
        <v>3199</v>
      </c>
      <c r="B3192">
        <v>0.42659388892015099</v>
      </c>
      <c r="C3192">
        <f t="shared" si="49"/>
        <v>-0.36998537023508166</v>
      </c>
      <c r="D3192">
        <v>3.1222454326172999E-2</v>
      </c>
      <c r="E3192">
        <v>0.153167126299565</v>
      </c>
      <c r="H3192">
        <v>0.44648903837887199</v>
      </c>
    </row>
    <row r="3193" spans="1:8" x14ac:dyDescent="0.2">
      <c r="A3193" t="s">
        <v>3200</v>
      </c>
      <c r="B3193">
        <v>0.68193308825571997</v>
      </c>
      <c r="C3193">
        <f t="shared" si="49"/>
        <v>-0.16625823652670724</v>
      </c>
      <c r="D3193">
        <v>3.13971740111273E-2</v>
      </c>
      <c r="E3193">
        <v>0.15395435721147499</v>
      </c>
      <c r="H3193">
        <v>0.68433191483156597</v>
      </c>
    </row>
    <row r="3194" spans="1:8" x14ac:dyDescent="0.2">
      <c r="A3194" t="s">
        <v>3201</v>
      </c>
      <c r="B3194">
        <v>0.802359569798752</v>
      </c>
      <c r="C3194">
        <f t="shared" si="49"/>
        <v>-9.5630963157726082E-2</v>
      </c>
      <c r="D3194">
        <v>3.1402597583763799E-2</v>
      </c>
      <c r="E3194">
        <v>0.15395435721147499</v>
      </c>
      <c r="H3194">
        <v>0.81075620944971305</v>
      </c>
    </row>
    <row r="3195" spans="1:8" x14ac:dyDescent="0.2">
      <c r="A3195" t="s">
        <v>3202</v>
      </c>
      <c r="B3195">
        <v>0.71187303202824304</v>
      </c>
      <c r="C3195">
        <f t="shared" si="49"/>
        <v>-0.14759745918150358</v>
      </c>
      <c r="D3195">
        <v>3.1421877557094899E-2</v>
      </c>
      <c r="E3195">
        <v>0.15400064849053299</v>
      </c>
      <c r="H3195">
        <v>0.71219829613864605</v>
      </c>
    </row>
    <row r="3196" spans="1:8" x14ac:dyDescent="0.2">
      <c r="A3196" t="s">
        <v>3203</v>
      </c>
      <c r="B3196">
        <v>0.74150063829482005</v>
      </c>
      <c r="C3196">
        <f t="shared" si="49"/>
        <v>-0.12988847078826424</v>
      </c>
      <c r="D3196">
        <v>3.1461391658637303E-2</v>
      </c>
      <c r="E3196">
        <v>0.15414604852090999</v>
      </c>
      <c r="H3196">
        <v>0.74795876176239395</v>
      </c>
    </row>
    <row r="3197" spans="1:8" x14ac:dyDescent="0.2">
      <c r="A3197" t="s">
        <v>3204</v>
      </c>
      <c r="B3197">
        <v>1.65994356777093</v>
      </c>
      <c r="C3197">
        <f t="shared" si="49"/>
        <v>0.22009332380976704</v>
      </c>
      <c r="D3197">
        <v>3.1477392845775297E-2</v>
      </c>
      <c r="E3197">
        <v>0.15417619136663499</v>
      </c>
      <c r="H3197">
        <v>1.6571746877579601</v>
      </c>
    </row>
    <row r="3198" spans="1:8" x14ac:dyDescent="0.2">
      <c r="A3198" t="s">
        <v>3205</v>
      </c>
      <c r="B3198">
        <v>0.73905614678140197</v>
      </c>
      <c r="C3198">
        <f t="shared" si="49"/>
        <v>-0.13132256659696118</v>
      </c>
      <c r="D3198">
        <v>3.1560893900241298E-2</v>
      </c>
      <c r="E3198">
        <v>0.15453682612273301</v>
      </c>
      <c r="H3198">
        <v>0.75049569791340098</v>
      </c>
    </row>
    <row r="3199" spans="1:8" x14ac:dyDescent="0.2">
      <c r="A3199" t="s">
        <v>3206</v>
      </c>
      <c r="B3199">
        <v>0.61894202633504003</v>
      </c>
      <c r="C3199">
        <f t="shared" si="49"/>
        <v>-0.20835002759037044</v>
      </c>
      <c r="D3199">
        <v>3.1598553147859601E-2</v>
      </c>
      <c r="E3199">
        <v>0.15467284270687801</v>
      </c>
      <c r="H3199">
        <v>0.63639416215956901</v>
      </c>
    </row>
    <row r="3200" spans="1:8" x14ac:dyDescent="0.2">
      <c r="A3200" t="s">
        <v>3207</v>
      </c>
      <c r="B3200">
        <v>0.66327554822136403</v>
      </c>
      <c r="C3200">
        <f t="shared" si="49"/>
        <v>-0.17830601275480118</v>
      </c>
      <c r="D3200">
        <v>3.1655188980692098E-2</v>
      </c>
      <c r="E3200">
        <v>0.15490163435565901</v>
      </c>
      <c r="H3200">
        <v>0.66385813543982797</v>
      </c>
    </row>
    <row r="3201" spans="1:8" x14ac:dyDescent="0.2">
      <c r="A3201" t="s">
        <v>3208</v>
      </c>
      <c r="B3201">
        <v>0.57409115486148699</v>
      </c>
      <c r="C3201">
        <f t="shared" si="49"/>
        <v>-0.24101914434373814</v>
      </c>
      <c r="D3201">
        <v>3.17919049939306E-2</v>
      </c>
      <c r="E3201">
        <v>0.155522025242184</v>
      </c>
      <c r="H3201">
        <v>0.58750811668296798</v>
      </c>
    </row>
    <row r="3202" spans="1:8" x14ac:dyDescent="0.2">
      <c r="A3202" t="s">
        <v>3209</v>
      </c>
      <c r="B3202">
        <v>0.71906646336626701</v>
      </c>
      <c r="C3202">
        <f t="shared" si="49"/>
        <v>-0.14323096589083723</v>
      </c>
      <c r="D3202">
        <v>3.1835252155037401E-2</v>
      </c>
      <c r="E3202">
        <v>0.15568542244141001</v>
      </c>
      <c r="H3202">
        <v>0.70972019019751298</v>
      </c>
    </row>
    <row r="3203" spans="1:8" x14ac:dyDescent="0.2">
      <c r="A3203" t="s">
        <v>3210</v>
      </c>
      <c r="B3203">
        <v>0.77721674071166502</v>
      </c>
      <c r="C3203">
        <f t="shared" ref="C3203:C3266" si="50">LOG10(B3203)</f>
        <v>-0.10945785356839635</v>
      </c>
      <c r="D3203">
        <v>3.1878180465841503E-2</v>
      </c>
      <c r="E3203">
        <v>0.155846669897652</v>
      </c>
      <c r="H3203">
        <v>0.79944802819711402</v>
      </c>
    </row>
    <row r="3204" spans="1:8" x14ac:dyDescent="0.2">
      <c r="A3204" t="s">
        <v>3211</v>
      </c>
      <c r="B3204">
        <v>0.62022912290356602</v>
      </c>
      <c r="C3204">
        <f t="shared" si="50"/>
        <v>-0.20744784529093821</v>
      </c>
      <c r="D3204">
        <v>3.1894473807566999E-2</v>
      </c>
      <c r="E3204">
        <v>0.15587764376636101</v>
      </c>
      <c r="H3204">
        <v>0.62578656691062495</v>
      </c>
    </row>
    <row r="3205" spans="1:8" x14ac:dyDescent="0.2">
      <c r="A3205" t="s">
        <v>3212</v>
      </c>
      <c r="B3205">
        <v>0.643399614284764</v>
      </c>
      <c r="C3205">
        <f t="shared" si="50"/>
        <v>-0.19151920379160073</v>
      </c>
      <c r="D3205">
        <v>3.1910026824851702E-2</v>
      </c>
      <c r="E3205">
        <v>0.15590498124726199</v>
      </c>
      <c r="H3205">
        <v>0.63778277732536504</v>
      </c>
    </row>
    <row r="3206" spans="1:8" x14ac:dyDescent="0.2">
      <c r="A3206" t="s">
        <v>3213</v>
      </c>
      <c r="B3206">
        <v>0.70763701962343994</v>
      </c>
      <c r="C3206">
        <f t="shared" si="50"/>
        <v>-0.150189455302119</v>
      </c>
      <c r="D3206">
        <v>3.1983619758720501E-2</v>
      </c>
      <c r="E3206">
        <v>0.15621578274664899</v>
      </c>
      <c r="H3206">
        <v>0.717657767329138</v>
      </c>
    </row>
    <row r="3207" spans="1:8" x14ac:dyDescent="0.2">
      <c r="A3207" t="s">
        <v>3214</v>
      </c>
      <c r="B3207">
        <v>0.66856185123109801</v>
      </c>
      <c r="C3207">
        <f t="shared" si="50"/>
        <v>-0.17485840828862478</v>
      </c>
      <c r="D3207">
        <v>3.2052978069203798E-2</v>
      </c>
      <c r="E3207">
        <v>0.156505713878764</v>
      </c>
      <c r="H3207">
        <v>0.67856814118992104</v>
      </c>
    </row>
    <row r="3208" spans="1:8" x14ac:dyDescent="0.2">
      <c r="A3208" t="s">
        <v>3215</v>
      </c>
      <c r="B3208">
        <v>0.66715435259692801</v>
      </c>
      <c r="C3208">
        <f t="shared" si="50"/>
        <v>-0.17577367623940582</v>
      </c>
      <c r="D3208">
        <v>3.2100703936029901E-2</v>
      </c>
      <c r="E3208">
        <v>0.15665024730949001</v>
      </c>
      <c r="H3208">
        <v>0.65727058441030595</v>
      </c>
    </row>
    <row r="3209" spans="1:8" x14ac:dyDescent="0.2">
      <c r="A3209" t="s">
        <v>3216</v>
      </c>
      <c r="B3209">
        <v>0.73405824953814502</v>
      </c>
      <c r="C3209">
        <f t="shared" si="50"/>
        <v>-0.13426947625661059</v>
      </c>
      <c r="D3209">
        <v>3.2102593162696001E-2</v>
      </c>
      <c r="E3209">
        <v>0.15665024730949001</v>
      </c>
      <c r="H3209">
        <v>0.72275054864667199</v>
      </c>
    </row>
    <row r="3210" spans="1:8" x14ac:dyDescent="0.2">
      <c r="A3210" t="s">
        <v>3217</v>
      </c>
      <c r="B3210">
        <v>0.63379663496708105</v>
      </c>
      <c r="C3210">
        <f t="shared" si="50"/>
        <v>-0.19805007095055843</v>
      </c>
      <c r="D3210">
        <v>3.2115009354217301E-2</v>
      </c>
      <c r="E3210">
        <v>0.15666199951103699</v>
      </c>
      <c r="H3210">
        <v>0.649139942703714</v>
      </c>
    </row>
    <row r="3211" spans="1:8" x14ac:dyDescent="0.2">
      <c r="A3211" t="s">
        <v>3218</v>
      </c>
      <c r="B3211">
        <v>0.34075087901456003</v>
      </c>
      <c r="C3211">
        <f t="shared" si="50"/>
        <v>-0.46756301516847432</v>
      </c>
      <c r="D3211">
        <v>3.2141497035160997E-2</v>
      </c>
      <c r="E3211">
        <v>0.15674236591539301</v>
      </c>
      <c r="H3211">
        <v>0.35210924164837798</v>
      </c>
    </row>
    <row r="3212" spans="1:8" x14ac:dyDescent="0.2">
      <c r="A3212" t="s">
        <v>3219</v>
      </c>
      <c r="B3212">
        <v>0.52195016997289001</v>
      </c>
      <c r="C3212">
        <f t="shared" si="50"/>
        <v>-0.28237095665059458</v>
      </c>
      <c r="D3212">
        <v>3.2188837953509901E-2</v>
      </c>
      <c r="E3212">
        <v>0.156924344230534</v>
      </c>
      <c r="H3212">
        <v>0.51676464241920295</v>
      </c>
    </row>
    <row r="3213" spans="1:8" x14ac:dyDescent="0.2">
      <c r="A3213" t="s">
        <v>3220</v>
      </c>
      <c r="B3213">
        <v>0.68984667751519002</v>
      </c>
      <c r="C3213">
        <f t="shared" si="50"/>
        <v>-0.1612474230428099</v>
      </c>
      <c r="D3213">
        <v>3.2206081455687603E-2</v>
      </c>
      <c r="E3213">
        <v>0.15695952649667899</v>
      </c>
      <c r="H3213">
        <v>0.70516247590171199</v>
      </c>
    </row>
    <row r="3214" spans="1:8" x14ac:dyDescent="0.2">
      <c r="A3214" t="s">
        <v>3221</v>
      </c>
      <c r="B3214">
        <v>2.2711046086320401</v>
      </c>
      <c r="C3214">
        <f t="shared" si="50"/>
        <v>0.35623713858140321</v>
      </c>
      <c r="D3214">
        <v>3.22253785347126E-2</v>
      </c>
      <c r="E3214">
        <v>0.15700469205801201</v>
      </c>
      <c r="H3214">
        <v>2.2182882223847802</v>
      </c>
    </row>
    <row r="3215" spans="1:8" x14ac:dyDescent="0.2">
      <c r="A3215" t="s">
        <v>3222</v>
      </c>
      <c r="B3215">
        <v>0.70231519009865795</v>
      </c>
      <c r="C3215">
        <f t="shared" si="50"/>
        <v>-0.15346793829781757</v>
      </c>
      <c r="D3215">
        <v>3.2286258757863097E-2</v>
      </c>
      <c r="E3215">
        <v>0.15722081439437599</v>
      </c>
      <c r="H3215">
        <v>0.70818591137166798</v>
      </c>
    </row>
    <row r="3216" spans="1:8" x14ac:dyDescent="0.2">
      <c r="A3216" t="s">
        <v>3223</v>
      </c>
      <c r="B3216">
        <v>0.67468674044882804</v>
      </c>
      <c r="C3216">
        <f t="shared" si="50"/>
        <v>-0.17089782490694375</v>
      </c>
      <c r="D3216">
        <v>3.2308095068644398E-2</v>
      </c>
      <c r="E3216">
        <v>0.15722081439437599</v>
      </c>
      <c r="H3216">
        <v>0.68184364854318102</v>
      </c>
    </row>
    <row r="3217" spans="1:8" x14ac:dyDescent="0.2">
      <c r="A3217" t="s">
        <v>3224</v>
      </c>
      <c r="B3217">
        <v>0.45271188211934399</v>
      </c>
      <c r="C3217">
        <f t="shared" si="50"/>
        <v>-0.34417810662879611</v>
      </c>
      <c r="D3217">
        <v>3.2309869408707399E-2</v>
      </c>
      <c r="E3217">
        <v>0.15722081439437599</v>
      </c>
      <c r="H3217">
        <v>0.45271188211934399</v>
      </c>
    </row>
    <row r="3218" spans="1:8" x14ac:dyDescent="0.2">
      <c r="A3218" t="s">
        <v>3225</v>
      </c>
      <c r="B3218">
        <v>0.45271188211934399</v>
      </c>
      <c r="C3218">
        <f t="shared" si="50"/>
        <v>-0.34417810662879611</v>
      </c>
      <c r="D3218">
        <v>3.2309911837658502E-2</v>
      </c>
      <c r="E3218">
        <v>0.15722081439437599</v>
      </c>
      <c r="H3218">
        <v>0.45271188211934399</v>
      </c>
    </row>
    <row r="3219" spans="1:8" x14ac:dyDescent="0.2">
      <c r="A3219" t="s">
        <v>3226</v>
      </c>
      <c r="B3219">
        <v>0.74334173236879897</v>
      </c>
      <c r="C3219">
        <f t="shared" si="50"/>
        <v>-0.12881148454036029</v>
      </c>
      <c r="D3219">
        <v>3.2527241273199198E-2</v>
      </c>
      <c r="E3219">
        <v>0.15822915938180901</v>
      </c>
      <c r="H3219">
        <v>0.74564309996127198</v>
      </c>
    </row>
    <row r="3220" spans="1:8" x14ac:dyDescent="0.2">
      <c r="A3220" t="s">
        <v>3227</v>
      </c>
      <c r="B3220">
        <v>0.57127927981726701</v>
      </c>
      <c r="C3220">
        <f t="shared" si="50"/>
        <v>-0.24315152742590782</v>
      </c>
      <c r="D3220">
        <v>3.2544774538893699E-2</v>
      </c>
      <c r="E3220">
        <v>0.158240517491788</v>
      </c>
      <c r="H3220">
        <v>0.59243777166235101</v>
      </c>
    </row>
    <row r="3221" spans="1:8" x14ac:dyDescent="0.2">
      <c r="A3221" t="s">
        <v>3228</v>
      </c>
      <c r="B3221">
        <v>0.422531089978054</v>
      </c>
      <c r="C3221">
        <f t="shared" si="50"/>
        <v>-0.37414133000623973</v>
      </c>
      <c r="D3221">
        <v>3.2562437979736597E-2</v>
      </c>
      <c r="E3221">
        <v>0.158240517491788</v>
      </c>
      <c r="H3221">
        <v>0.41334563150026998</v>
      </c>
    </row>
    <row r="3222" spans="1:8" x14ac:dyDescent="0.2">
      <c r="A3222" t="s">
        <v>3229</v>
      </c>
      <c r="B3222">
        <v>0.478337082994023</v>
      </c>
      <c r="C3222">
        <f t="shared" si="50"/>
        <v>-0.32026594922338547</v>
      </c>
      <c r="D3222">
        <v>3.2569088073588798E-2</v>
      </c>
      <c r="E3222">
        <v>0.158240517491788</v>
      </c>
      <c r="H3222">
        <v>0.48753587305160101</v>
      </c>
    </row>
    <row r="3223" spans="1:8" x14ac:dyDescent="0.2">
      <c r="A3223" t="s">
        <v>3230</v>
      </c>
      <c r="B3223">
        <v>0.75780032441716205</v>
      </c>
      <c r="C3223">
        <f t="shared" si="50"/>
        <v>-0.12044521313788871</v>
      </c>
      <c r="D3223">
        <v>3.2570010691103997E-2</v>
      </c>
      <c r="E3223">
        <v>0.158240517491788</v>
      </c>
      <c r="H3223">
        <v>0.76935869300170701</v>
      </c>
    </row>
    <row r="3224" spans="1:8" x14ac:dyDescent="0.2">
      <c r="A3224" t="s">
        <v>3231</v>
      </c>
      <c r="B3224">
        <v>0.76454489183092</v>
      </c>
      <c r="C3224">
        <f t="shared" si="50"/>
        <v>-0.11659700900632701</v>
      </c>
      <c r="D3224">
        <v>3.25846918142699E-2</v>
      </c>
      <c r="E3224">
        <v>0.158262725926336</v>
      </c>
      <c r="H3224">
        <v>0.76735082422077305</v>
      </c>
    </row>
    <row r="3225" spans="1:8" x14ac:dyDescent="0.2">
      <c r="A3225" t="s">
        <v>3232</v>
      </c>
      <c r="B3225">
        <v>0.65063664217635198</v>
      </c>
      <c r="C3225">
        <f t="shared" si="50"/>
        <v>-0.18666148202114541</v>
      </c>
      <c r="D3225">
        <v>3.2754377756899898E-2</v>
      </c>
      <c r="E3225">
        <v>0.159037540138496</v>
      </c>
      <c r="H3225">
        <v>0.66217558877157701</v>
      </c>
    </row>
    <row r="3226" spans="1:8" x14ac:dyDescent="0.2">
      <c r="A3226" t="s">
        <v>3233</v>
      </c>
      <c r="B3226">
        <v>0.48753587305160101</v>
      </c>
      <c r="C3226">
        <f t="shared" si="50"/>
        <v>-0.31199342325739504</v>
      </c>
      <c r="D3226">
        <v>3.2766269458787703E-2</v>
      </c>
      <c r="E3226">
        <v>0.15904594794042201</v>
      </c>
      <c r="H3226">
        <v>0.49226923104239301</v>
      </c>
    </row>
    <row r="3227" spans="1:8" x14ac:dyDescent="0.2">
      <c r="A3227" t="s">
        <v>3234</v>
      </c>
      <c r="B3227">
        <v>0.49709539997418101</v>
      </c>
      <c r="C3227">
        <f t="shared" si="50"/>
        <v>-0.30356025572053258</v>
      </c>
      <c r="D3227">
        <v>3.2846689405966703E-2</v>
      </c>
      <c r="E3227">
        <v>0.15938688033509099</v>
      </c>
      <c r="H3227">
        <v>0.49709539997418101</v>
      </c>
    </row>
    <row r="3228" spans="1:8" x14ac:dyDescent="0.2">
      <c r="A3228" t="s">
        <v>3235</v>
      </c>
      <c r="B3228">
        <v>2.4647646915386501</v>
      </c>
      <c r="C3228">
        <f t="shared" si="50"/>
        <v>0.39177546396039259</v>
      </c>
      <c r="D3228">
        <v>3.2930038735667598E-2</v>
      </c>
      <c r="E3228">
        <v>0.15974181170379301</v>
      </c>
      <c r="H3228">
        <v>2.4899153516563901</v>
      </c>
    </row>
    <row r="3229" spans="1:8" x14ac:dyDescent="0.2">
      <c r="A3229" t="s">
        <v>3236</v>
      </c>
      <c r="B3229">
        <v>0.50378706881998803</v>
      </c>
      <c r="C3229">
        <f t="shared" si="50"/>
        <v>-0.2977529841427845</v>
      </c>
      <c r="D3229">
        <v>3.2981732583177499E-2</v>
      </c>
      <c r="E3229">
        <v>0.159943011727714</v>
      </c>
      <c r="H3229">
        <v>0.51978030909998696</v>
      </c>
    </row>
    <row r="3230" spans="1:8" x14ac:dyDescent="0.2">
      <c r="A3230" t="s">
        <v>3237</v>
      </c>
      <c r="B3230">
        <v>0.57145598234736805</v>
      </c>
      <c r="C3230">
        <f t="shared" si="50"/>
        <v>-0.24301721646708171</v>
      </c>
      <c r="D3230">
        <v>3.3011251165341898E-2</v>
      </c>
      <c r="E3230">
        <v>0.15998900023062099</v>
      </c>
      <c r="H3230">
        <v>0.554139134397448</v>
      </c>
    </row>
    <row r="3231" spans="1:8" x14ac:dyDescent="0.2">
      <c r="A3231" t="s">
        <v>3238</v>
      </c>
      <c r="B3231">
        <v>0.70972019019751298</v>
      </c>
      <c r="C3231">
        <f t="shared" si="50"/>
        <v>-0.1489128397385025</v>
      </c>
      <c r="D3231">
        <v>3.3011656493222498E-2</v>
      </c>
      <c r="E3231">
        <v>0.15998900023062099</v>
      </c>
      <c r="H3231">
        <v>0.71474348780255104</v>
      </c>
    </row>
    <row r="3232" spans="1:8" x14ac:dyDescent="0.2">
      <c r="A3232" t="s">
        <v>3239</v>
      </c>
      <c r="B3232">
        <v>0.75088356351521701</v>
      </c>
      <c r="C3232">
        <f t="shared" si="50"/>
        <v>-0.12442740206813149</v>
      </c>
      <c r="D3232">
        <v>3.3149658314455599E-2</v>
      </c>
      <c r="E3232">
        <v>0.16060809385777999</v>
      </c>
      <c r="H3232">
        <v>0.75196210928297802</v>
      </c>
    </row>
    <row r="3233" spans="1:8" x14ac:dyDescent="0.2">
      <c r="A3233" t="s">
        <v>3240</v>
      </c>
      <c r="B3233">
        <v>0.75028885136290002</v>
      </c>
      <c r="C3233">
        <f t="shared" si="50"/>
        <v>-0.12477150673862016</v>
      </c>
      <c r="D3233">
        <v>3.3501486729064403E-2</v>
      </c>
      <c r="E3233">
        <v>0.16226246078489301</v>
      </c>
      <c r="H3233">
        <v>0.74305406141973995</v>
      </c>
    </row>
    <row r="3234" spans="1:8" x14ac:dyDescent="0.2">
      <c r="A3234" t="s">
        <v>3241</v>
      </c>
      <c r="B3234">
        <v>0.62534601316752003</v>
      </c>
      <c r="C3234">
        <f t="shared" si="50"/>
        <v>-0.20387961461128223</v>
      </c>
      <c r="D3234">
        <v>3.3541542036436299E-2</v>
      </c>
      <c r="E3234">
        <v>0.162406216838347</v>
      </c>
      <c r="H3234">
        <v>0.64165361804518595</v>
      </c>
    </row>
    <row r="3235" spans="1:8" x14ac:dyDescent="0.2">
      <c r="A3235" t="s">
        <v>3242</v>
      </c>
      <c r="B3235">
        <v>0.77111923920994896</v>
      </c>
      <c r="C3235">
        <f t="shared" si="50"/>
        <v>-0.11287846121374596</v>
      </c>
      <c r="D3235">
        <v>3.3598963085520697E-2</v>
      </c>
      <c r="E3235">
        <v>0.162633941911175</v>
      </c>
      <c r="H3235">
        <v>0.77464033162643298</v>
      </c>
    </row>
    <row r="3236" spans="1:8" x14ac:dyDescent="0.2">
      <c r="A3236" t="s">
        <v>3243</v>
      </c>
      <c r="B3236">
        <v>0.65004783073546801</v>
      </c>
      <c r="C3236">
        <f t="shared" si="50"/>
        <v>-0.18705468664909508</v>
      </c>
      <c r="D3236">
        <v>3.3610708729413699E-2</v>
      </c>
      <c r="E3236">
        <v>0.16264050523964199</v>
      </c>
      <c r="H3236">
        <v>0.64298209344486501</v>
      </c>
    </row>
    <row r="3237" spans="1:8" x14ac:dyDescent="0.2">
      <c r="A3237" t="s">
        <v>3244</v>
      </c>
      <c r="B3237">
        <v>0.50645849826136602</v>
      </c>
      <c r="C3237">
        <f t="shared" si="50"/>
        <v>-0.29545613710438245</v>
      </c>
      <c r="D3237">
        <v>3.3658964162873603E-2</v>
      </c>
      <c r="E3237">
        <v>0.16282367892633601</v>
      </c>
      <c r="H3237">
        <v>0.52816386247256797</v>
      </c>
    </row>
    <row r="3238" spans="1:8" x14ac:dyDescent="0.2">
      <c r="A3238" t="s">
        <v>3245</v>
      </c>
      <c r="B3238">
        <v>0.69925919820311799</v>
      </c>
      <c r="C3238">
        <f t="shared" si="50"/>
        <v>-0.15536181211755964</v>
      </c>
      <c r="D3238">
        <v>3.3781997328652197E-2</v>
      </c>
      <c r="E3238">
        <v>0.163368361502231</v>
      </c>
      <c r="H3238">
        <v>0.69298095430797901</v>
      </c>
    </row>
    <row r="3239" spans="1:8" x14ac:dyDescent="0.2">
      <c r="A3239" t="s">
        <v>3246</v>
      </c>
      <c r="B3239">
        <v>0.794522362081578</v>
      </c>
      <c r="C3239">
        <f t="shared" si="50"/>
        <v>-9.9893874929902982E-2</v>
      </c>
      <c r="D3239">
        <v>3.3823340264557397E-2</v>
      </c>
      <c r="E3239">
        <v>0.16351777903069201</v>
      </c>
      <c r="H3239">
        <v>0.80778002495804502</v>
      </c>
    </row>
    <row r="3240" spans="1:8" x14ac:dyDescent="0.2">
      <c r="A3240" t="s">
        <v>3247</v>
      </c>
      <c r="B3240">
        <v>0.64467059684151595</v>
      </c>
      <c r="C3240">
        <f t="shared" si="50"/>
        <v>-0.19066213732834589</v>
      </c>
      <c r="D3240">
        <v>3.3835568967590698E-2</v>
      </c>
      <c r="E3240">
        <v>0.163526395992178</v>
      </c>
      <c r="H3240">
        <v>0.65718098918342405</v>
      </c>
    </row>
    <row r="3241" spans="1:8" x14ac:dyDescent="0.2">
      <c r="A3241" t="s">
        <v>3248</v>
      </c>
      <c r="B3241">
        <v>0.64640950332463498</v>
      </c>
      <c r="C3241">
        <f t="shared" si="50"/>
        <v>-0.18949226731529295</v>
      </c>
      <c r="D3241">
        <v>3.3889381304632801E-2</v>
      </c>
      <c r="E3241">
        <v>0.16373591819219799</v>
      </c>
      <c r="H3241">
        <v>0.65817342861966099</v>
      </c>
    </row>
    <row r="3242" spans="1:8" x14ac:dyDescent="0.2">
      <c r="A3242" t="s">
        <v>3249</v>
      </c>
      <c r="B3242">
        <v>0.67906782317901604</v>
      </c>
      <c r="C3242">
        <f t="shared" si="50"/>
        <v>-0.16808684757311482</v>
      </c>
      <c r="D3242">
        <v>3.3903458217297698E-2</v>
      </c>
      <c r="E3242">
        <v>0.16375338936549799</v>
      </c>
      <c r="H3242">
        <v>0.682660774624407</v>
      </c>
    </row>
    <row r="3243" spans="1:8" x14ac:dyDescent="0.2">
      <c r="A3243" t="s">
        <v>3250</v>
      </c>
      <c r="B3243">
        <v>0.68438134292219999</v>
      </c>
      <c r="C3243">
        <f t="shared" si="50"/>
        <v>-0.16470183837170341</v>
      </c>
      <c r="D3243">
        <v>3.40309911688828E-2</v>
      </c>
      <c r="E3243">
        <v>0.16426259814414099</v>
      </c>
      <c r="H3243">
        <v>0.68260889084902199</v>
      </c>
    </row>
    <row r="3244" spans="1:8" x14ac:dyDescent="0.2">
      <c r="A3244" t="s">
        <v>3251</v>
      </c>
      <c r="B3244">
        <v>0.69703258040597404</v>
      </c>
      <c r="C3244">
        <f t="shared" si="50"/>
        <v>-0.15674692181613298</v>
      </c>
      <c r="D3244">
        <v>3.4066858847817301E-2</v>
      </c>
      <c r="E3244">
        <v>0.16426259814414099</v>
      </c>
      <c r="H3244">
        <v>0.69457165475844496</v>
      </c>
    </row>
    <row r="3245" spans="1:8" x14ac:dyDescent="0.2">
      <c r="A3245" t="s">
        <v>3252</v>
      </c>
      <c r="B3245" t="e">
        <v>#NUM!</v>
      </c>
      <c r="C3245" t="e">
        <f t="shared" si="50"/>
        <v>#NUM!</v>
      </c>
      <c r="D3245">
        <v>3.4099033003278101E-2</v>
      </c>
      <c r="E3245">
        <v>0.16426259814414099</v>
      </c>
      <c r="H3245" t="e">
        <v>#NUM!</v>
      </c>
    </row>
    <row r="3246" spans="1:8" x14ac:dyDescent="0.2">
      <c r="A3246" t="s">
        <v>3253</v>
      </c>
      <c r="B3246" t="e">
        <v>#NUM!</v>
      </c>
      <c r="C3246" t="e">
        <f t="shared" si="50"/>
        <v>#NUM!</v>
      </c>
      <c r="D3246">
        <v>3.4100630675445699E-2</v>
      </c>
      <c r="E3246">
        <v>0.16426259814414099</v>
      </c>
      <c r="H3246" t="e">
        <v>#NUM!</v>
      </c>
    </row>
    <row r="3247" spans="1:8" x14ac:dyDescent="0.2">
      <c r="A3247" t="s">
        <v>3254</v>
      </c>
      <c r="B3247" t="e">
        <v>#NUM!</v>
      </c>
      <c r="C3247" t="e">
        <f t="shared" si="50"/>
        <v>#NUM!</v>
      </c>
      <c r="D3247">
        <v>3.4100632442986702E-2</v>
      </c>
      <c r="E3247">
        <v>0.16426259814414099</v>
      </c>
      <c r="H3247" t="e">
        <v>#NUM!</v>
      </c>
    </row>
    <row r="3248" spans="1:8" x14ac:dyDescent="0.2">
      <c r="A3248" t="s">
        <v>3255</v>
      </c>
      <c r="B3248" t="e">
        <v>#NUM!</v>
      </c>
      <c r="C3248" t="e">
        <f t="shared" si="50"/>
        <v>#NUM!</v>
      </c>
      <c r="D3248">
        <v>3.4100632865499698E-2</v>
      </c>
      <c r="E3248">
        <v>0.16426259814414099</v>
      </c>
      <c r="H3248" t="e">
        <v>#NUM!</v>
      </c>
    </row>
    <row r="3249" spans="1:8" x14ac:dyDescent="0.2">
      <c r="A3249" t="s">
        <v>3256</v>
      </c>
      <c r="B3249" t="e">
        <v>#NUM!</v>
      </c>
      <c r="C3249" t="e">
        <f t="shared" si="50"/>
        <v>#NUM!</v>
      </c>
      <c r="D3249">
        <v>3.4103126580080398E-2</v>
      </c>
      <c r="E3249">
        <v>0.16426259814414099</v>
      </c>
      <c r="H3249" t="e">
        <v>#NUM!</v>
      </c>
    </row>
    <row r="3250" spans="1:8" x14ac:dyDescent="0.2">
      <c r="A3250" t="s">
        <v>3257</v>
      </c>
      <c r="B3250" t="e">
        <v>#NUM!</v>
      </c>
      <c r="C3250" t="e">
        <f t="shared" si="50"/>
        <v>#NUM!</v>
      </c>
      <c r="D3250">
        <v>3.4103324643442998E-2</v>
      </c>
      <c r="E3250">
        <v>0.16426259814414099</v>
      </c>
      <c r="H3250" t="e">
        <v>#NUM!</v>
      </c>
    </row>
    <row r="3251" spans="1:8" x14ac:dyDescent="0.2">
      <c r="A3251" t="s">
        <v>3258</v>
      </c>
      <c r="B3251" t="e">
        <v>#NUM!</v>
      </c>
      <c r="C3251" t="e">
        <f t="shared" si="50"/>
        <v>#NUM!</v>
      </c>
      <c r="D3251">
        <v>3.4103324643442998E-2</v>
      </c>
      <c r="E3251">
        <v>0.16426259814414099</v>
      </c>
      <c r="H3251" t="e">
        <v>#NUM!</v>
      </c>
    </row>
    <row r="3252" spans="1:8" x14ac:dyDescent="0.2">
      <c r="A3252" t="s">
        <v>3259</v>
      </c>
      <c r="B3252">
        <v>0.730495292374994</v>
      </c>
      <c r="C3252">
        <f t="shared" si="50"/>
        <v>-0.13638257850059582</v>
      </c>
      <c r="D3252">
        <v>3.4118033367612301E-2</v>
      </c>
      <c r="E3252">
        <v>0.16428289582793101</v>
      </c>
      <c r="H3252">
        <v>0.73046827251990099</v>
      </c>
    </row>
    <row r="3253" spans="1:8" x14ac:dyDescent="0.2">
      <c r="A3253" t="s">
        <v>3260</v>
      </c>
      <c r="B3253">
        <v>0.78119120123849595</v>
      </c>
      <c r="C3253">
        <f t="shared" si="50"/>
        <v>-0.10724265692935553</v>
      </c>
      <c r="D3253">
        <v>3.4133856258155702E-2</v>
      </c>
      <c r="E3253">
        <v>0.164308544238982</v>
      </c>
      <c r="H3253">
        <v>0.79595575698292398</v>
      </c>
    </row>
    <row r="3254" spans="1:8" x14ac:dyDescent="0.2">
      <c r="A3254" t="s">
        <v>3261</v>
      </c>
      <c r="B3254">
        <v>0.75231145288775503</v>
      </c>
      <c r="C3254">
        <f t="shared" si="50"/>
        <v>-0.12360232660551911</v>
      </c>
      <c r="D3254">
        <v>3.4150171997345199E-2</v>
      </c>
      <c r="E3254">
        <v>0.164336548554086</v>
      </c>
      <c r="H3254">
        <v>0.74264664926345803</v>
      </c>
    </row>
    <row r="3255" spans="1:8" x14ac:dyDescent="0.2">
      <c r="A3255" t="s">
        <v>3262</v>
      </c>
      <c r="B3255">
        <v>0.63379663496708105</v>
      </c>
      <c r="C3255">
        <f t="shared" si="50"/>
        <v>-0.19805007095055843</v>
      </c>
      <c r="D3255">
        <v>3.4188269423731099E-2</v>
      </c>
      <c r="E3255">
        <v>0.164435549778089</v>
      </c>
      <c r="H3255">
        <v>0.64508563355428095</v>
      </c>
    </row>
    <row r="3256" spans="1:8" x14ac:dyDescent="0.2">
      <c r="A3256" t="s">
        <v>3263</v>
      </c>
      <c r="B3256">
        <v>0.66759912216532502</v>
      </c>
      <c r="C3256">
        <f t="shared" si="50"/>
        <v>-0.17548424305181728</v>
      </c>
      <c r="D3256">
        <v>3.4191753834654399E-2</v>
      </c>
      <c r="E3256">
        <v>0.164435549778089</v>
      </c>
      <c r="H3256">
        <v>0.66557234701827594</v>
      </c>
    </row>
    <row r="3257" spans="1:8" x14ac:dyDescent="0.2">
      <c r="A3257" t="s">
        <v>3264</v>
      </c>
      <c r="B3257">
        <v>0.81789154556119403</v>
      </c>
      <c r="C3257">
        <f t="shared" si="50"/>
        <v>-8.7304281031658271E-2</v>
      </c>
      <c r="D3257">
        <v>3.4240727519490699E-2</v>
      </c>
      <c r="E3257">
        <v>0.164620500181237</v>
      </c>
      <c r="H3257">
        <v>0.81060042439052205</v>
      </c>
    </row>
    <row r="3258" spans="1:8" x14ac:dyDescent="0.2">
      <c r="A3258" t="s">
        <v>3265</v>
      </c>
      <c r="B3258">
        <v>0.54104590789872797</v>
      </c>
      <c r="C3258">
        <f t="shared" si="50"/>
        <v>-0.2667658833200181</v>
      </c>
      <c r="D3258">
        <v>3.4327961078642999E-2</v>
      </c>
      <c r="E3258">
        <v>0.16498599442256501</v>
      </c>
      <c r="H3258">
        <v>0.56159195503412296</v>
      </c>
    </row>
    <row r="3259" spans="1:8" x14ac:dyDescent="0.2">
      <c r="A3259" t="s">
        <v>3266</v>
      </c>
      <c r="B3259">
        <v>0.75960645389313097</v>
      </c>
      <c r="C3259">
        <f t="shared" si="50"/>
        <v>-0.11941135399522761</v>
      </c>
      <c r="D3259">
        <v>3.4337828659046797E-2</v>
      </c>
      <c r="E3259">
        <v>0.16498599442256501</v>
      </c>
      <c r="H3259">
        <v>0.775286403629457</v>
      </c>
    </row>
    <row r="3260" spans="1:8" x14ac:dyDescent="0.2">
      <c r="A3260" t="s">
        <v>3267</v>
      </c>
      <c r="B3260">
        <v>0.62373637091998502</v>
      </c>
      <c r="C3260">
        <f t="shared" si="50"/>
        <v>-0.20499893090588592</v>
      </c>
      <c r="D3260">
        <v>3.4358213835353299E-2</v>
      </c>
      <c r="E3260">
        <v>0.16503328609347101</v>
      </c>
      <c r="H3260">
        <v>0.62654732705079097</v>
      </c>
    </row>
    <row r="3261" spans="1:8" x14ac:dyDescent="0.2">
      <c r="A3261" t="s">
        <v>3268</v>
      </c>
      <c r="B3261">
        <v>0.74128261399658602</v>
      </c>
      <c r="C3261">
        <f t="shared" si="50"/>
        <v>-0.13001618567873108</v>
      </c>
      <c r="D3261">
        <v>3.4472381316720903E-2</v>
      </c>
      <c r="E3261">
        <v>0.16553087642084299</v>
      </c>
      <c r="H3261">
        <v>0.74235012928171995</v>
      </c>
    </row>
    <row r="3262" spans="1:8" x14ac:dyDescent="0.2">
      <c r="A3262" t="s">
        <v>3269</v>
      </c>
      <c r="B3262">
        <v>0.50218859054768705</v>
      </c>
      <c r="C3262">
        <f t="shared" si="50"/>
        <v>-0.29913315844601313</v>
      </c>
      <c r="D3262">
        <v>3.45432249800115E-2</v>
      </c>
      <c r="E3262">
        <v>0.16582019130239201</v>
      </c>
      <c r="H3262">
        <v>0.51484880711611603</v>
      </c>
    </row>
    <row r="3263" spans="1:8" x14ac:dyDescent="0.2">
      <c r="A3263" t="s">
        <v>3270</v>
      </c>
      <c r="B3263">
        <v>0.84676136664502799</v>
      </c>
      <c r="C3263">
        <f t="shared" si="50"/>
        <v>-7.2238964818459955E-2</v>
      </c>
      <c r="D3263">
        <v>3.4558373241072901E-2</v>
      </c>
      <c r="E3263">
        <v>0.16584205233468899</v>
      </c>
      <c r="H3263">
        <v>0.82622124685036202</v>
      </c>
    </row>
    <row r="3264" spans="1:8" x14ac:dyDescent="0.2">
      <c r="A3264" t="s">
        <v>3271</v>
      </c>
      <c r="B3264">
        <v>0.72356514492578905</v>
      </c>
      <c r="C3264">
        <f t="shared" si="50"/>
        <v>-0.14052236183845881</v>
      </c>
      <c r="D3264">
        <v>3.4590474231729201E-2</v>
      </c>
      <c r="E3264">
        <v>0.16594522942797699</v>
      </c>
      <c r="H3264">
        <v>0.74357186912804596</v>
      </c>
    </row>
    <row r="3265" spans="1:8" x14ac:dyDescent="0.2">
      <c r="A3265" t="s">
        <v>3272</v>
      </c>
      <c r="B3265">
        <v>0.58408709496966305</v>
      </c>
      <c r="C3265">
        <f t="shared" si="50"/>
        <v>-0.23352238911277726</v>
      </c>
      <c r="D3265">
        <v>3.46115134673428E-2</v>
      </c>
      <c r="E3265">
        <v>0.16599529161084101</v>
      </c>
      <c r="H3265">
        <v>0.59104051276692104</v>
      </c>
    </row>
    <row r="3266" spans="1:8" x14ac:dyDescent="0.2">
      <c r="A3266" t="s">
        <v>3273</v>
      </c>
      <c r="B3266">
        <v>0.68487182166772498</v>
      </c>
      <c r="C3266">
        <f t="shared" si="50"/>
        <v>-0.16439070201315145</v>
      </c>
      <c r="D3266">
        <v>3.46327572396199E-2</v>
      </c>
      <c r="E3266">
        <v>0.16604630377611301</v>
      </c>
      <c r="H3266">
        <v>0.69705346965856296</v>
      </c>
    </row>
    <row r="3267" spans="1:8" x14ac:dyDescent="0.2">
      <c r="A3267" t="s">
        <v>3274</v>
      </c>
      <c r="B3267">
        <v>0.448139034825209</v>
      </c>
      <c r="C3267">
        <f t="shared" ref="C3267:C3330" si="51">LOG10(B3267)</f>
        <v>-0.34858722553385135</v>
      </c>
      <c r="D3267">
        <v>3.4758316138022598E-2</v>
      </c>
      <c r="E3267">
        <v>0.16659726908285499</v>
      </c>
      <c r="H3267">
        <v>0.422531089978054</v>
      </c>
    </row>
    <row r="3268" spans="1:8" x14ac:dyDescent="0.2">
      <c r="A3268" t="s">
        <v>3275</v>
      </c>
      <c r="B3268">
        <v>0.67509666631831999</v>
      </c>
      <c r="C3268">
        <f t="shared" si="51"/>
        <v>-0.17063403658699475</v>
      </c>
      <c r="D3268">
        <v>3.47842060263195E-2</v>
      </c>
      <c r="E3268">
        <v>0.16667032786532099</v>
      </c>
      <c r="H3268">
        <v>0.67295009504226799</v>
      </c>
    </row>
    <row r="3269" spans="1:8" x14ac:dyDescent="0.2">
      <c r="A3269" t="s">
        <v>3276</v>
      </c>
      <c r="B3269">
        <v>0.620018447250406</v>
      </c>
      <c r="C3269">
        <f t="shared" si="51"/>
        <v>-0.20759538885678838</v>
      </c>
      <c r="D3269">
        <v>3.4853443847119102E-2</v>
      </c>
      <c r="E3269">
        <v>0.16695098224687899</v>
      </c>
      <c r="H3269">
        <v>0.61763424354715601</v>
      </c>
    </row>
    <row r="3270" spans="1:8" x14ac:dyDescent="0.2">
      <c r="A3270" t="s">
        <v>3277</v>
      </c>
      <c r="B3270">
        <v>0.64369970738844196</v>
      </c>
      <c r="C3270">
        <f t="shared" si="51"/>
        <v>-0.19131668829158985</v>
      </c>
      <c r="D3270">
        <v>3.48980046146736E-2</v>
      </c>
      <c r="E3270">
        <v>0.167084216986881</v>
      </c>
      <c r="H3270">
        <v>0.651042801904961</v>
      </c>
    </row>
    <row r="3271" spans="1:8" x14ac:dyDescent="0.2">
      <c r="A3271" t="s">
        <v>3278</v>
      </c>
      <c r="B3271">
        <v>0.65116092633604195</v>
      </c>
      <c r="C3271">
        <f t="shared" si="51"/>
        <v>-0.18631166767931445</v>
      </c>
      <c r="D3271">
        <v>3.4902605694844803E-2</v>
      </c>
      <c r="E3271">
        <v>0.167084216986881</v>
      </c>
      <c r="H3271">
        <v>0.66813661754480302</v>
      </c>
    </row>
    <row r="3272" spans="1:8" x14ac:dyDescent="0.2">
      <c r="A3272" t="s">
        <v>3279</v>
      </c>
      <c r="B3272">
        <v>0.61155815654718404</v>
      </c>
      <c r="C3272">
        <f t="shared" si="51"/>
        <v>-0.21356223712880559</v>
      </c>
      <c r="D3272">
        <v>3.4994762781522103E-2</v>
      </c>
      <c r="E3272">
        <v>0.16747417199081199</v>
      </c>
      <c r="H3272">
        <v>0.609419841314501</v>
      </c>
    </row>
    <row r="3273" spans="1:8" x14ac:dyDescent="0.2">
      <c r="A3273" t="s">
        <v>3280</v>
      </c>
      <c r="B3273">
        <v>0.67220855223781295</v>
      </c>
      <c r="C3273">
        <f t="shared" si="51"/>
        <v>-0.17249596647817045</v>
      </c>
      <c r="D3273">
        <v>3.5036203661929402E-2</v>
      </c>
      <c r="E3273">
        <v>0.16760605070991999</v>
      </c>
      <c r="H3273">
        <v>0.68945941328754301</v>
      </c>
    </row>
    <row r="3274" spans="1:8" x14ac:dyDescent="0.2">
      <c r="A3274" t="s">
        <v>3281</v>
      </c>
      <c r="B3274">
        <v>0.671572593342603</v>
      </c>
      <c r="C3274">
        <f t="shared" si="51"/>
        <v>-0.17290703558780274</v>
      </c>
      <c r="D3274">
        <v>3.5044435363684297E-2</v>
      </c>
      <c r="E3274">
        <v>0.16760605070991999</v>
      </c>
      <c r="H3274">
        <v>0.68010141195097795</v>
      </c>
    </row>
    <row r="3275" spans="1:8" x14ac:dyDescent="0.2">
      <c r="A3275" t="s">
        <v>3282</v>
      </c>
      <c r="B3275">
        <v>0.62788710923312196</v>
      </c>
      <c r="C3275">
        <f t="shared" si="51"/>
        <v>-0.20211843308497135</v>
      </c>
      <c r="D3275">
        <v>3.5054440400171E-2</v>
      </c>
      <c r="E3275">
        <v>0.16760605070991999</v>
      </c>
      <c r="H3275">
        <v>0.65243771246611304</v>
      </c>
    </row>
    <row r="3276" spans="1:8" x14ac:dyDescent="0.2">
      <c r="A3276" t="s">
        <v>3283</v>
      </c>
      <c r="B3276">
        <v>0.51921193260015097</v>
      </c>
      <c r="C3276">
        <f t="shared" si="51"/>
        <v>-0.28465533507739033</v>
      </c>
      <c r="D3276">
        <v>3.51547587989854E-2</v>
      </c>
      <c r="E3276">
        <v>0.16803437992040199</v>
      </c>
      <c r="H3276">
        <v>0.52364964142579395</v>
      </c>
    </row>
    <row r="3277" spans="1:8" x14ac:dyDescent="0.2">
      <c r="A3277" t="s">
        <v>3284</v>
      </c>
      <c r="B3277">
        <v>0.58050442542030001</v>
      </c>
      <c r="C3277">
        <f t="shared" si="51"/>
        <v>-0.23619446511009207</v>
      </c>
      <c r="D3277">
        <v>3.5212277001903901E-2</v>
      </c>
      <c r="E3277">
        <v>0.16825793168125899</v>
      </c>
      <c r="H3277">
        <v>0.60434134263688</v>
      </c>
    </row>
    <row r="3278" spans="1:8" x14ac:dyDescent="0.2">
      <c r="A3278" t="s">
        <v>3285</v>
      </c>
      <c r="B3278">
        <v>0.67080665744691104</v>
      </c>
      <c r="C3278">
        <f t="shared" si="51"/>
        <v>-0.17340263587199004</v>
      </c>
      <c r="D3278">
        <v>3.5238535217556301E-2</v>
      </c>
      <c r="E3278">
        <v>0.168299796841827</v>
      </c>
      <c r="H3278">
        <v>0.67400015285678405</v>
      </c>
    </row>
    <row r="3279" spans="1:8" x14ac:dyDescent="0.2">
      <c r="A3279" t="s">
        <v>3286</v>
      </c>
      <c r="B3279">
        <v>0.76251471535774695</v>
      </c>
      <c r="C3279">
        <f t="shared" si="51"/>
        <v>-0.11775177068674762</v>
      </c>
      <c r="D3279">
        <v>3.5242540823272599E-2</v>
      </c>
      <c r="E3279">
        <v>0.168299796841827</v>
      </c>
      <c r="H3279">
        <v>0.769929010787475</v>
      </c>
    </row>
    <row r="3280" spans="1:8" x14ac:dyDescent="0.2">
      <c r="A3280" t="s">
        <v>3287</v>
      </c>
      <c r="B3280">
        <v>0.74823213850280401</v>
      </c>
      <c r="C3280">
        <f t="shared" si="51"/>
        <v>-0.12596364166753415</v>
      </c>
      <c r="D3280">
        <v>3.5263862241766003E-2</v>
      </c>
      <c r="E3280">
        <v>0.16835025908283199</v>
      </c>
      <c r="H3280">
        <v>0.76854613321328802</v>
      </c>
    </row>
    <row r="3281" spans="1:8" x14ac:dyDescent="0.2">
      <c r="A3281" t="s">
        <v>3288</v>
      </c>
      <c r="B3281">
        <v>0.76596275789860502</v>
      </c>
      <c r="C3281">
        <f t="shared" si="51"/>
        <v>-0.11579234581429595</v>
      </c>
      <c r="D3281">
        <v>3.5294540905072398E-2</v>
      </c>
      <c r="E3281">
        <v>0.168445348575611</v>
      </c>
      <c r="H3281">
        <v>0.78668617410387698</v>
      </c>
    </row>
    <row r="3282" spans="1:8" x14ac:dyDescent="0.2">
      <c r="A3282" t="s">
        <v>3289</v>
      </c>
      <c r="B3282">
        <v>0.63064341787769296</v>
      </c>
      <c r="C3282">
        <f t="shared" si="51"/>
        <v>-0.20021613270706587</v>
      </c>
      <c r="D3282">
        <v>3.5330075444704297E-2</v>
      </c>
      <c r="E3282">
        <v>0.168563548007133</v>
      </c>
      <c r="H3282">
        <v>0.64149456980473796</v>
      </c>
    </row>
    <row r="3283" spans="1:8" x14ac:dyDescent="0.2">
      <c r="A3283" t="s">
        <v>3290</v>
      </c>
      <c r="B3283">
        <v>0.71175023178121399</v>
      </c>
      <c r="C3283">
        <f t="shared" si="51"/>
        <v>-0.14767238275313815</v>
      </c>
      <c r="D3283">
        <v>3.5395008810381802E-2</v>
      </c>
      <c r="E3283">
        <v>0.168821897598329</v>
      </c>
      <c r="H3283">
        <v>0.71317041316917296</v>
      </c>
    </row>
    <row r="3284" spans="1:8" x14ac:dyDescent="0.2">
      <c r="A3284" t="s">
        <v>3291</v>
      </c>
      <c r="B3284">
        <v>0.71204313311116496</v>
      </c>
      <c r="C3284">
        <f t="shared" si="51"/>
        <v>-0.1474936975081147</v>
      </c>
      <c r="D3284">
        <v>3.5419022893608397E-2</v>
      </c>
      <c r="E3284">
        <v>0.16885587133711799</v>
      </c>
      <c r="H3284">
        <v>0.69035591472792301</v>
      </c>
    </row>
    <row r="3285" spans="1:8" x14ac:dyDescent="0.2">
      <c r="A3285" t="s">
        <v>3292</v>
      </c>
      <c r="B3285">
        <v>0.76510955516076196</v>
      </c>
      <c r="C3285">
        <f t="shared" si="51"/>
        <v>-0.11627637426440247</v>
      </c>
      <c r="D3285">
        <v>3.5423705217266899E-2</v>
      </c>
      <c r="E3285">
        <v>0.16885587133711799</v>
      </c>
      <c r="H3285">
        <v>0.78499079559796503</v>
      </c>
    </row>
    <row r="3286" spans="1:8" x14ac:dyDescent="0.2">
      <c r="A3286" t="s">
        <v>3293</v>
      </c>
      <c r="B3286">
        <v>0.65195226773957604</v>
      </c>
      <c r="C3286">
        <f t="shared" si="51"/>
        <v>-0.18578419969162868</v>
      </c>
      <c r="D3286">
        <v>3.5445234466916199E-2</v>
      </c>
      <c r="E3286">
        <v>0.16890706250992599</v>
      </c>
      <c r="H3286">
        <v>0.659148500365764</v>
      </c>
    </row>
    <row r="3287" spans="1:8" x14ac:dyDescent="0.2">
      <c r="A3287" t="s">
        <v>3294</v>
      </c>
      <c r="B3287">
        <v>0.73820586183424497</v>
      </c>
      <c r="C3287">
        <f t="shared" si="51"/>
        <v>-0.13182251054626939</v>
      </c>
      <c r="D3287">
        <v>3.54854705353599E-2</v>
      </c>
      <c r="E3287">
        <v>0.16903458702721399</v>
      </c>
      <c r="H3287">
        <v>0.74992840513346304</v>
      </c>
    </row>
    <row r="3288" spans="1:8" x14ac:dyDescent="0.2">
      <c r="A3288" t="s">
        <v>3295</v>
      </c>
      <c r="B3288">
        <v>0.68450036576444795</v>
      </c>
      <c r="C3288">
        <f t="shared" si="51"/>
        <v>-0.16462631546360848</v>
      </c>
      <c r="D3288">
        <v>3.5493591897179697E-2</v>
      </c>
      <c r="E3288">
        <v>0.16903458702721399</v>
      </c>
      <c r="H3288">
        <v>0.67570761352765696</v>
      </c>
    </row>
    <row r="3289" spans="1:8" x14ac:dyDescent="0.2">
      <c r="A3289" t="s">
        <v>3296</v>
      </c>
      <c r="B3289">
        <v>0.56433946949123703</v>
      </c>
      <c r="C3289">
        <f t="shared" si="51"/>
        <v>-0.24845957442815839</v>
      </c>
      <c r="D3289">
        <v>3.5551470369671399E-2</v>
      </c>
      <c r="E3289">
        <v>0.16925873393151999</v>
      </c>
      <c r="H3289">
        <v>0.56823146583255602</v>
      </c>
    </row>
    <row r="3290" spans="1:8" x14ac:dyDescent="0.2">
      <c r="A3290" t="s">
        <v>3297</v>
      </c>
      <c r="B3290">
        <v>0.75009590891869504</v>
      </c>
      <c r="C3290">
        <f t="shared" si="51"/>
        <v>-0.12488320320678385</v>
      </c>
      <c r="D3290">
        <v>3.5618594882011599E-2</v>
      </c>
      <c r="E3290">
        <v>0.16952675107418899</v>
      </c>
      <c r="H3290">
        <v>0.76524261529820903</v>
      </c>
    </row>
    <row r="3291" spans="1:8" x14ac:dyDescent="0.2">
      <c r="A3291" t="s">
        <v>3298</v>
      </c>
      <c r="B3291">
        <v>0.70596159835442196</v>
      </c>
      <c r="C3291">
        <f t="shared" si="51"/>
        <v>-0.15121892228581973</v>
      </c>
      <c r="D3291">
        <v>3.5636949250717302E-2</v>
      </c>
      <c r="E3291">
        <v>0.16956255427681699</v>
      </c>
      <c r="H3291">
        <v>0.71786612832188801</v>
      </c>
    </row>
    <row r="3292" spans="1:8" x14ac:dyDescent="0.2">
      <c r="A3292" t="s">
        <v>3299</v>
      </c>
      <c r="B3292">
        <v>0.76583760058522299</v>
      </c>
      <c r="C3292">
        <f t="shared" si="51"/>
        <v>-0.11586331476320834</v>
      </c>
      <c r="D3292">
        <v>3.5648005798975098E-2</v>
      </c>
      <c r="E3292">
        <v>0.16956362284325599</v>
      </c>
      <c r="H3292">
        <v>0.76841885254467601</v>
      </c>
    </row>
    <row r="3293" spans="1:8" x14ac:dyDescent="0.2">
      <c r="A3293" t="s">
        <v>3300</v>
      </c>
      <c r="B3293">
        <v>0.62597198515267305</v>
      </c>
      <c r="C3293">
        <f t="shared" si="51"/>
        <v>-0.20344510283726433</v>
      </c>
      <c r="D3293">
        <v>3.5673412354358801E-2</v>
      </c>
      <c r="E3293">
        <v>0.16963292739827901</v>
      </c>
      <c r="H3293">
        <v>0.63280009937751003</v>
      </c>
    </row>
    <row r="3294" spans="1:8" x14ac:dyDescent="0.2">
      <c r="A3294" t="s">
        <v>3301</v>
      </c>
      <c r="B3294">
        <v>0.76648170285653106</v>
      </c>
      <c r="C3294">
        <f t="shared" si="51"/>
        <v>-0.11549820798936913</v>
      </c>
      <c r="D3294">
        <v>3.5684898713432202E-2</v>
      </c>
      <c r="E3294">
        <v>0.16963601714547999</v>
      </c>
      <c r="H3294">
        <v>0.77771701432044704</v>
      </c>
    </row>
    <row r="3295" spans="1:8" x14ac:dyDescent="0.2">
      <c r="A3295" t="s">
        <v>3302</v>
      </c>
      <c r="B3295">
        <v>0.76108084530208497</v>
      </c>
      <c r="C3295">
        <f t="shared" si="51"/>
        <v>-0.11856920813913326</v>
      </c>
      <c r="D3295">
        <v>3.5808464375913097E-2</v>
      </c>
      <c r="E3295">
        <v>0.17017173689755399</v>
      </c>
      <c r="H3295">
        <v>0.77145542391303001</v>
      </c>
    </row>
    <row r="3296" spans="1:8" x14ac:dyDescent="0.2">
      <c r="A3296" t="s">
        <v>3303</v>
      </c>
      <c r="B3296">
        <v>0.75054864667154397</v>
      </c>
      <c r="C3296">
        <f t="shared" si="51"/>
        <v>-0.12462115379202456</v>
      </c>
      <c r="D3296">
        <v>3.5929211524073398E-2</v>
      </c>
      <c r="E3296">
        <v>0.17069374118295699</v>
      </c>
      <c r="H3296">
        <v>0.77006458553845003</v>
      </c>
    </row>
    <row r="3297" spans="1:8" x14ac:dyDescent="0.2">
      <c r="A3297" t="s">
        <v>3304</v>
      </c>
      <c r="B3297">
        <v>0.55254065612514802</v>
      </c>
      <c r="C3297">
        <f t="shared" si="51"/>
        <v>-0.25763576093480217</v>
      </c>
      <c r="D3297">
        <v>3.6013886160021102E-2</v>
      </c>
      <c r="E3297">
        <v>0.171044106173838</v>
      </c>
      <c r="H3297">
        <v>0.55254065612514802</v>
      </c>
    </row>
    <row r="3298" spans="1:8" x14ac:dyDescent="0.2">
      <c r="A3298" t="s">
        <v>3305</v>
      </c>
      <c r="B3298">
        <v>0.69904040621369201</v>
      </c>
      <c r="C3298">
        <f t="shared" si="51"/>
        <v>-0.1554977202650949</v>
      </c>
      <c r="D3298">
        <v>3.60702554296599E-2</v>
      </c>
      <c r="E3298">
        <v>0.17124117067266501</v>
      </c>
      <c r="H3298">
        <v>0.68976623830372596</v>
      </c>
    </row>
    <row r="3299" spans="1:8" x14ac:dyDescent="0.2">
      <c r="A3299" t="s">
        <v>3306</v>
      </c>
      <c r="B3299">
        <v>0.75405548365314301</v>
      </c>
      <c r="C3299">
        <f t="shared" si="51"/>
        <v>-0.12259669742217653</v>
      </c>
      <c r="D3299">
        <v>3.6077256987252497E-2</v>
      </c>
      <c r="E3299">
        <v>0.17124117067266501</v>
      </c>
      <c r="H3299">
        <v>0.76903461235640902</v>
      </c>
    </row>
    <row r="3300" spans="1:8" x14ac:dyDescent="0.2">
      <c r="A3300" t="s">
        <v>3307</v>
      </c>
      <c r="B3300">
        <v>0.71427874734385299</v>
      </c>
      <c r="C3300">
        <f t="shared" si="51"/>
        <v>-0.14613227168506501</v>
      </c>
      <c r="D3300">
        <v>3.6144762859547E-2</v>
      </c>
      <c r="E3300">
        <v>0.17150958405679001</v>
      </c>
      <c r="H3300">
        <v>0.72441427521175095</v>
      </c>
    </row>
    <row r="3301" spans="1:8" x14ac:dyDescent="0.2">
      <c r="A3301" t="s">
        <v>3308</v>
      </c>
      <c r="B3301">
        <v>0.50995131549075501</v>
      </c>
      <c r="C3301">
        <f t="shared" si="51"/>
        <v>-0.29247128355492003</v>
      </c>
      <c r="D3301">
        <v>3.6269155405800398E-2</v>
      </c>
      <c r="E3301">
        <v>0.17204768446133301</v>
      </c>
      <c r="H3301">
        <v>0.51414181302639295</v>
      </c>
    </row>
    <row r="3302" spans="1:8" x14ac:dyDescent="0.2">
      <c r="A3302" t="s">
        <v>3309</v>
      </c>
      <c r="B3302">
        <v>0.71255242984464795</v>
      </c>
      <c r="C3302">
        <f t="shared" si="51"/>
        <v>-0.14718317461140265</v>
      </c>
      <c r="D3302">
        <v>3.6287127413536499E-2</v>
      </c>
      <c r="E3302">
        <v>0.17205611478709201</v>
      </c>
      <c r="H3302">
        <v>0.70961893178829605</v>
      </c>
    </row>
    <row r="3303" spans="1:8" x14ac:dyDescent="0.2">
      <c r="A3303" t="s">
        <v>3310</v>
      </c>
      <c r="B3303">
        <v>0.51889782979761001</v>
      </c>
      <c r="C3303">
        <f t="shared" si="51"/>
        <v>-0.28491814566447443</v>
      </c>
      <c r="D3303">
        <v>3.6299905398291199E-2</v>
      </c>
      <c r="E3303">
        <v>0.17205611478709201</v>
      </c>
      <c r="H3303">
        <v>0.51873236492841501</v>
      </c>
    </row>
    <row r="3304" spans="1:8" x14ac:dyDescent="0.2">
      <c r="A3304" t="s">
        <v>3311</v>
      </c>
      <c r="B3304">
        <v>0.64162128478149005</v>
      </c>
      <c r="C3304">
        <f t="shared" si="51"/>
        <v>-0.19272123744549111</v>
      </c>
      <c r="D3304">
        <v>3.6303906167226702E-2</v>
      </c>
      <c r="E3304">
        <v>0.17205611478709201</v>
      </c>
      <c r="H3304">
        <v>0.65508696120628596</v>
      </c>
    </row>
    <row r="3305" spans="1:8" x14ac:dyDescent="0.2">
      <c r="A3305" t="s">
        <v>3312</v>
      </c>
      <c r="B3305">
        <v>6.3379663496708103</v>
      </c>
      <c r="C3305">
        <f t="shared" si="51"/>
        <v>0.80194992904944151</v>
      </c>
      <c r="D3305">
        <v>3.6363635137893001E-2</v>
      </c>
      <c r="E3305">
        <v>0.172287029191458</v>
      </c>
      <c r="H3305">
        <v>6.3379663496708103</v>
      </c>
    </row>
    <row r="3306" spans="1:8" x14ac:dyDescent="0.2">
      <c r="A3306" t="s">
        <v>3313</v>
      </c>
      <c r="B3306">
        <v>0.59587717817417896</v>
      </c>
      <c r="C3306">
        <f t="shared" si="51"/>
        <v>-0.22484324753849491</v>
      </c>
      <c r="D3306">
        <v>3.6407439139350101E-2</v>
      </c>
      <c r="E3306">
        <v>0.17244237588120601</v>
      </c>
      <c r="H3306">
        <v>0.58989730094338699</v>
      </c>
    </row>
    <row r="3307" spans="1:8" x14ac:dyDescent="0.2">
      <c r="A3307" t="s">
        <v>3314</v>
      </c>
      <c r="B3307">
        <v>0.77310942188013498</v>
      </c>
      <c r="C3307">
        <f t="shared" si="51"/>
        <v>-0.11175903395279607</v>
      </c>
      <c r="D3307">
        <v>3.6464071538459E-2</v>
      </c>
      <c r="E3307">
        <v>0.172658371404427</v>
      </c>
      <c r="H3307">
        <v>0.791897859675602</v>
      </c>
    </row>
    <row r="3308" spans="1:8" x14ac:dyDescent="0.2">
      <c r="A3308" t="s">
        <v>3315</v>
      </c>
      <c r="B3308">
        <v>0.416129103766265</v>
      </c>
      <c r="C3308">
        <f t="shared" si="51"/>
        <v>-0.38077190890525314</v>
      </c>
      <c r="D3308">
        <v>3.6480054101724203E-2</v>
      </c>
      <c r="E3308">
        <v>0.172681816422253</v>
      </c>
      <c r="H3308">
        <v>0.40627989420966698</v>
      </c>
    </row>
    <row r="3309" spans="1:8" x14ac:dyDescent="0.2">
      <c r="A3309" t="s">
        <v>3316</v>
      </c>
      <c r="B3309">
        <v>2.0720274604692999</v>
      </c>
      <c r="C3309">
        <f t="shared" si="51"/>
        <v>0.31639550679291556</v>
      </c>
      <c r="D3309">
        <v>3.6612276787273003E-2</v>
      </c>
      <c r="E3309">
        <v>0.173244618874486</v>
      </c>
      <c r="H3309">
        <v>2.0492757863935598</v>
      </c>
    </row>
    <row r="3310" spans="1:8" x14ac:dyDescent="0.2">
      <c r="A3310" t="s">
        <v>3317</v>
      </c>
      <c r="B3310">
        <v>0.71642028870041397</v>
      </c>
      <c r="C3310">
        <f t="shared" si="51"/>
        <v>-0.14483212362441872</v>
      </c>
      <c r="D3310">
        <v>3.6621083675461498E-2</v>
      </c>
      <c r="E3310">
        <v>0.173244618874486</v>
      </c>
      <c r="H3310">
        <v>0.72332518633193998</v>
      </c>
    </row>
    <row r="3311" spans="1:8" x14ac:dyDescent="0.2">
      <c r="A3311" t="s">
        <v>3318</v>
      </c>
      <c r="B3311">
        <v>0.43798954448944599</v>
      </c>
      <c r="C3311">
        <f t="shared" si="51"/>
        <v>-0.35853625667566391</v>
      </c>
      <c r="D3311">
        <v>3.6643313611258901E-2</v>
      </c>
      <c r="E3311">
        <v>0.17329741126001399</v>
      </c>
      <c r="H3311">
        <v>0.44339682281647702</v>
      </c>
    </row>
    <row r="3312" spans="1:8" x14ac:dyDescent="0.2">
      <c r="A3312" t="s">
        <v>3319</v>
      </c>
      <c r="B3312">
        <v>0.43630927769472999</v>
      </c>
      <c r="C3312">
        <f t="shared" si="51"/>
        <v>-0.36020555206294691</v>
      </c>
      <c r="D3312">
        <v>3.6705988946863097E-2</v>
      </c>
      <c r="E3312">
        <v>0.173541392622831</v>
      </c>
      <c r="H3312">
        <v>0.451016331999047</v>
      </c>
    </row>
    <row r="3313" spans="1:8" x14ac:dyDescent="0.2">
      <c r="A3313" t="s">
        <v>3320</v>
      </c>
      <c r="B3313">
        <v>0.70019437767791803</v>
      </c>
      <c r="C3313">
        <f t="shared" si="51"/>
        <v>-0.15478138079357809</v>
      </c>
      <c r="D3313">
        <v>3.6725880033172599E-2</v>
      </c>
      <c r="E3313">
        <v>0.17358300906983201</v>
      </c>
      <c r="H3313">
        <v>0.70630196993372996</v>
      </c>
    </row>
    <row r="3314" spans="1:8" x14ac:dyDescent="0.2">
      <c r="A3314" t="s">
        <v>3321</v>
      </c>
      <c r="B3314">
        <v>0.44893928310168302</v>
      </c>
      <c r="C3314">
        <f t="shared" si="51"/>
        <v>-0.34781239128388997</v>
      </c>
      <c r="D3314">
        <v>3.6745807821990398E-2</v>
      </c>
      <c r="E3314">
        <v>0.17362477381389599</v>
      </c>
      <c r="H3314">
        <v>0.44893928310168302</v>
      </c>
    </row>
    <row r="3315" spans="1:8" x14ac:dyDescent="0.2">
      <c r="A3315" t="s">
        <v>3322</v>
      </c>
      <c r="B3315">
        <v>0.83192649840238597</v>
      </c>
      <c r="C3315">
        <f t="shared" si="51"/>
        <v>-7.9915042397203387E-2</v>
      </c>
      <c r="D3315">
        <v>3.6768816602512702E-2</v>
      </c>
      <c r="E3315">
        <v>0.17368106671567099</v>
      </c>
      <c r="H3315">
        <v>0.82027683668923901</v>
      </c>
    </row>
    <row r="3316" spans="1:8" x14ac:dyDescent="0.2">
      <c r="A3316" t="s">
        <v>3323</v>
      </c>
      <c r="B3316">
        <v>0.83315989573137395</v>
      </c>
      <c r="C3316">
        <f t="shared" si="51"/>
        <v>-7.9271643047077039E-2</v>
      </c>
      <c r="D3316">
        <v>3.6871410230370098E-2</v>
      </c>
      <c r="E3316">
        <v>0.1741131389883</v>
      </c>
      <c r="H3316">
        <v>0.82646018228411799</v>
      </c>
    </row>
    <row r="3317" spans="1:8" x14ac:dyDescent="0.2">
      <c r="A3317" t="s">
        <v>3324</v>
      </c>
      <c r="B3317">
        <v>0.68868425204756401</v>
      </c>
      <c r="C3317">
        <f t="shared" si="51"/>
        <v>-0.16197984779301475</v>
      </c>
      <c r="D3317">
        <v>3.69025721552537E-2</v>
      </c>
      <c r="E3317">
        <v>0.17420773960142999</v>
      </c>
      <c r="H3317">
        <v>0.70967754130680905</v>
      </c>
    </row>
    <row r="3318" spans="1:8" x14ac:dyDescent="0.2">
      <c r="A3318" t="s">
        <v>3325</v>
      </c>
      <c r="B3318">
        <v>0.645139751476559</v>
      </c>
      <c r="C3318">
        <f t="shared" si="51"/>
        <v>-0.1903461974253825</v>
      </c>
      <c r="D3318">
        <v>3.6949438728313397E-2</v>
      </c>
      <c r="E3318">
        <v>0.17437639850859701</v>
      </c>
      <c r="H3318">
        <v>0.66440401074287703</v>
      </c>
    </row>
    <row r="3319" spans="1:8" x14ac:dyDescent="0.2">
      <c r="A3319" t="s">
        <v>3326</v>
      </c>
      <c r="B3319">
        <v>0.49826779478544098</v>
      </c>
      <c r="C3319">
        <f t="shared" si="51"/>
        <v>-0.30253718226295362</v>
      </c>
      <c r="D3319">
        <v>3.7045133441175403E-2</v>
      </c>
      <c r="E3319">
        <v>0.17477532214833</v>
      </c>
      <c r="H3319">
        <v>0.50301320235482605</v>
      </c>
    </row>
    <row r="3320" spans="1:8" x14ac:dyDescent="0.2">
      <c r="A3320" t="s">
        <v>3327</v>
      </c>
      <c r="B3320">
        <v>0.79888101811177303</v>
      </c>
      <c r="C3320">
        <f t="shared" si="51"/>
        <v>-9.7517897814046545E-2</v>
      </c>
      <c r="D3320">
        <v>3.7175470024648501E-2</v>
      </c>
      <c r="E3320">
        <v>0.17533739312017099</v>
      </c>
      <c r="H3320">
        <v>0.80434658301078399</v>
      </c>
    </row>
    <row r="3321" spans="1:8" x14ac:dyDescent="0.2">
      <c r="A3321" t="s">
        <v>3328</v>
      </c>
      <c r="B3321">
        <v>0.656203586708342</v>
      </c>
      <c r="C3321">
        <f t="shared" si="51"/>
        <v>-0.18296140015633491</v>
      </c>
      <c r="D3321">
        <v>3.7351519699486198E-2</v>
      </c>
      <c r="E3321">
        <v>0.17606157419527099</v>
      </c>
      <c r="H3321">
        <v>0.66629902650385497</v>
      </c>
    </row>
    <row r="3322" spans="1:8" x14ac:dyDescent="0.2">
      <c r="A3322" t="s">
        <v>3329</v>
      </c>
      <c r="B3322">
        <v>0.162511957683867</v>
      </c>
      <c r="C3322">
        <f t="shared" si="51"/>
        <v>-0.78911467797705748</v>
      </c>
      <c r="D3322">
        <v>3.7362358149522601E-2</v>
      </c>
      <c r="E3322">
        <v>0.17606157419527099</v>
      </c>
      <c r="H3322">
        <v>0.162511957683867</v>
      </c>
    </row>
    <row r="3323" spans="1:8" x14ac:dyDescent="0.2">
      <c r="A3323" t="s">
        <v>3330</v>
      </c>
      <c r="B3323">
        <v>0.162511957683867</v>
      </c>
      <c r="C3323">
        <f t="shared" si="51"/>
        <v>-0.78911467797705748</v>
      </c>
      <c r="D3323">
        <v>3.7362753895278503E-2</v>
      </c>
      <c r="E3323">
        <v>0.17606157419527099</v>
      </c>
      <c r="H3323">
        <v>0.162511957683867</v>
      </c>
    </row>
    <row r="3324" spans="1:8" x14ac:dyDescent="0.2">
      <c r="A3324" t="s">
        <v>3331</v>
      </c>
      <c r="B3324">
        <v>0.58475284773748604</v>
      </c>
      <c r="C3324">
        <f t="shared" si="51"/>
        <v>-0.23302765450612939</v>
      </c>
      <c r="D3324">
        <v>3.7425791004273498E-2</v>
      </c>
      <c r="E3324">
        <v>0.176305546909689</v>
      </c>
      <c r="H3324">
        <v>0.55645835510502695</v>
      </c>
    </row>
    <row r="3325" spans="1:8" x14ac:dyDescent="0.2">
      <c r="A3325" t="s">
        <v>3332</v>
      </c>
      <c r="B3325">
        <v>0.45614151758994498</v>
      </c>
      <c r="C3325">
        <f t="shared" si="51"/>
        <v>-0.3409003968675603</v>
      </c>
      <c r="D3325">
        <v>3.74681664788903E-2</v>
      </c>
      <c r="E3325">
        <v>0.176452069211958</v>
      </c>
      <c r="H3325">
        <v>0.46138452353925502</v>
      </c>
    </row>
    <row r="3326" spans="1:8" x14ac:dyDescent="0.2">
      <c r="A3326" t="s">
        <v>3333</v>
      </c>
      <c r="B3326">
        <v>0.69757491269961802</v>
      </c>
      <c r="C3326">
        <f t="shared" si="51"/>
        <v>-0.15640914658471516</v>
      </c>
      <c r="D3326">
        <v>3.7515914279593998E-2</v>
      </c>
      <c r="E3326">
        <v>0.176623796130155</v>
      </c>
      <c r="H3326">
        <v>0.716511574027623</v>
      </c>
    </row>
    <row r="3327" spans="1:8" x14ac:dyDescent="0.2">
      <c r="A3327" t="s">
        <v>3334</v>
      </c>
      <c r="B3327">
        <v>0.69480379769118505</v>
      </c>
      <c r="C3327">
        <f t="shared" si="51"/>
        <v>-0.15813781643130315</v>
      </c>
      <c r="D3327">
        <v>3.7541044942434702E-2</v>
      </c>
      <c r="E3327">
        <v>0.176669458247774</v>
      </c>
      <c r="H3327">
        <v>0.71003847076201898</v>
      </c>
    </row>
    <row r="3328" spans="1:8" x14ac:dyDescent="0.2">
      <c r="A3328" t="s">
        <v>3335</v>
      </c>
      <c r="B3328">
        <v>0.56433946949123703</v>
      </c>
      <c r="C3328">
        <f t="shared" si="51"/>
        <v>-0.24845957442815839</v>
      </c>
      <c r="D3328">
        <v>3.7548184974469399E-2</v>
      </c>
      <c r="E3328">
        <v>0.176669458247774</v>
      </c>
      <c r="H3328">
        <v>0.56535850067486104</v>
      </c>
    </row>
    <row r="3329" spans="1:8" x14ac:dyDescent="0.2">
      <c r="A3329" t="s">
        <v>3336</v>
      </c>
      <c r="B3329">
        <v>0.46674945985947802</v>
      </c>
      <c r="C3329">
        <f t="shared" si="51"/>
        <v>-0.3309161759609599</v>
      </c>
      <c r="D3329">
        <v>3.7572492528561902E-2</v>
      </c>
      <c r="E3329">
        <v>0.17673070854630599</v>
      </c>
      <c r="H3329">
        <v>0.46674945985947802</v>
      </c>
    </row>
    <row r="3330" spans="1:8" x14ac:dyDescent="0.2">
      <c r="A3330" t="s">
        <v>3337</v>
      </c>
      <c r="B3330">
        <v>0.66922626052424705</v>
      </c>
      <c r="C3330">
        <f t="shared" si="51"/>
        <v>-0.17442702560413423</v>
      </c>
      <c r="D3330">
        <v>3.7784477362684102E-2</v>
      </c>
      <c r="E3330">
        <v>0.177651552164792</v>
      </c>
      <c r="H3330">
        <v>0.68490926681926501</v>
      </c>
    </row>
    <row r="3331" spans="1:8" x14ac:dyDescent="0.2">
      <c r="A3331" t="s">
        <v>3338</v>
      </c>
      <c r="B3331">
        <v>0.68186234096987597</v>
      </c>
      <c r="C3331">
        <f t="shared" ref="C3331:C3394" si="52">LOG10(B3331)</f>
        <v>-0.16630329483269771</v>
      </c>
      <c r="D3331">
        <v>3.7790958777868602E-2</v>
      </c>
      <c r="E3331">
        <v>0.177651552164792</v>
      </c>
      <c r="H3331">
        <v>0.70226773957571298</v>
      </c>
    </row>
    <row r="3332" spans="1:8" x14ac:dyDescent="0.2">
      <c r="A3332" t="s">
        <v>3339</v>
      </c>
      <c r="B3332">
        <v>0.63379663496708105</v>
      </c>
      <c r="C3332">
        <f t="shared" si="52"/>
        <v>-0.19805007095055843</v>
      </c>
      <c r="D3332">
        <v>3.7834181751971598E-2</v>
      </c>
      <c r="E3332">
        <v>0.17777751531617</v>
      </c>
      <c r="H3332">
        <v>0.63870978717612803</v>
      </c>
    </row>
    <row r="3333" spans="1:8" x14ac:dyDescent="0.2">
      <c r="A3333" t="s">
        <v>3340</v>
      </c>
      <c r="B3333">
        <v>0.64930236303967004</v>
      </c>
      <c r="C3333">
        <f t="shared" si="52"/>
        <v>-0.18755301657399936</v>
      </c>
      <c r="D3333">
        <v>3.7840467678132102E-2</v>
      </c>
      <c r="E3333">
        <v>0.17777751531617</v>
      </c>
      <c r="H3333">
        <v>0.64663052321407799</v>
      </c>
    </row>
    <row r="3334" spans="1:8" x14ac:dyDescent="0.2">
      <c r="A3334" t="s">
        <v>3341</v>
      </c>
      <c r="B3334">
        <v>0.70421848329675696</v>
      </c>
      <c r="C3334">
        <f t="shared" si="52"/>
        <v>-0.15229258038988316</v>
      </c>
      <c r="D3334">
        <v>3.78540683762797E-2</v>
      </c>
      <c r="E3334">
        <v>0.17778805471415601</v>
      </c>
      <c r="H3334">
        <v>0.68960262798305105</v>
      </c>
    </row>
    <row r="3335" spans="1:8" x14ac:dyDescent="0.2">
      <c r="A3335" t="s">
        <v>3342</v>
      </c>
      <c r="B3335">
        <v>0.72218324052371496</v>
      </c>
      <c r="C3335">
        <f t="shared" si="52"/>
        <v>-0.14135259432587038</v>
      </c>
      <c r="D3335">
        <v>3.79107919502326E-2</v>
      </c>
      <c r="E3335">
        <v>0.178001060944494</v>
      </c>
      <c r="H3335">
        <v>0.72726228183395403</v>
      </c>
    </row>
    <row r="3336" spans="1:8" x14ac:dyDescent="0.2">
      <c r="A3336" t="s">
        <v>3343</v>
      </c>
      <c r="B3336">
        <v>0.71694532335633698</v>
      </c>
      <c r="C3336">
        <f t="shared" si="52"/>
        <v>-0.14451396381626469</v>
      </c>
      <c r="D3336">
        <v>3.7943198610223799E-2</v>
      </c>
      <c r="E3336">
        <v>0.178099799413626</v>
      </c>
      <c r="H3336">
        <v>0.73718190166383901</v>
      </c>
    </row>
    <row r="3337" spans="1:8" x14ac:dyDescent="0.2">
      <c r="A3337" t="s">
        <v>3344</v>
      </c>
      <c r="B3337">
        <v>0.81844158849636495</v>
      </c>
      <c r="C3337">
        <f t="shared" si="52"/>
        <v>-8.701231038634169E-2</v>
      </c>
      <c r="D3337">
        <v>3.8030155460925703E-2</v>
      </c>
      <c r="E3337">
        <v>0.17845445251358799</v>
      </c>
      <c r="H3337">
        <v>0.81162446779957198</v>
      </c>
    </row>
    <row r="3338" spans="1:8" x14ac:dyDescent="0.2">
      <c r="A3338" t="s">
        <v>3345</v>
      </c>
      <c r="B3338">
        <v>0.77202606347498304</v>
      </c>
      <c r="C3338">
        <f t="shared" si="52"/>
        <v>-0.11236803770533298</v>
      </c>
      <c r="D3338">
        <v>3.8128132838936797E-2</v>
      </c>
      <c r="E3338">
        <v>0.17879641075769101</v>
      </c>
      <c r="H3338">
        <v>0.79392784422628004</v>
      </c>
    </row>
    <row r="3339" spans="1:8" x14ac:dyDescent="0.2">
      <c r="A3339" t="s">
        <v>3346</v>
      </c>
      <c r="B3339">
        <v>0.75054864667154397</v>
      </c>
      <c r="C3339">
        <f t="shared" si="52"/>
        <v>-0.12462115379202456</v>
      </c>
      <c r="D3339">
        <v>3.8136995887674802E-2</v>
      </c>
      <c r="E3339">
        <v>0.17879641075769101</v>
      </c>
      <c r="H3339">
        <v>0.763112199871397</v>
      </c>
    </row>
    <row r="3340" spans="1:8" x14ac:dyDescent="0.2">
      <c r="A3340" t="s">
        <v>3347</v>
      </c>
      <c r="B3340">
        <v>0.52816386247256797</v>
      </c>
      <c r="C3340">
        <f t="shared" si="52"/>
        <v>-0.27723131699818293</v>
      </c>
      <c r="D3340">
        <v>3.8142619347161198E-2</v>
      </c>
      <c r="E3340">
        <v>0.17879641075769101</v>
      </c>
      <c r="H3340">
        <v>0.54325425854321197</v>
      </c>
    </row>
    <row r="3341" spans="1:8" x14ac:dyDescent="0.2">
      <c r="A3341" t="s">
        <v>3348</v>
      </c>
      <c r="B3341">
        <v>0.82814042513902597</v>
      </c>
      <c r="C3341">
        <f t="shared" si="52"/>
        <v>-8.1896015036233685E-2</v>
      </c>
      <c r="D3341">
        <v>3.8148716745284902E-2</v>
      </c>
      <c r="E3341">
        <v>0.17879641075769101</v>
      </c>
      <c r="H3341">
        <v>0.82002538434489203</v>
      </c>
    </row>
    <row r="3342" spans="1:8" x14ac:dyDescent="0.2">
      <c r="A3342" t="s">
        <v>3349</v>
      </c>
      <c r="B3342">
        <v>0.73743633628245298</v>
      </c>
      <c r="C3342">
        <f t="shared" si="52"/>
        <v>-0.13227546686799602</v>
      </c>
      <c r="D3342">
        <v>3.8294529197575797E-2</v>
      </c>
      <c r="E3342">
        <v>0.179426088015221</v>
      </c>
      <c r="H3342">
        <v>0.73942940746159502</v>
      </c>
    </row>
    <row r="3343" spans="1:8" x14ac:dyDescent="0.2">
      <c r="A3343" t="s">
        <v>3350</v>
      </c>
      <c r="B3343">
        <v>0.66196537429895197</v>
      </c>
      <c r="C3343">
        <f t="shared" si="52"/>
        <v>-0.17916472679018422</v>
      </c>
      <c r="D3343">
        <v>3.8369525676250703E-2</v>
      </c>
      <c r="E3343">
        <v>0.17972368490006899</v>
      </c>
      <c r="H3343">
        <v>0.67619594849429099</v>
      </c>
    </row>
    <row r="3344" spans="1:8" x14ac:dyDescent="0.2">
      <c r="A3344" t="s">
        <v>3351</v>
      </c>
      <c r="B3344">
        <v>1.69012435991222</v>
      </c>
      <c r="C3344">
        <f t="shared" si="52"/>
        <v>0.2279186613217237</v>
      </c>
      <c r="D3344">
        <v>3.8381878376516902E-2</v>
      </c>
      <c r="E3344">
        <v>0.17972776670834401</v>
      </c>
      <c r="H3344">
        <v>1.6627380855617899</v>
      </c>
    </row>
    <row r="3345" spans="1:8" x14ac:dyDescent="0.2">
      <c r="A3345" t="s">
        <v>3352</v>
      </c>
      <c r="B3345">
        <v>5.2816386247256801</v>
      </c>
      <c r="C3345">
        <f t="shared" si="52"/>
        <v>0.72276868300181707</v>
      </c>
      <c r="D3345">
        <v>3.8502074236470299E-2</v>
      </c>
      <c r="E3345">
        <v>0.180217513697503</v>
      </c>
      <c r="H3345">
        <v>5.1055840039014901</v>
      </c>
    </row>
    <row r="3346" spans="1:8" x14ac:dyDescent="0.2">
      <c r="A3346" t="s">
        <v>3353</v>
      </c>
      <c r="B3346">
        <v>0.77890832243429198</v>
      </c>
      <c r="C3346">
        <f t="shared" si="52"/>
        <v>-0.10851365581129584</v>
      </c>
      <c r="D3346">
        <v>3.8509491715737101E-2</v>
      </c>
      <c r="E3346">
        <v>0.180217513697503</v>
      </c>
      <c r="H3346">
        <v>0.78060196958026695</v>
      </c>
    </row>
    <row r="3347" spans="1:8" x14ac:dyDescent="0.2">
      <c r="A3347" t="s">
        <v>3354</v>
      </c>
      <c r="B3347">
        <v>0.734185227266832</v>
      </c>
      <c r="C3347">
        <f t="shared" si="52"/>
        <v>-0.13419435829708681</v>
      </c>
      <c r="D3347">
        <v>3.8549001019262799E-2</v>
      </c>
      <c r="E3347">
        <v>0.180348494308291</v>
      </c>
      <c r="H3347">
        <v>0.75338090571558702</v>
      </c>
    </row>
    <row r="3348" spans="1:8" x14ac:dyDescent="0.2">
      <c r="A3348" t="s">
        <v>3355</v>
      </c>
      <c r="B3348">
        <v>0.66457704549528396</v>
      </c>
      <c r="C3348">
        <f t="shared" si="52"/>
        <v>-0.17745466333852356</v>
      </c>
      <c r="D3348">
        <v>3.8625044225281797E-2</v>
      </c>
      <c r="E3348">
        <v>0.18065026659771799</v>
      </c>
      <c r="H3348">
        <v>0.677506747723432</v>
      </c>
    </row>
    <row r="3349" spans="1:8" x14ac:dyDescent="0.2">
      <c r="A3349" t="s">
        <v>3356</v>
      </c>
      <c r="B3349">
        <v>0.32502391536773401</v>
      </c>
      <c r="C3349">
        <f t="shared" si="52"/>
        <v>-0.48808468231307628</v>
      </c>
      <c r="D3349">
        <v>3.8644921680341802E-2</v>
      </c>
      <c r="E3349">
        <v>0.180689248501813</v>
      </c>
      <c r="H3349">
        <v>0.33139693331612102</v>
      </c>
    </row>
    <row r="3350" spans="1:8" x14ac:dyDescent="0.2">
      <c r="A3350" t="s">
        <v>3357</v>
      </c>
      <c r="B3350">
        <v>0.770630546668159</v>
      </c>
      <c r="C3350">
        <f t="shared" si="52"/>
        <v>-0.11315378018352769</v>
      </c>
      <c r="D3350">
        <v>3.8686903681746702E-2</v>
      </c>
      <c r="E3350">
        <v>0.180831528884462</v>
      </c>
      <c r="H3350">
        <v>0.77131854632786301</v>
      </c>
    </row>
    <row r="3351" spans="1:8" x14ac:dyDescent="0.2">
      <c r="A3351" t="s">
        <v>3358</v>
      </c>
      <c r="B3351">
        <v>0.33802487198244302</v>
      </c>
      <c r="C3351">
        <f t="shared" si="52"/>
        <v>-0.47105134301429635</v>
      </c>
      <c r="D3351">
        <v>3.8761242624490197E-2</v>
      </c>
      <c r="E3351">
        <v>0.181049180641216</v>
      </c>
      <c r="H3351">
        <v>0.33802487198244302</v>
      </c>
    </row>
    <row r="3352" spans="1:8" x14ac:dyDescent="0.2">
      <c r="A3352" t="s">
        <v>3359</v>
      </c>
      <c r="B3352">
        <v>0.77488400584210604</v>
      </c>
      <c r="C3352">
        <f t="shared" si="52"/>
        <v>-0.11076330316199848</v>
      </c>
      <c r="D3352">
        <v>3.8775456853329698E-2</v>
      </c>
      <c r="E3352">
        <v>0.181049180641216</v>
      </c>
      <c r="H3352">
        <v>0.775286403629457</v>
      </c>
    </row>
    <row r="3353" spans="1:8" x14ac:dyDescent="0.2">
      <c r="A3353" t="s">
        <v>3360</v>
      </c>
      <c r="B3353">
        <v>0.33802487198244302</v>
      </c>
      <c r="C3353">
        <f t="shared" si="52"/>
        <v>-0.47105134301429635</v>
      </c>
      <c r="D3353">
        <v>3.8779028079730299E-2</v>
      </c>
      <c r="E3353">
        <v>0.181049180641216</v>
      </c>
      <c r="H3353">
        <v>0.33802487198244302</v>
      </c>
    </row>
    <row r="3354" spans="1:8" x14ac:dyDescent="0.2">
      <c r="A3354" t="s">
        <v>3361</v>
      </c>
      <c r="B3354">
        <v>0.55501965208981696</v>
      </c>
      <c r="C3354">
        <f t="shared" si="52"/>
        <v>-0.25569163914207338</v>
      </c>
      <c r="D3354">
        <v>3.8779730592180803E-2</v>
      </c>
      <c r="E3354">
        <v>0.181049180641216</v>
      </c>
      <c r="H3354">
        <v>0.54606772221739996</v>
      </c>
    </row>
    <row r="3355" spans="1:8" x14ac:dyDescent="0.2">
      <c r="A3355" t="s">
        <v>3362</v>
      </c>
      <c r="B3355">
        <v>0.657786495387081</v>
      </c>
      <c r="C3355">
        <f t="shared" si="52"/>
        <v>-0.18191504699668382</v>
      </c>
      <c r="D3355">
        <v>3.8812142856493002E-2</v>
      </c>
      <c r="E3355">
        <v>0.181146477124491</v>
      </c>
      <c r="H3355">
        <v>0.70573619554524103</v>
      </c>
    </row>
    <row r="3356" spans="1:8" x14ac:dyDescent="0.2">
      <c r="A3356" t="s">
        <v>3363</v>
      </c>
      <c r="B3356">
        <v>0.70012418978921798</v>
      </c>
      <c r="C3356">
        <f t="shared" si="52"/>
        <v>-0.15482491690527805</v>
      </c>
      <c r="D3356">
        <v>3.8836498686745401E-2</v>
      </c>
      <c r="E3356">
        <v>0.18118790023529899</v>
      </c>
      <c r="H3356">
        <v>0.70528225744071005</v>
      </c>
    </row>
    <row r="3357" spans="1:8" x14ac:dyDescent="0.2">
      <c r="A3357" t="s">
        <v>3364</v>
      </c>
      <c r="B3357">
        <v>0.71028933229069402</v>
      </c>
      <c r="C3357">
        <f t="shared" si="52"/>
        <v>-0.1485647078706403</v>
      </c>
      <c r="D3357">
        <v>3.8857388606883703E-2</v>
      </c>
      <c r="E3357">
        <v>0.18118790023529899</v>
      </c>
      <c r="H3357">
        <v>0.73056679389629497</v>
      </c>
    </row>
    <row r="3358" spans="1:8" x14ac:dyDescent="0.2">
      <c r="A3358" t="s">
        <v>3365</v>
      </c>
      <c r="B3358">
        <v>0.56777615215801003</v>
      </c>
      <c r="C3358">
        <f t="shared" si="52"/>
        <v>-0.24582285274655918</v>
      </c>
      <c r="D3358">
        <v>3.8871034898665502E-2</v>
      </c>
      <c r="E3358">
        <v>0.18118790023529899</v>
      </c>
      <c r="H3358">
        <v>0.57862537799542402</v>
      </c>
    </row>
    <row r="3359" spans="1:8" x14ac:dyDescent="0.2">
      <c r="A3359" t="s">
        <v>3366</v>
      </c>
      <c r="B3359">
        <v>0.68784130926660003</v>
      </c>
      <c r="C3359">
        <f t="shared" si="52"/>
        <v>-0.16251174557156908</v>
      </c>
      <c r="D3359">
        <v>3.8880942561791497E-2</v>
      </c>
      <c r="E3359">
        <v>0.18118790023529899</v>
      </c>
      <c r="H3359">
        <v>0.69997620327689702</v>
      </c>
    </row>
    <row r="3360" spans="1:8" x14ac:dyDescent="0.2">
      <c r="A3360" t="s">
        <v>3367</v>
      </c>
      <c r="B3360">
        <v>2.7464520848573502</v>
      </c>
      <c r="C3360">
        <f t="shared" si="52"/>
        <v>0.43877202663661574</v>
      </c>
      <c r="D3360">
        <v>3.88852990494334E-2</v>
      </c>
      <c r="E3360">
        <v>0.18118790023529899</v>
      </c>
      <c r="H3360">
        <v>2.7464520848573502</v>
      </c>
    </row>
    <row r="3361" spans="1:8" x14ac:dyDescent="0.2">
      <c r="A3361" t="s">
        <v>3368</v>
      </c>
      <c r="B3361">
        <v>2.7464520848573502</v>
      </c>
      <c r="C3361">
        <f t="shared" si="52"/>
        <v>0.43877202663661574</v>
      </c>
      <c r="D3361">
        <v>3.88904653628852E-2</v>
      </c>
      <c r="E3361">
        <v>0.18118790023529899</v>
      </c>
      <c r="H3361">
        <v>2.7464520848573502</v>
      </c>
    </row>
    <row r="3362" spans="1:8" x14ac:dyDescent="0.2">
      <c r="A3362" t="s">
        <v>3369</v>
      </c>
      <c r="B3362">
        <v>0.54576932455498695</v>
      </c>
      <c r="C3362">
        <f t="shared" si="52"/>
        <v>-0.26299087788357262</v>
      </c>
      <c r="D3362">
        <v>3.9038504181943698E-2</v>
      </c>
      <c r="E3362">
        <v>0.181823488385643</v>
      </c>
      <c r="H3362">
        <v>0.54147891782901902</v>
      </c>
    </row>
    <row r="3363" spans="1:8" x14ac:dyDescent="0.2">
      <c r="A3363" t="s">
        <v>3370</v>
      </c>
      <c r="B3363">
        <v>0.54325425854321197</v>
      </c>
      <c r="C3363">
        <f t="shared" si="52"/>
        <v>-0.26499686058117194</v>
      </c>
      <c r="D3363">
        <v>3.9113749701531898E-2</v>
      </c>
      <c r="E3363">
        <v>0.18211976140029201</v>
      </c>
      <c r="H3363">
        <v>0.55146520934635701</v>
      </c>
    </row>
    <row r="3364" spans="1:8" x14ac:dyDescent="0.2">
      <c r="A3364" t="s">
        <v>3371</v>
      </c>
      <c r="B3364">
        <v>0.62361516291941699</v>
      </c>
      <c r="C3364">
        <f t="shared" si="52"/>
        <v>-0.20508333368176238</v>
      </c>
      <c r="D3364">
        <v>3.9170707796651397E-2</v>
      </c>
      <c r="E3364">
        <v>0.18233073441831199</v>
      </c>
      <c r="H3364">
        <v>0.611897157742609</v>
      </c>
    </row>
    <row r="3365" spans="1:8" x14ac:dyDescent="0.2">
      <c r="A3365" t="s">
        <v>3372</v>
      </c>
      <c r="B3365">
        <v>0.78572525219684497</v>
      </c>
      <c r="C3365">
        <f t="shared" si="52"/>
        <v>-0.10472928896594545</v>
      </c>
      <c r="D3365">
        <v>3.9233651569287702E-2</v>
      </c>
      <c r="E3365">
        <v>0.182569435691329</v>
      </c>
      <c r="H3365">
        <v>0.78610435344754304</v>
      </c>
    </row>
    <row r="3366" spans="1:8" x14ac:dyDescent="0.2">
      <c r="A3366" t="s">
        <v>3373</v>
      </c>
      <c r="B3366">
        <v>0.60983868656626405</v>
      </c>
      <c r="C3366">
        <f t="shared" si="52"/>
        <v>-0.21478502859424614</v>
      </c>
      <c r="D3366">
        <v>3.9296967237514101E-2</v>
      </c>
      <c r="E3366">
        <v>0.18280972515187099</v>
      </c>
      <c r="H3366">
        <v>0.61711777615215802</v>
      </c>
    </row>
    <row r="3367" spans="1:8" x14ac:dyDescent="0.2">
      <c r="A3367" t="s">
        <v>3374</v>
      </c>
      <c r="B3367">
        <v>0.58818248320808697</v>
      </c>
      <c r="C3367">
        <f t="shared" si="52"/>
        <v>-0.23048791345585676</v>
      </c>
      <c r="D3367">
        <v>3.9398767600462202E-2</v>
      </c>
      <c r="E3367">
        <v>0.183132349783731</v>
      </c>
      <c r="H3367">
        <v>0.59838217944868899</v>
      </c>
    </row>
    <row r="3368" spans="1:8" x14ac:dyDescent="0.2">
      <c r="A3368" t="s">
        <v>3375</v>
      </c>
      <c r="B3368">
        <v>0.76036346488078099</v>
      </c>
      <c r="C3368">
        <f t="shared" si="52"/>
        <v>-0.1189787589579194</v>
      </c>
      <c r="D3368">
        <v>3.9399798064325899E-2</v>
      </c>
      <c r="E3368">
        <v>0.183132349783731</v>
      </c>
      <c r="H3368">
        <v>0.79125175883594201</v>
      </c>
    </row>
    <row r="3369" spans="1:8" x14ac:dyDescent="0.2">
      <c r="A3369" t="s">
        <v>3376</v>
      </c>
      <c r="B3369">
        <v>0.75316640478150898</v>
      </c>
      <c r="C3369">
        <f t="shared" si="52"/>
        <v>-0.12310906006191119</v>
      </c>
      <c r="D3369">
        <v>3.9401415233908603E-2</v>
      </c>
      <c r="E3369">
        <v>0.183132349783731</v>
      </c>
      <c r="H3369">
        <v>0.75028885136290002</v>
      </c>
    </row>
    <row r="3370" spans="1:8" x14ac:dyDescent="0.2">
      <c r="A3370" t="s">
        <v>3377</v>
      </c>
      <c r="B3370">
        <v>0.77591082889011198</v>
      </c>
      <c r="C3370">
        <f t="shared" si="52"/>
        <v>-0.11018818691989918</v>
      </c>
      <c r="D3370">
        <v>3.9452323831584299E-2</v>
      </c>
      <c r="E3370">
        <v>0.18331453762529501</v>
      </c>
      <c r="H3370">
        <v>0.78963849678550302</v>
      </c>
    </row>
    <row r="3371" spans="1:8" x14ac:dyDescent="0.2">
      <c r="A3371" t="s">
        <v>3378</v>
      </c>
      <c r="B3371">
        <v>0.74150063829482005</v>
      </c>
      <c r="C3371">
        <f t="shared" si="52"/>
        <v>-0.12988847078826424</v>
      </c>
      <c r="D3371">
        <v>3.9498241569154199E-2</v>
      </c>
      <c r="E3371">
        <v>0.183473434279982</v>
      </c>
      <c r="H3371">
        <v>0.75043282126310695</v>
      </c>
    </row>
    <row r="3372" spans="1:8" x14ac:dyDescent="0.2">
      <c r="A3372" t="s">
        <v>3379</v>
      </c>
      <c r="B3372">
        <v>0.72078832996256303</v>
      </c>
      <c r="C3372">
        <f t="shared" si="52"/>
        <v>-0.14219225348555736</v>
      </c>
      <c r="D3372">
        <v>3.9571001537351998E-2</v>
      </c>
      <c r="E3372">
        <v>0.18371894886182399</v>
      </c>
      <c r="H3372">
        <v>0.74269640042534302</v>
      </c>
    </row>
    <row r="3373" spans="1:8" x14ac:dyDescent="0.2">
      <c r="A3373" t="s">
        <v>3380</v>
      </c>
      <c r="B3373">
        <v>0.58543464274067702</v>
      </c>
      <c r="C3373">
        <f t="shared" si="52"/>
        <v>-0.23252158202870207</v>
      </c>
      <c r="D3373">
        <v>3.9574568516805401E-2</v>
      </c>
      <c r="E3373">
        <v>0.18371894886182399</v>
      </c>
      <c r="H3373">
        <v>0.59257408960336899</v>
      </c>
    </row>
    <row r="3374" spans="1:8" x14ac:dyDescent="0.2">
      <c r="A3374" t="s">
        <v>3381</v>
      </c>
      <c r="B3374">
        <v>0.61474810222216902</v>
      </c>
      <c r="C3374">
        <f t="shared" si="52"/>
        <v>-0.21130280328987483</v>
      </c>
      <c r="D3374">
        <v>3.9643860646894999E-2</v>
      </c>
      <c r="E3374">
        <v>0.18398354404113301</v>
      </c>
      <c r="H3374">
        <v>0.63650516759514597</v>
      </c>
    </row>
    <row r="3375" spans="1:8" x14ac:dyDescent="0.2">
      <c r="A3375" t="s">
        <v>3382</v>
      </c>
      <c r="B3375">
        <v>0.41079411525644099</v>
      </c>
      <c r="C3375">
        <f t="shared" si="52"/>
        <v>-0.38637578642325177</v>
      </c>
      <c r="D3375">
        <v>3.9661947836322202E-2</v>
      </c>
      <c r="E3375">
        <v>0.18398354404113301</v>
      </c>
      <c r="H3375">
        <v>0.41657994786568697</v>
      </c>
    </row>
    <row r="3376" spans="1:8" x14ac:dyDescent="0.2">
      <c r="A3376" t="s">
        <v>3383</v>
      </c>
      <c r="B3376">
        <v>0.73712588905828802</v>
      </c>
      <c r="C3376">
        <f t="shared" si="52"/>
        <v>-0.13245833540491098</v>
      </c>
      <c r="D3376">
        <v>3.96668238877491E-2</v>
      </c>
      <c r="E3376">
        <v>0.18398354404113301</v>
      </c>
      <c r="H3376">
        <v>0.76091403915539402</v>
      </c>
    </row>
    <row r="3377" spans="1:8" x14ac:dyDescent="0.2">
      <c r="A3377" t="s">
        <v>3384</v>
      </c>
      <c r="B3377">
        <v>0.60894186496837199</v>
      </c>
      <c r="C3377">
        <f t="shared" si="52"/>
        <v>-0.21542416701998113</v>
      </c>
      <c r="D3377">
        <v>3.9692707775324999E-2</v>
      </c>
      <c r="E3377">
        <v>0.18404906620703099</v>
      </c>
      <c r="H3377">
        <v>0.60452490283004701</v>
      </c>
    </row>
    <row r="3378" spans="1:8" x14ac:dyDescent="0.2">
      <c r="A3378" t="s">
        <v>3385</v>
      </c>
      <c r="B3378">
        <v>0.422531089978054</v>
      </c>
      <c r="C3378">
        <f t="shared" si="52"/>
        <v>-0.37414133000623973</v>
      </c>
      <c r="D3378">
        <v>3.9791950811461599E-2</v>
      </c>
      <c r="E3378">
        <v>0.18445460408724301</v>
      </c>
      <c r="H3378">
        <v>0.422531089978054</v>
      </c>
    </row>
    <row r="3379" spans="1:8" x14ac:dyDescent="0.2">
      <c r="A3379" t="s">
        <v>3386</v>
      </c>
      <c r="B3379">
        <v>0.59494320140588097</v>
      </c>
      <c r="C3379">
        <f t="shared" si="52"/>
        <v>-0.22552449392430671</v>
      </c>
      <c r="D3379">
        <v>3.9849732187297697E-2</v>
      </c>
      <c r="E3379">
        <v>0.18466776425694401</v>
      </c>
      <c r="H3379">
        <v>0.59732817779635605</v>
      </c>
    </row>
    <row r="3380" spans="1:8" x14ac:dyDescent="0.2">
      <c r="A3380" t="s">
        <v>3387</v>
      </c>
      <c r="B3380">
        <v>0.60361584282579195</v>
      </c>
      <c r="C3380">
        <f t="shared" si="52"/>
        <v>-0.21923937002049618</v>
      </c>
      <c r="D3380">
        <v>3.9874825506094398E-2</v>
      </c>
      <c r="E3380">
        <v>0.18472936326499001</v>
      </c>
      <c r="H3380">
        <v>0.60178670390813804</v>
      </c>
    </row>
    <row r="3381" spans="1:8" x14ac:dyDescent="0.2">
      <c r="A3381" t="s">
        <v>3388</v>
      </c>
      <c r="B3381">
        <v>0.74492475400755198</v>
      </c>
      <c r="C3381">
        <f t="shared" si="52"/>
        <v>-0.12788759378824921</v>
      </c>
      <c r="D3381">
        <v>4.0030188006529799E-2</v>
      </c>
      <c r="E3381">
        <v>0.185394249424325</v>
      </c>
      <c r="H3381">
        <v>0.770789136795903</v>
      </c>
    </row>
    <row r="3382" spans="1:8" x14ac:dyDescent="0.2">
      <c r="A3382" t="s">
        <v>3389</v>
      </c>
      <c r="B3382">
        <v>1.6763461721955399</v>
      </c>
      <c r="C3382">
        <f t="shared" si="52"/>
        <v>0.22436370710467962</v>
      </c>
      <c r="D3382">
        <v>4.0067533008038898E-2</v>
      </c>
      <c r="E3382">
        <v>0.185512322303413</v>
      </c>
      <c r="H3382">
        <v>1.69012435991222</v>
      </c>
    </row>
    <row r="3383" spans="1:8" x14ac:dyDescent="0.2">
      <c r="A3383" t="s">
        <v>3390</v>
      </c>
      <c r="B3383">
        <v>0.73086458807014798</v>
      </c>
      <c r="C3383">
        <f t="shared" si="52"/>
        <v>-0.13616308008934722</v>
      </c>
      <c r="D3383">
        <v>4.0108701112491901E-2</v>
      </c>
      <c r="E3383">
        <v>0.185648021057051</v>
      </c>
      <c r="H3383">
        <v>0.72696711407741099</v>
      </c>
    </row>
    <row r="3384" spans="1:8" x14ac:dyDescent="0.2">
      <c r="A3384" t="s">
        <v>3391</v>
      </c>
      <c r="B3384">
        <v>0.72689670564021203</v>
      </c>
      <c r="C3384">
        <f t="shared" si="52"/>
        <v>-0.1385272993991519</v>
      </c>
      <c r="D3384">
        <v>4.0170580988610101E-2</v>
      </c>
      <c r="E3384">
        <v>0.18587947821333201</v>
      </c>
      <c r="H3384">
        <v>0.75397305005141901</v>
      </c>
    </row>
    <row r="3385" spans="1:8" x14ac:dyDescent="0.2">
      <c r="A3385" t="s">
        <v>3392</v>
      </c>
      <c r="B3385">
        <v>0.68806668322114295</v>
      </c>
      <c r="C3385">
        <f t="shared" si="52"/>
        <v>-0.16236947055575046</v>
      </c>
      <c r="D3385">
        <v>4.0204034992552998E-2</v>
      </c>
      <c r="E3385">
        <v>0.18593838204267801</v>
      </c>
      <c r="H3385">
        <v>0.66998564035871999</v>
      </c>
    </row>
    <row r="3386" spans="1:8" x14ac:dyDescent="0.2">
      <c r="A3386" t="s">
        <v>3393</v>
      </c>
      <c r="B3386">
        <v>0.61683370799715898</v>
      </c>
      <c r="C3386">
        <f t="shared" si="52"/>
        <v>-0.2098319014986654</v>
      </c>
      <c r="D3386">
        <v>4.0207066769801E-2</v>
      </c>
      <c r="E3386">
        <v>0.18593838204267801</v>
      </c>
      <c r="H3386">
        <v>0.64208155829998403</v>
      </c>
    </row>
    <row r="3387" spans="1:8" x14ac:dyDescent="0.2">
      <c r="A3387" t="s">
        <v>3394</v>
      </c>
      <c r="B3387">
        <v>0.69925919820311799</v>
      </c>
      <c r="C3387">
        <f t="shared" si="52"/>
        <v>-0.15536181211755964</v>
      </c>
      <c r="D3387">
        <v>4.0236446702573397E-2</v>
      </c>
      <c r="E3387">
        <v>0.18601929612583701</v>
      </c>
      <c r="H3387">
        <v>0.71660423551554397</v>
      </c>
    </row>
    <row r="3388" spans="1:8" x14ac:dyDescent="0.2">
      <c r="A3388" t="s">
        <v>3395</v>
      </c>
      <c r="B3388">
        <v>0.68496250914411105</v>
      </c>
      <c r="C3388">
        <f t="shared" si="52"/>
        <v>-0.16433319860599652</v>
      </c>
      <c r="D3388">
        <v>4.0292536740167799E-2</v>
      </c>
      <c r="E3388">
        <v>0.18622361090362699</v>
      </c>
      <c r="H3388">
        <v>0.677242372041438</v>
      </c>
    </row>
    <row r="3389" spans="1:8" x14ac:dyDescent="0.2">
      <c r="A3389" t="s">
        <v>3396</v>
      </c>
      <c r="B3389">
        <v>0.68383321141185105</v>
      </c>
      <c r="C3389">
        <f t="shared" si="52"/>
        <v>-0.16504981084763282</v>
      </c>
      <c r="D3389">
        <v>4.0370693862140802E-2</v>
      </c>
      <c r="E3389">
        <v>0.18652976437956101</v>
      </c>
      <c r="H3389">
        <v>0.70225139256129099</v>
      </c>
    </row>
    <row r="3390" spans="1:8" x14ac:dyDescent="0.2">
      <c r="A3390" t="s">
        <v>3397</v>
      </c>
      <c r="B3390">
        <v>0.52816386247256797</v>
      </c>
      <c r="C3390">
        <f t="shared" si="52"/>
        <v>-0.27723131699818293</v>
      </c>
      <c r="D3390">
        <v>4.0432415826824199E-2</v>
      </c>
      <c r="E3390">
        <v>0.186759822175599</v>
      </c>
      <c r="H3390">
        <v>0.52816386247256797</v>
      </c>
    </row>
    <row r="3391" spans="1:8" x14ac:dyDescent="0.2">
      <c r="A3391" t="s">
        <v>3398</v>
      </c>
      <c r="B3391">
        <v>0.78266769257592905</v>
      </c>
      <c r="C3391">
        <f t="shared" si="52"/>
        <v>-0.10642259287691405</v>
      </c>
      <c r="D3391">
        <v>4.0447879134922399E-2</v>
      </c>
      <c r="E3391">
        <v>0.186776135686748</v>
      </c>
      <c r="H3391">
        <v>0.79446496960159296</v>
      </c>
    </row>
    <row r="3392" spans="1:8" x14ac:dyDescent="0.2">
      <c r="A3392" t="s">
        <v>3399</v>
      </c>
      <c r="B3392">
        <v>0.70051207022677398</v>
      </c>
      <c r="C3392">
        <f t="shared" si="52"/>
        <v>-0.15458437716946802</v>
      </c>
      <c r="D3392">
        <v>4.0532873631851297E-2</v>
      </c>
      <c r="E3392">
        <v>0.187071189954232</v>
      </c>
      <c r="H3392">
        <v>0.737398007990546</v>
      </c>
    </row>
    <row r="3393" spans="1:8" x14ac:dyDescent="0.2">
      <c r="A3393" t="s">
        <v>3400</v>
      </c>
      <c r="B3393">
        <v>0.78901213740799903</v>
      </c>
      <c r="C3393">
        <f t="shared" si="52"/>
        <v>-0.10291631596830497</v>
      </c>
      <c r="D3393">
        <v>4.0535676269628E-2</v>
      </c>
      <c r="E3393">
        <v>0.187071189954232</v>
      </c>
      <c r="H3393">
        <v>0.80813267492964902</v>
      </c>
    </row>
    <row r="3394" spans="1:8" x14ac:dyDescent="0.2">
      <c r="A3394" t="s">
        <v>3401</v>
      </c>
      <c r="B3394">
        <v>0.71888970169877298</v>
      </c>
      <c r="C3394">
        <f t="shared" si="52"/>
        <v>-0.14333773773695657</v>
      </c>
      <c r="D3394">
        <v>4.05804927526906E-2</v>
      </c>
      <c r="E3394">
        <v>0.187222821559275</v>
      </c>
      <c r="H3394">
        <v>0.70669812584357605</v>
      </c>
    </row>
    <row r="3395" spans="1:8" x14ac:dyDescent="0.2">
      <c r="A3395" t="s">
        <v>3402</v>
      </c>
      <c r="B3395">
        <v>0.72785832637562298</v>
      </c>
      <c r="C3395">
        <f t="shared" ref="C3395:C3458" si="53">LOG10(B3395)</f>
        <v>-0.13795314549597437</v>
      </c>
      <c r="D3395">
        <v>4.0620714617192397E-2</v>
      </c>
      <c r="E3395">
        <v>0.18735317225030301</v>
      </c>
      <c r="H3395">
        <v>0.75138783453644498</v>
      </c>
    </row>
    <row r="3396" spans="1:8" x14ac:dyDescent="0.2">
      <c r="A3396" t="s">
        <v>3403</v>
      </c>
      <c r="B3396">
        <v>0.61236389851891904</v>
      </c>
      <c r="C3396">
        <f t="shared" si="53"/>
        <v>-0.21299042074349489</v>
      </c>
      <c r="D3396">
        <v>4.0748945737880099E-2</v>
      </c>
      <c r="E3396">
        <v>0.187889247888299</v>
      </c>
      <c r="H3396">
        <v>0.59030078746934</v>
      </c>
    </row>
    <row r="3397" spans="1:8" x14ac:dyDescent="0.2">
      <c r="A3397" t="s">
        <v>3404</v>
      </c>
      <c r="B3397">
        <v>0.69067582015643503</v>
      </c>
      <c r="C3397">
        <f t="shared" si="53"/>
        <v>-0.16072574792674577</v>
      </c>
      <c r="D3397">
        <v>4.0803204869239697E-2</v>
      </c>
      <c r="E3397">
        <v>0.188084030925524</v>
      </c>
      <c r="H3397">
        <v>0.68350617496449895</v>
      </c>
    </row>
    <row r="3398" spans="1:8" x14ac:dyDescent="0.2">
      <c r="A3398" t="s">
        <v>3405</v>
      </c>
      <c r="B3398">
        <v>0.72204679932958604</v>
      </c>
      <c r="C3398">
        <f t="shared" si="53"/>
        <v>-0.14143465280167497</v>
      </c>
      <c r="D3398">
        <v>4.0834026657357199E-2</v>
      </c>
      <c r="E3398">
        <v>0.18817069570040301</v>
      </c>
      <c r="H3398">
        <v>0.73658727008506097</v>
      </c>
    </row>
    <row r="3399" spans="1:8" x14ac:dyDescent="0.2">
      <c r="A3399" t="s">
        <v>3406</v>
      </c>
      <c r="B3399">
        <v>0.60905382339179004</v>
      </c>
      <c r="C3399">
        <f t="shared" si="53"/>
        <v>-0.21534432613697202</v>
      </c>
      <c r="D3399">
        <v>4.0923661634111201E-2</v>
      </c>
      <c r="E3399">
        <v>0.188528251683454</v>
      </c>
      <c r="H3399">
        <v>0.62688607975716004</v>
      </c>
    </row>
    <row r="3400" spans="1:8" x14ac:dyDescent="0.2">
      <c r="A3400" t="s">
        <v>3407</v>
      </c>
      <c r="B3400">
        <v>0.494088774571112</v>
      </c>
      <c r="C3400">
        <f t="shared" si="53"/>
        <v>-0.30619501293349949</v>
      </c>
      <c r="D3400">
        <v>4.0937452155587403E-2</v>
      </c>
      <c r="E3400">
        <v>0.18853629774744499</v>
      </c>
      <c r="H3400">
        <v>0.50520021627810796</v>
      </c>
    </row>
    <row r="3401" spans="1:8" x14ac:dyDescent="0.2">
      <c r="A3401" t="s">
        <v>3408</v>
      </c>
      <c r="B3401">
        <v>0.71089354001047</v>
      </c>
      <c r="C3401">
        <f t="shared" si="53"/>
        <v>-0.14819543224883827</v>
      </c>
      <c r="D3401">
        <v>4.0988019441680602E-2</v>
      </c>
      <c r="E3401">
        <v>0.18866801525959501</v>
      </c>
      <c r="H3401">
        <v>0.72204679932958604</v>
      </c>
    </row>
    <row r="3402" spans="1:8" x14ac:dyDescent="0.2">
      <c r="A3402" t="s">
        <v>3409</v>
      </c>
      <c r="B3402">
        <v>0.38732016581321599</v>
      </c>
      <c r="C3402">
        <f t="shared" si="53"/>
        <v>-0.41192989089563969</v>
      </c>
      <c r="D3402">
        <v>4.09901571418093E-2</v>
      </c>
      <c r="E3402">
        <v>0.18866801525959501</v>
      </c>
      <c r="H3402">
        <v>0.38732016581321599</v>
      </c>
    </row>
    <row r="3403" spans="1:8" x14ac:dyDescent="0.2">
      <c r="A3403" t="s">
        <v>3410</v>
      </c>
      <c r="B3403">
        <v>0.74110611813611105</v>
      </c>
      <c r="C3403">
        <f t="shared" si="53"/>
        <v>-0.13011960143869164</v>
      </c>
      <c r="D3403">
        <v>4.10154079602962E-2</v>
      </c>
      <c r="E3403">
        <v>0.18872874668150399</v>
      </c>
      <c r="H3403">
        <v>0.76004068014345105</v>
      </c>
    </row>
    <row r="3404" spans="1:8" x14ac:dyDescent="0.2">
      <c r="A3404" t="s">
        <v>3411</v>
      </c>
      <c r="B3404">
        <v>0.472567666422824</v>
      </c>
      <c r="C3404">
        <f t="shared" si="53"/>
        <v>-0.32553599657273791</v>
      </c>
      <c r="D3404">
        <v>4.1088918769280898E-2</v>
      </c>
      <c r="E3404">
        <v>0.18899578576520101</v>
      </c>
      <c r="H3404">
        <v>0.458668617410388</v>
      </c>
    </row>
    <row r="3405" spans="1:8" x14ac:dyDescent="0.2">
      <c r="A3405" t="s">
        <v>3412</v>
      </c>
      <c r="B3405">
        <v>0.65216755192264897</v>
      </c>
      <c r="C3405">
        <f t="shared" si="53"/>
        <v>-0.18564081296873824</v>
      </c>
      <c r="D3405">
        <v>4.1097588778889999E-2</v>
      </c>
      <c r="E3405">
        <v>0.18899578576520101</v>
      </c>
      <c r="H3405">
        <v>0.65436230748813695</v>
      </c>
    </row>
    <row r="3406" spans="1:8" x14ac:dyDescent="0.2">
      <c r="A3406" t="s">
        <v>3413</v>
      </c>
      <c r="B3406">
        <v>1.55077900045137</v>
      </c>
      <c r="C3406">
        <f t="shared" si="53"/>
        <v>0.19054991146733619</v>
      </c>
      <c r="D3406">
        <v>4.1160677659173903E-2</v>
      </c>
      <c r="E3406">
        <v>0.18923032248948801</v>
      </c>
      <c r="H3406">
        <v>1.6260325653649801</v>
      </c>
    </row>
    <row r="3407" spans="1:8" x14ac:dyDescent="0.2">
      <c r="A3407" t="s">
        <v>3414</v>
      </c>
      <c r="B3407">
        <v>0.74291180655482103</v>
      </c>
      <c r="C3407">
        <f t="shared" si="53"/>
        <v>-0.12906273967140805</v>
      </c>
      <c r="D3407">
        <v>4.1184451049296002E-2</v>
      </c>
      <c r="E3407">
        <v>0.189284027224216</v>
      </c>
      <c r="H3407">
        <v>0.73405824953814502</v>
      </c>
    </row>
    <row r="3408" spans="1:8" x14ac:dyDescent="0.2">
      <c r="A3408" t="s">
        <v>3415</v>
      </c>
      <c r="B3408">
        <v>0.65788831992197006</v>
      </c>
      <c r="C3408">
        <f t="shared" si="53"/>
        <v>-0.1818478239515994</v>
      </c>
      <c r="D3408">
        <v>4.1232745423915799E-2</v>
      </c>
      <c r="E3408">
        <v>0.18935775716998099</v>
      </c>
      <c r="H3408">
        <v>0.65727058441030595</v>
      </c>
    </row>
    <row r="3409" spans="1:8" x14ac:dyDescent="0.2">
      <c r="A3409" t="s">
        <v>3416</v>
      </c>
      <c r="B3409">
        <v>0.821019854013047</v>
      </c>
      <c r="C3409">
        <f t="shared" si="53"/>
        <v>-8.5646340585730951E-2</v>
      </c>
      <c r="D3409">
        <v>4.1235787977580401E-2</v>
      </c>
      <c r="E3409">
        <v>0.18935775716998099</v>
      </c>
      <c r="H3409">
        <v>0.81625324200305904</v>
      </c>
    </row>
    <row r="3410" spans="1:8" x14ac:dyDescent="0.2">
      <c r="A3410" t="s">
        <v>3417</v>
      </c>
      <c r="B3410">
        <v>0.77502305906300695</v>
      </c>
      <c r="C3410">
        <f t="shared" si="53"/>
        <v>-0.11068537584873228</v>
      </c>
      <c r="D3410">
        <v>4.1248149082436299E-2</v>
      </c>
      <c r="E3410">
        <v>0.18935775716998099</v>
      </c>
      <c r="H3410">
        <v>0.78676041234785998</v>
      </c>
    </row>
    <row r="3411" spans="1:8" x14ac:dyDescent="0.2">
      <c r="A3411" t="s">
        <v>3418</v>
      </c>
      <c r="B3411">
        <v>0.65339859274956802</v>
      </c>
      <c r="C3411">
        <f t="shared" si="53"/>
        <v>-0.18482180521680333</v>
      </c>
      <c r="D3411">
        <v>4.1248879005342701E-2</v>
      </c>
      <c r="E3411">
        <v>0.18935775716998099</v>
      </c>
      <c r="H3411">
        <v>0.64153935127557904</v>
      </c>
    </row>
    <row r="3412" spans="1:8" x14ac:dyDescent="0.2">
      <c r="A3412" t="s">
        <v>3419</v>
      </c>
      <c r="B3412">
        <v>0.46674945985947802</v>
      </c>
      <c r="C3412">
        <f t="shared" si="53"/>
        <v>-0.3309161759609599</v>
      </c>
      <c r="D3412">
        <v>4.1269170733155898E-2</v>
      </c>
      <c r="E3412">
        <v>0.18939536753351599</v>
      </c>
      <c r="H3412">
        <v>0.45643790584049099</v>
      </c>
    </row>
    <row r="3413" spans="1:8" x14ac:dyDescent="0.2">
      <c r="A3413" t="s">
        <v>3420</v>
      </c>
      <c r="B3413">
        <v>0.62692621073979604</v>
      </c>
      <c r="C3413">
        <f t="shared" si="53"/>
        <v>-0.20278357265314381</v>
      </c>
      <c r="D3413">
        <v>4.1306359717276801E-2</v>
      </c>
      <c r="E3413">
        <v>0.18951047919526701</v>
      </c>
      <c r="H3413">
        <v>0.64278665815810399</v>
      </c>
    </row>
    <row r="3414" spans="1:8" x14ac:dyDescent="0.2">
      <c r="A3414" t="s">
        <v>3421</v>
      </c>
      <c r="B3414">
        <v>0.755014570616523</v>
      </c>
      <c r="C3414">
        <f t="shared" si="53"/>
        <v>-0.12204466707638295</v>
      </c>
      <c r="D3414">
        <v>4.14442006990541E-2</v>
      </c>
      <c r="E3414">
        <v>0.19008717191415</v>
      </c>
      <c r="H3414">
        <v>0.76756088655625399</v>
      </c>
    </row>
    <row r="3415" spans="1:8" x14ac:dyDescent="0.2">
      <c r="A3415" t="s">
        <v>3422</v>
      </c>
      <c r="B3415">
        <v>0.67220855223781295</v>
      </c>
      <c r="C3415">
        <f t="shared" si="53"/>
        <v>-0.17249596647817045</v>
      </c>
      <c r="D3415">
        <v>4.1488201729116603E-2</v>
      </c>
      <c r="E3415">
        <v>0.190233248350202</v>
      </c>
      <c r="H3415">
        <v>0.68977867212505695</v>
      </c>
    </row>
    <row r="3416" spans="1:8" x14ac:dyDescent="0.2">
      <c r="A3416" t="s">
        <v>3423</v>
      </c>
      <c r="B3416">
        <v>0.69717629846378903</v>
      </c>
      <c r="C3416">
        <f t="shared" si="53"/>
        <v>-0.15665738579233346</v>
      </c>
      <c r="D3416">
        <v>4.1591402475148698E-2</v>
      </c>
      <c r="E3416">
        <v>0.19063645846410099</v>
      </c>
      <c r="H3416">
        <v>0.69571929470524396</v>
      </c>
    </row>
    <row r="3417" spans="1:8" x14ac:dyDescent="0.2">
      <c r="A3417" t="s">
        <v>3424</v>
      </c>
      <c r="B3417">
        <v>0.51819850657685895</v>
      </c>
      <c r="C3417">
        <f t="shared" si="53"/>
        <v>-0.28550384296417297</v>
      </c>
      <c r="D3417">
        <v>4.1609762524205299E-2</v>
      </c>
      <c r="E3417">
        <v>0.19063645846410099</v>
      </c>
      <c r="H3417">
        <v>0.51819850657685895</v>
      </c>
    </row>
    <row r="3418" spans="1:8" x14ac:dyDescent="0.2">
      <c r="A3418" t="s">
        <v>3425</v>
      </c>
      <c r="B3418">
        <v>0.69354850627710896</v>
      </c>
      <c r="C3418">
        <f t="shared" si="53"/>
        <v>-0.15892315928889636</v>
      </c>
      <c r="D3418">
        <v>4.1614640292472103E-2</v>
      </c>
      <c r="E3418">
        <v>0.19063645846410099</v>
      </c>
      <c r="H3418">
        <v>0.71350896460674096</v>
      </c>
    </row>
    <row r="3419" spans="1:8" x14ac:dyDescent="0.2">
      <c r="A3419" t="s">
        <v>3426</v>
      </c>
      <c r="B3419">
        <v>0.64938179812200902</v>
      </c>
      <c r="C3419">
        <f t="shared" si="53"/>
        <v>-0.18749988861725042</v>
      </c>
      <c r="D3419">
        <v>4.1625479881308901E-2</v>
      </c>
      <c r="E3419">
        <v>0.19063645846410099</v>
      </c>
      <c r="H3419">
        <v>0.65687606425159695</v>
      </c>
    </row>
    <row r="3420" spans="1:8" x14ac:dyDescent="0.2">
      <c r="A3420" t="s">
        <v>3427</v>
      </c>
      <c r="B3420">
        <v>0.321491046722433</v>
      </c>
      <c r="C3420">
        <f t="shared" si="53"/>
        <v>-0.49283111733753732</v>
      </c>
      <c r="D3420">
        <v>4.1649701682800397E-2</v>
      </c>
      <c r="E3420">
        <v>0.19063645846410099</v>
      </c>
      <c r="H3420">
        <v>0.321491046722433</v>
      </c>
    </row>
    <row r="3421" spans="1:8" x14ac:dyDescent="0.2">
      <c r="A3421" t="s">
        <v>3428</v>
      </c>
      <c r="B3421">
        <v>0.71498164788862895</v>
      </c>
      <c r="C3421">
        <f t="shared" si="53"/>
        <v>-0.14570510550379834</v>
      </c>
      <c r="D3421">
        <v>4.16549399273584E-2</v>
      </c>
      <c r="E3421">
        <v>0.19063645846410099</v>
      </c>
      <c r="H3421">
        <v>0.73186678402665295</v>
      </c>
    </row>
    <row r="3422" spans="1:8" x14ac:dyDescent="0.2">
      <c r="A3422" t="s">
        <v>3429</v>
      </c>
      <c r="B3422">
        <v>0.57617875906098304</v>
      </c>
      <c r="C3422">
        <f t="shared" si="53"/>
        <v>-0.23944275610878327</v>
      </c>
      <c r="D3422">
        <v>4.1661385230975498E-2</v>
      </c>
      <c r="E3422">
        <v>0.19063645846410099</v>
      </c>
      <c r="H3422">
        <v>0.58063047132745804</v>
      </c>
    </row>
    <row r="3423" spans="1:8" x14ac:dyDescent="0.2">
      <c r="A3423" t="s">
        <v>3430</v>
      </c>
      <c r="B3423">
        <v>2.5087783467447</v>
      </c>
      <c r="C3423">
        <f t="shared" si="53"/>
        <v>0.39946229262668403</v>
      </c>
      <c r="D3423">
        <v>4.1738798843165698E-2</v>
      </c>
      <c r="E3423">
        <v>0.190934879336913</v>
      </c>
      <c r="H3423">
        <v>2.9252152383096099</v>
      </c>
    </row>
    <row r="3424" spans="1:8" x14ac:dyDescent="0.2">
      <c r="A3424" t="s">
        <v>3431</v>
      </c>
      <c r="B3424">
        <v>0.78876186321760799</v>
      </c>
      <c r="C3424">
        <f t="shared" si="53"/>
        <v>-0.10305409577798388</v>
      </c>
      <c r="D3424">
        <v>4.1755305805488502E-2</v>
      </c>
      <c r="E3424">
        <v>0.190954588688027</v>
      </c>
      <c r="H3424">
        <v>0.798577800522698</v>
      </c>
    </row>
    <row r="3425" spans="1:8" x14ac:dyDescent="0.2">
      <c r="A3425" t="s">
        <v>3432</v>
      </c>
      <c r="B3425">
        <v>0.73942940746159502</v>
      </c>
      <c r="C3425">
        <f t="shared" si="53"/>
        <v>-0.13110328131994498</v>
      </c>
      <c r="D3425">
        <v>4.1882470908180203E-2</v>
      </c>
      <c r="E3425">
        <v>0.19148019848033099</v>
      </c>
      <c r="H3425">
        <v>0.73060130831940195</v>
      </c>
    </row>
    <row r="3426" spans="1:8" x14ac:dyDescent="0.2">
      <c r="A3426" t="s">
        <v>3433</v>
      </c>
      <c r="B3426">
        <v>0.78648699770058395</v>
      </c>
      <c r="C3426">
        <f t="shared" si="53"/>
        <v>-0.10430845279093619</v>
      </c>
      <c r="D3426">
        <v>4.1941187246975299E-2</v>
      </c>
      <c r="E3426">
        <v>0.19169265552237999</v>
      </c>
      <c r="H3426">
        <v>0.78647593638772295</v>
      </c>
    </row>
    <row r="3427" spans="1:8" x14ac:dyDescent="0.2">
      <c r="A3427" t="s">
        <v>3434</v>
      </c>
      <c r="B3427">
        <v>0.68661302121433798</v>
      </c>
      <c r="C3427">
        <f t="shared" si="53"/>
        <v>-0.16328796469134638</v>
      </c>
      <c r="D3427">
        <v>4.1999678745255301E-2</v>
      </c>
      <c r="E3427">
        <v>0.191903961202051</v>
      </c>
      <c r="H3427">
        <v>0.702165368185105</v>
      </c>
    </row>
    <row r="3428" spans="1:8" x14ac:dyDescent="0.2">
      <c r="A3428" t="s">
        <v>3435</v>
      </c>
      <c r="B3428">
        <v>0.624544129347124</v>
      </c>
      <c r="C3428">
        <f t="shared" si="53"/>
        <v>-0.20443686961195887</v>
      </c>
      <c r="D3428">
        <v>4.2046753726644001E-2</v>
      </c>
      <c r="E3428">
        <v>0.19206299469999599</v>
      </c>
      <c r="H3428">
        <v>0.65160445868263095</v>
      </c>
    </row>
    <row r="3429" spans="1:8" x14ac:dyDescent="0.2">
      <c r="A3429" t="s">
        <v>3436</v>
      </c>
      <c r="B3429">
        <v>0.68627661111085203</v>
      </c>
      <c r="C3429">
        <f t="shared" si="53"/>
        <v>-0.16350080198151828</v>
      </c>
      <c r="D3429">
        <v>4.2069505361576401E-2</v>
      </c>
      <c r="E3429">
        <v>0.192110862581714</v>
      </c>
      <c r="H3429">
        <v>0.69621600053202104</v>
      </c>
    </row>
    <row r="3430" spans="1:8" x14ac:dyDescent="0.2">
      <c r="A3430" t="s">
        <v>3437</v>
      </c>
      <c r="B3430">
        <v>0.44218369881424302</v>
      </c>
      <c r="C3430">
        <f t="shared" si="53"/>
        <v>-0.35439727181048208</v>
      </c>
      <c r="D3430">
        <v>4.2361914156555998E-2</v>
      </c>
      <c r="E3430">
        <v>0.19338973584331501</v>
      </c>
      <c r="H3430">
        <v>0.45271188211934399</v>
      </c>
    </row>
    <row r="3431" spans="1:8" x14ac:dyDescent="0.2">
      <c r="A3431" t="s">
        <v>3438</v>
      </c>
      <c r="B3431">
        <v>0.49826779478544098</v>
      </c>
      <c r="C3431">
        <f t="shared" si="53"/>
        <v>-0.30253718226295362</v>
      </c>
      <c r="D3431">
        <v>4.2450269559028198E-2</v>
      </c>
      <c r="E3431">
        <v>0.19373659465802501</v>
      </c>
      <c r="H3431">
        <v>0.50252484002244302</v>
      </c>
    </row>
    <row r="3432" spans="1:8" x14ac:dyDescent="0.2">
      <c r="A3432" t="s">
        <v>3439</v>
      </c>
      <c r="B3432">
        <v>0.71739904314455705</v>
      </c>
      <c r="C3432">
        <f t="shared" si="53"/>
        <v>-0.14423920691474412</v>
      </c>
      <c r="D3432">
        <v>4.2480259248499602E-2</v>
      </c>
      <c r="E3432">
        <v>0.19381695665287499</v>
      </c>
      <c r="H3432">
        <v>0.71913836641745099</v>
      </c>
    </row>
    <row r="3433" spans="1:8" x14ac:dyDescent="0.2">
      <c r="A3433" t="s">
        <v>3440</v>
      </c>
      <c r="B3433">
        <v>0.69757491269961802</v>
      </c>
      <c r="C3433">
        <f t="shared" si="53"/>
        <v>-0.15640914658471516</v>
      </c>
      <c r="D3433">
        <v>4.25238258728802E-2</v>
      </c>
      <c r="E3433">
        <v>0.193959198780322</v>
      </c>
      <c r="H3433">
        <v>0.70194681076999299</v>
      </c>
    </row>
    <row r="3434" spans="1:8" x14ac:dyDescent="0.2">
      <c r="A3434" t="s">
        <v>3441</v>
      </c>
      <c r="B3434">
        <v>0.50860223793654702</v>
      </c>
      <c r="C3434">
        <f t="shared" si="53"/>
        <v>-0.29362173318635221</v>
      </c>
      <c r="D3434">
        <v>4.2580370019355003E-2</v>
      </c>
      <c r="E3434">
        <v>0.19416053372647299</v>
      </c>
      <c r="H3434">
        <v>0.50784986776208396</v>
      </c>
    </row>
    <row r="3435" spans="1:8" x14ac:dyDescent="0.2">
      <c r="A3435" t="s">
        <v>3442</v>
      </c>
      <c r="B3435">
        <v>0.61718024378816905</v>
      </c>
      <c r="C3435">
        <f t="shared" si="53"/>
        <v>-0.20958798434431553</v>
      </c>
      <c r="D3435">
        <v>4.2666789585960201E-2</v>
      </c>
      <c r="E3435">
        <v>0.194466956004547</v>
      </c>
      <c r="H3435">
        <v>0.61568815968230794</v>
      </c>
    </row>
    <row r="3436" spans="1:8" x14ac:dyDescent="0.2">
      <c r="A3436" t="s">
        <v>3443</v>
      </c>
      <c r="B3436">
        <v>0.71580102414045399</v>
      </c>
      <c r="C3436">
        <f t="shared" si="53"/>
        <v>-0.14520768457380204</v>
      </c>
      <c r="D3436">
        <v>4.26908753319186E-2</v>
      </c>
      <c r="E3436">
        <v>0.194466956004547</v>
      </c>
      <c r="H3436">
        <v>0.70662195934896399</v>
      </c>
    </row>
    <row r="3437" spans="1:8" x14ac:dyDescent="0.2">
      <c r="A3437" t="s">
        <v>3444</v>
      </c>
      <c r="B3437">
        <v>0.71175023178121399</v>
      </c>
      <c r="C3437">
        <f t="shared" si="53"/>
        <v>-0.14767238275313815</v>
      </c>
      <c r="D3437">
        <v>4.2693467228959399E-2</v>
      </c>
      <c r="E3437">
        <v>0.194466956004547</v>
      </c>
      <c r="H3437">
        <v>0.71888970169877298</v>
      </c>
    </row>
    <row r="3438" spans="1:8" x14ac:dyDescent="0.2">
      <c r="A3438" t="s">
        <v>3445</v>
      </c>
      <c r="B3438">
        <v>0.66260557292013</v>
      </c>
      <c r="C3438">
        <f t="shared" si="53"/>
        <v>-0.1787449157551719</v>
      </c>
      <c r="D3438">
        <v>4.2697261261506698E-2</v>
      </c>
      <c r="E3438">
        <v>0.194466956004547</v>
      </c>
      <c r="H3438">
        <v>0.65462563236036597</v>
      </c>
    </row>
    <row r="3439" spans="1:8" x14ac:dyDescent="0.2">
      <c r="A3439" t="s">
        <v>3446</v>
      </c>
      <c r="B3439">
        <v>0.459272923889189</v>
      </c>
      <c r="C3439">
        <f t="shared" si="53"/>
        <v>-0.33792915735179513</v>
      </c>
      <c r="D3439">
        <v>4.2840884286534799E-2</v>
      </c>
      <c r="E3439">
        <v>0.195064340494885</v>
      </c>
      <c r="H3439">
        <v>0.46947898886450501</v>
      </c>
    </row>
    <row r="3440" spans="1:8" x14ac:dyDescent="0.2">
      <c r="A3440" t="s">
        <v>3447</v>
      </c>
      <c r="B3440">
        <v>0.77134722361101604</v>
      </c>
      <c r="C3440">
        <f t="shared" si="53"/>
        <v>-0.11275007933906535</v>
      </c>
      <c r="D3440">
        <v>4.2889765906310898E-2</v>
      </c>
      <c r="E3440">
        <v>0.19523012372706899</v>
      </c>
      <c r="H3440">
        <v>0.77437558783572003</v>
      </c>
    </row>
    <row r="3441" spans="1:8" x14ac:dyDescent="0.2">
      <c r="A3441" t="s">
        <v>3448</v>
      </c>
      <c r="B3441">
        <v>0.74631850131993305</v>
      </c>
      <c r="C3441">
        <f t="shared" si="53"/>
        <v>-0.12707579203690139</v>
      </c>
      <c r="D3441">
        <v>4.2906741230578797E-2</v>
      </c>
      <c r="E3441">
        <v>0.19525061837891899</v>
      </c>
      <c r="H3441">
        <v>0.75917194875632998</v>
      </c>
    </row>
    <row r="3442" spans="1:8" x14ac:dyDescent="0.2">
      <c r="A3442" t="s">
        <v>3449</v>
      </c>
      <c r="B3442">
        <v>1.59484774158383</v>
      </c>
      <c r="C3442">
        <f t="shared" si="53"/>
        <v>0.20271922774034307</v>
      </c>
      <c r="D3442">
        <v>4.2925712341683298E-2</v>
      </c>
      <c r="E3442">
        <v>0.195280180469837</v>
      </c>
      <c r="H3442">
        <v>1.6334964818739199</v>
      </c>
    </row>
    <row r="3443" spans="1:8" x14ac:dyDescent="0.2">
      <c r="A3443" t="s">
        <v>3450</v>
      </c>
      <c r="B3443">
        <v>0.73648347356732502</v>
      </c>
      <c r="C3443">
        <f t="shared" si="53"/>
        <v>-0.1328369941289459</v>
      </c>
      <c r="D3443">
        <v>4.2961645207249398E-2</v>
      </c>
      <c r="E3443">
        <v>0.19538686637835101</v>
      </c>
      <c r="H3443">
        <v>0.74878927337882994</v>
      </c>
    </row>
    <row r="3444" spans="1:8" x14ac:dyDescent="0.2">
      <c r="A3444" t="s">
        <v>3451</v>
      </c>
      <c r="B3444">
        <v>0.76492697323613301</v>
      </c>
      <c r="C3444">
        <f t="shared" si="53"/>
        <v>-0.11638002449923848</v>
      </c>
      <c r="D3444">
        <v>4.2977883889228498E-2</v>
      </c>
      <c r="E3444">
        <v>0.19540394841765399</v>
      </c>
      <c r="H3444">
        <v>0.78794011004738995</v>
      </c>
    </row>
    <row r="3445" spans="1:8" x14ac:dyDescent="0.2">
      <c r="A3445" t="s">
        <v>3452</v>
      </c>
      <c r="B3445">
        <v>0.48415020726652003</v>
      </c>
      <c r="C3445">
        <f t="shared" si="53"/>
        <v>-0.31501987788758323</v>
      </c>
      <c r="D3445">
        <v>4.30144883940006E-2</v>
      </c>
      <c r="E3445">
        <v>0.19550806162635101</v>
      </c>
      <c r="H3445">
        <v>0.48924652523774698</v>
      </c>
    </row>
    <row r="3446" spans="1:8" x14ac:dyDescent="0.2">
      <c r="A3446" t="s">
        <v>3453</v>
      </c>
      <c r="B3446">
        <v>0.73942940746159502</v>
      </c>
      <c r="C3446">
        <f t="shared" si="53"/>
        <v>-0.13110328131994498</v>
      </c>
      <c r="D3446">
        <v>4.3025761613822697E-2</v>
      </c>
      <c r="E3446">
        <v>0.19550806162635101</v>
      </c>
      <c r="H3446">
        <v>0.75653185634165898</v>
      </c>
    </row>
    <row r="3447" spans="1:8" x14ac:dyDescent="0.2">
      <c r="A3447" t="s">
        <v>3454</v>
      </c>
      <c r="B3447">
        <v>0.49445127550623402</v>
      </c>
      <c r="C3447">
        <f t="shared" si="53"/>
        <v>-0.30587649844771281</v>
      </c>
      <c r="D3447">
        <v>4.31006020466672E-2</v>
      </c>
      <c r="E3447">
        <v>0.19579130134606201</v>
      </c>
      <c r="H3447">
        <v>0.49445127550623402</v>
      </c>
    </row>
    <row r="3448" spans="1:8" x14ac:dyDescent="0.2">
      <c r="A3448" t="s">
        <v>3455</v>
      </c>
      <c r="B3448">
        <v>0.46947898886450501</v>
      </c>
      <c r="C3448">
        <f t="shared" si="53"/>
        <v>-0.32838383944556404</v>
      </c>
      <c r="D3448">
        <v>4.3142144031106201E-2</v>
      </c>
      <c r="E3448">
        <v>0.19592315714039299</v>
      </c>
      <c r="H3448">
        <v>0.47475403368320701</v>
      </c>
    </row>
    <row r="3449" spans="1:8" x14ac:dyDescent="0.2">
      <c r="A3449" t="s">
        <v>3456</v>
      </c>
      <c r="B3449">
        <v>1.65734177534495</v>
      </c>
      <c r="C3449">
        <f t="shared" si="53"/>
        <v>0.21941207742395338</v>
      </c>
      <c r="D3449">
        <v>4.3257394052298802E-2</v>
      </c>
      <c r="E3449">
        <v>0.19638957264927101</v>
      </c>
      <c r="H3449">
        <v>1.63082175079249</v>
      </c>
    </row>
    <row r="3450" spans="1:8" x14ac:dyDescent="0.2">
      <c r="A3450" t="s">
        <v>3457</v>
      </c>
      <c r="B3450">
        <v>0.64938179812200902</v>
      </c>
      <c r="C3450">
        <f t="shared" si="53"/>
        <v>-0.18749988861725042</v>
      </c>
      <c r="D3450">
        <v>4.3446163735189398E-2</v>
      </c>
      <c r="E3450">
        <v>0.19718940188769299</v>
      </c>
      <c r="H3450">
        <v>0.65854741011223905</v>
      </c>
    </row>
    <row r="3451" spans="1:8" x14ac:dyDescent="0.2">
      <c r="A3451" t="s">
        <v>3458</v>
      </c>
      <c r="B3451">
        <v>0.751883926489332</v>
      </c>
      <c r="C3451">
        <f t="shared" si="53"/>
        <v>-0.12384919927013223</v>
      </c>
      <c r="D3451">
        <v>4.3666212363530403E-2</v>
      </c>
      <c r="E3451">
        <v>0.19813069227208799</v>
      </c>
      <c r="H3451">
        <v>0.75245262598831597</v>
      </c>
    </row>
    <row r="3452" spans="1:8" x14ac:dyDescent="0.2">
      <c r="A3452" t="s">
        <v>3459</v>
      </c>
      <c r="B3452">
        <v>0.75660843966658498</v>
      </c>
      <c r="C3452">
        <f t="shared" si="53"/>
        <v>-0.12112881863383199</v>
      </c>
      <c r="D3452">
        <v>4.3705604838407901E-2</v>
      </c>
      <c r="E3452">
        <v>0.19825196700679101</v>
      </c>
      <c r="H3452">
        <v>0.76627855371715803</v>
      </c>
    </row>
    <row r="3453" spans="1:8" x14ac:dyDescent="0.2">
      <c r="A3453" t="s">
        <v>3460</v>
      </c>
      <c r="B3453">
        <v>0.76055596196049702</v>
      </c>
      <c r="C3453">
        <f t="shared" si="53"/>
        <v>-0.11886882490293374</v>
      </c>
      <c r="D3453">
        <v>4.3803165934303799E-2</v>
      </c>
      <c r="E3453">
        <v>0.198636952356776</v>
      </c>
      <c r="H3453">
        <v>0.775686200661032</v>
      </c>
    </row>
    <row r="3454" spans="1:8" x14ac:dyDescent="0.2">
      <c r="A3454" t="s">
        <v>3461</v>
      </c>
      <c r="B3454">
        <v>0.64610336574314098</v>
      </c>
      <c r="C3454">
        <f t="shared" si="53"/>
        <v>-0.18969799658579251</v>
      </c>
      <c r="D3454">
        <v>4.3825201428742099E-2</v>
      </c>
      <c r="E3454">
        <v>0.198679323245158</v>
      </c>
      <c r="H3454">
        <v>0.64320945627847304</v>
      </c>
    </row>
    <row r="3455" spans="1:8" x14ac:dyDescent="0.2">
      <c r="A3455" t="s">
        <v>3462</v>
      </c>
      <c r="B3455">
        <v>0.75023275919398802</v>
      </c>
      <c r="C3455">
        <f t="shared" si="53"/>
        <v>-0.12480397614029545</v>
      </c>
      <c r="D3455">
        <v>4.3847297048698698E-2</v>
      </c>
      <c r="E3455">
        <v>0.19872194209621599</v>
      </c>
      <c r="H3455">
        <v>0.77561390556647403</v>
      </c>
    </row>
    <row r="3456" spans="1:8" x14ac:dyDescent="0.2">
      <c r="A3456" t="s">
        <v>3463</v>
      </c>
      <c r="B3456">
        <v>0.56159195503412296</v>
      </c>
      <c r="C3456">
        <f t="shared" si="53"/>
        <v>-0.25057912222674261</v>
      </c>
      <c r="D3456">
        <v>4.3874109950258998E-2</v>
      </c>
      <c r="E3456">
        <v>0.19874118851494599</v>
      </c>
      <c r="H3456">
        <v>0.57617875906098304</v>
      </c>
    </row>
    <row r="3457" spans="1:8" x14ac:dyDescent="0.2">
      <c r="A3457" t="s">
        <v>3464</v>
      </c>
      <c r="B3457">
        <v>0.28808937953049102</v>
      </c>
      <c r="C3457">
        <f t="shared" si="53"/>
        <v>-0.54047275177276521</v>
      </c>
      <c r="D3457">
        <v>4.3876935448297703E-2</v>
      </c>
      <c r="E3457">
        <v>0.19874118851494599</v>
      </c>
      <c r="H3457">
        <v>0.29478913254282801</v>
      </c>
    </row>
    <row r="3458" spans="1:8" x14ac:dyDescent="0.2">
      <c r="A3458" t="s">
        <v>3465</v>
      </c>
      <c r="B3458">
        <v>0.73815672345563699</v>
      </c>
      <c r="C3458">
        <f t="shared" si="53"/>
        <v>-0.13185142014733844</v>
      </c>
      <c r="D3458">
        <v>4.3976631290949003E-2</v>
      </c>
      <c r="E3458">
        <v>0.199135142096765</v>
      </c>
      <c r="H3458">
        <v>0.76231650816873897</v>
      </c>
    </row>
    <row r="3459" spans="1:8" x14ac:dyDescent="0.2">
      <c r="A3459" t="s">
        <v>3466</v>
      </c>
      <c r="B3459">
        <v>0.24007448294207601</v>
      </c>
      <c r="C3459">
        <f t="shared" ref="C3459:C3522" si="54">LOG10(B3459)</f>
        <v>-0.61965399782038977</v>
      </c>
      <c r="D3459">
        <v>4.4009823324418502E-2</v>
      </c>
      <c r="E3459">
        <v>0.19922781212274401</v>
      </c>
      <c r="H3459">
        <v>0.25764090852320398</v>
      </c>
    </row>
    <row r="3460" spans="1:8" x14ac:dyDescent="0.2">
      <c r="A3460" t="s">
        <v>3467</v>
      </c>
      <c r="B3460">
        <v>0.71802668885159504</v>
      </c>
      <c r="C3460">
        <f t="shared" si="54"/>
        <v>-0.14385941285302054</v>
      </c>
      <c r="D3460">
        <v>4.4033786160352403E-2</v>
      </c>
      <c r="E3460">
        <v>0.19926527833247201</v>
      </c>
      <c r="H3460">
        <v>0.70664682289433201</v>
      </c>
    </row>
    <row r="3461" spans="1:8" x14ac:dyDescent="0.2">
      <c r="A3461" t="s">
        <v>3468</v>
      </c>
      <c r="B3461">
        <v>0.30180792141289597</v>
      </c>
      <c r="C3461">
        <f t="shared" si="54"/>
        <v>-0.52026936568447735</v>
      </c>
      <c r="D3461">
        <v>4.4043558389571497E-2</v>
      </c>
      <c r="E3461">
        <v>0.19926527833247201</v>
      </c>
      <c r="H3461">
        <v>0.30180792141289597</v>
      </c>
    </row>
    <row r="3462" spans="1:8" x14ac:dyDescent="0.2">
      <c r="A3462" t="s">
        <v>3469</v>
      </c>
      <c r="B3462">
        <v>0.31298599257633603</v>
      </c>
      <c r="C3462">
        <f t="shared" si="54"/>
        <v>-0.50447509850124617</v>
      </c>
      <c r="D3462">
        <v>4.4156767562865497E-2</v>
      </c>
      <c r="E3462">
        <v>0.199520221977982</v>
      </c>
      <c r="H3462">
        <v>0.298527400527973</v>
      </c>
    </row>
    <row r="3463" spans="1:8" x14ac:dyDescent="0.2">
      <c r="A3463" t="s">
        <v>3470</v>
      </c>
      <c r="B3463">
        <v>0.105632772494514</v>
      </c>
      <c r="C3463">
        <f t="shared" si="54"/>
        <v>-0.97620132133420001</v>
      </c>
      <c r="D3463">
        <v>4.4194339455257199E-2</v>
      </c>
      <c r="E3463">
        <v>0.199520221977982</v>
      </c>
      <c r="H3463">
        <v>0.105632772494514</v>
      </c>
    </row>
    <row r="3464" spans="1:8" x14ac:dyDescent="0.2">
      <c r="A3464" t="s">
        <v>3471</v>
      </c>
      <c r="B3464">
        <v>0.105632772494514</v>
      </c>
      <c r="C3464">
        <f t="shared" si="54"/>
        <v>-0.97620132133420001</v>
      </c>
      <c r="D3464">
        <v>4.41947866168131E-2</v>
      </c>
      <c r="E3464">
        <v>0.199520221977982</v>
      </c>
      <c r="H3464">
        <v>0.105632772494514</v>
      </c>
    </row>
    <row r="3465" spans="1:8" x14ac:dyDescent="0.2">
      <c r="A3465" t="s">
        <v>3472</v>
      </c>
      <c r="B3465">
        <v>0.105632772494514</v>
      </c>
      <c r="C3465">
        <f t="shared" si="54"/>
        <v>-0.97620132133420001</v>
      </c>
      <c r="D3465">
        <v>4.4195082970774902E-2</v>
      </c>
      <c r="E3465">
        <v>0.199520221977982</v>
      </c>
      <c r="H3465">
        <v>0.105632772494514</v>
      </c>
    </row>
    <row r="3466" spans="1:8" x14ac:dyDescent="0.2">
      <c r="A3466" t="s">
        <v>3473</v>
      </c>
      <c r="B3466">
        <v>0.700625531851365</v>
      </c>
      <c r="C3466">
        <f t="shared" si="54"/>
        <v>-0.15451404038384142</v>
      </c>
      <c r="D3466">
        <v>4.4195150965614702E-2</v>
      </c>
      <c r="E3466">
        <v>0.199520221977982</v>
      </c>
      <c r="H3466">
        <v>0.71819107225105805</v>
      </c>
    </row>
    <row r="3467" spans="1:8" x14ac:dyDescent="0.2">
      <c r="A3467" t="s">
        <v>3474</v>
      </c>
      <c r="B3467">
        <v>0.105632772494514</v>
      </c>
      <c r="C3467">
        <f t="shared" si="54"/>
        <v>-0.97620132133420001</v>
      </c>
      <c r="D3467">
        <v>4.4201531401212003E-2</v>
      </c>
      <c r="E3467">
        <v>0.199520221977982</v>
      </c>
      <c r="H3467">
        <v>0.105632772494514</v>
      </c>
    </row>
    <row r="3468" spans="1:8" x14ac:dyDescent="0.2">
      <c r="A3468" t="s">
        <v>3475</v>
      </c>
      <c r="B3468">
        <v>0.105632772494514</v>
      </c>
      <c r="C3468">
        <f t="shared" si="54"/>
        <v>-0.97620132133420001</v>
      </c>
      <c r="D3468">
        <v>4.4201540736091498E-2</v>
      </c>
      <c r="E3468">
        <v>0.199520221977982</v>
      </c>
      <c r="H3468">
        <v>0.105632772494514</v>
      </c>
    </row>
    <row r="3469" spans="1:8" x14ac:dyDescent="0.2">
      <c r="A3469" t="s">
        <v>3476</v>
      </c>
      <c r="B3469">
        <v>0.105632772494514</v>
      </c>
      <c r="C3469">
        <f t="shared" si="54"/>
        <v>-0.97620132133420001</v>
      </c>
      <c r="D3469">
        <v>4.4201873630998E-2</v>
      </c>
      <c r="E3469">
        <v>0.199520221977982</v>
      </c>
      <c r="H3469">
        <v>0.105632772494514</v>
      </c>
    </row>
    <row r="3470" spans="1:8" x14ac:dyDescent="0.2">
      <c r="A3470" t="s">
        <v>3477</v>
      </c>
      <c r="B3470">
        <v>0.39235029783676501</v>
      </c>
      <c r="C3470">
        <f t="shared" si="54"/>
        <v>-0.40632601337764035</v>
      </c>
      <c r="D3470">
        <v>4.4252857322867101E-2</v>
      </c>
      <c r="E3470">
        <v>0.199692772710338</v>
      </c>
      <c r="H3470">
        <v>0.40389001247902201</v>
      </c>
    </row>
    <row r="3471" spans="1:8" x14ac:dyDescent="0.2">
      <c r="A3471" t="s">
        <v>3478</v>
      </c>
      <c r="B3471">
        <v>0.63935625457205603</v>
      </c>
      <c r="C3471">
        <f t="shared" si="54"/>
        <v>-0.19425708193341895</v>
      </c>
      <c r="D3471">
        <v>4.4296914899496297E-2</v>
      </c>
      <c r="E3471">
        <v>0.19977901104790799</v>
      </c>
      <c r="H3471">
        <v>0.66754043729171697</v>
      </c>
    </row>
    <row r="3472" spans="1:8" x14ac:dyDescent="0.2">
      <c r="A3472" t="s">
        <v>3479</v>
      </c>
      <c r="B3472">
        <v>0.79285010018765301</v>
      </c>
      <c r="C3472">
        <f t="shared" si="54"/>
        <v>-0.10080891459294476</v>
      </c>
      <c r="D3472">
        <v>4.4297492484175902E-2</v>
      </c>
      <c r="E3472">
        <v>0.19977901104790799</v>
      </c>
      <c r="H3472">
        <v>0.80462986399496395</v>
      </c>
    </row>
    <row r="3473" spans="1:8" x14ac:dyDescent="0.2">
      <c r="A3473" t="s">
        <v>3480</v>
      </c>
      <c r="B3473">
        <v>0.632568346914819</v>
      </c>
      <c r="C3473">
        <f t="shared" si="54"/>
        <v>-0.19889254353657895</v>
      </c>
      <c r="D3473">
        <v>4.4386417957654002E-2</v>
      </c>
      <c r="E3473">
        <v>0.20010248283672</v>
      </c>
      <c r="H3473">
        <v>0.64635437715174404</v>
      </c>
    </row>
    <row r="3474" spans="1:8" x14ac:dyDescent="0.2">
      <c r="A3474" t="s">
        <v>3481</v>
      </c>
      <c r="B3474">
        <v>0.72078832996256303</v>
      </c>
      <c r="C3474">
        <f t="shared" si="54"/>
        <v>-0.14219225348555736</v>
      </c>
      <c r="D3474">
        <v>4.4394782349043697E-2</v>
      </c>
      <c r="E3474">
        <v>0.20010248283672</v>
      </c>
      <c r="H3474">
        <v>0.74186538334721197</v>
      </c>
    </row>
    <row r="3475" spans="1:8" x14ac:dyDescent="0.2">
      <c r="A3475" t="s">
        <v>3482</v>
      </c>
      <c r="B3475">
        <v>0.75859828895673798</v>
      </c>
      <c r="C3475">
        <f t="shared" si="54"/>
        <v>-0.11998814119753756</v>
      </c>
      <c r="D3475">
        <v>4.44956705020981E-2</v>
      </c>
      <c r="E3475">
        <v>0.20049948936092199</v>
      </c>
      <c r="H3475">
        <v>0.75985320754889196</v>
      </c>
    </row>
    <row r="3476" spans="1:8" x14ac:dyDescent="0.2">
      <c r="A3476" t="s">
        <v>3483</v>
      </c>
      <c r="B3476">
        <v>0.77786224625589495</v>
      </c>
      <c r="C3476">
        <f t="shared" si="54"/>
        <v>-0.10909730659380842</v>
      </c>
      <c r="D3476">
        <v>4.4544614503600699E-2</v>
      </c>
      <c r="E3476">
        <v>0.20066227206888201</v>
      </c>
      <c r="H3476">
        <v>0.80086757380967299</v>
      </c>
    </row>
    <row r="3477" spans="1:8" x14ac:dyDescent="0.2">
      <c r="A3477" t="s">
        <v>3484</v>
      </c>
      <c r="B3477">
        <v>0.627194586686174</v>
      </c>
      <c r="C3477">
        <f t="shared" si="54"/>
        <v>-0.20259769870127906</v>
      </c>
      <c r="D3477">
        <v>4.4658774523392099E-2</v>
      </c>
      <c r="E3477">
        <v>0.20111865833980999</v>
      </c>
      <c r="H3477">
        <v>0.63047832797772496</v>
      </c>
    </row>
    <row r="3478" spans="1:8" x14ac:dyDescent="0.2">
      <c r="A3478" t="s">
        <v>3485</v>
      </c>
      <c r="B3478">
        <v>0.40389001247902201</v>
      </c>
      <c r="C3478">
        <f t="shared" si="54"/>
        <v>-0.39373688606962065</v>
      </c>
      <c r="D3478">
        <v>4.4675731414564997E-2</v>
      </c>
      <c r="E3478">
        <v>0.20113715834443499</v>
      </c>
      <c r="H3478">
        <v>0.40991822162050001</v>
      </c>
    </row>
    <row r="3479" spans="1:8" x14ac:dyDescent="0.2">
      <c r="A3479" t="s">
        <v>3486</v>
      </c>
      <c r="B3479">
        <v>0.58818248320808697</v>
      </c>
      <c r="C3479">
        <f t="shared" si="54"/>
        <v>-0.23048791345585676</v>
      </c>
      <c r="D3479">
        <v>4.4836005795167902E-2</v>
      </c>
      <c r="E3479">
        <v>0.20180070003380099</v>
      </c>
      <c r="H3479">
        <v>0.59920344631390698</v>
      </c>
    </row>
    <row r="3480" spans="1:8" x14ac:dyDescent="0.2">
      <c r="A3480" t="s">
        <v>3487</v>
      </c>
      <c r="B3480">
        <v>0.53711579234498397</v>
      </c>
      <c r="C3480">
        <f t="shared" si="54"/>
        <v>-0.26993207825668381</v>
      </c>
      <c r="D3480">
        <v>4.4857131044668902E-2</v>
      </c>
      <c r="E3480">
        <v>0.20183774917310901</v>
      </c>
      <c r="H3480">
        <v>0.53727013596347395</v>
      </c>
    </row>
    <row r="3481" spans="1:8" x14ac:dyDescent="0.2">
      <c r="A3481" t="s">
        <v>3488</v>
      </c>
      <c r="B3481">
        <v>0.73589926339365497</v>
      </c>
      <c r="C3481">
        <f t="shared" si="54"/>
        <v>-0.1331816317855038</v>
      </c>
      <c r="D3481">
        <v>4.4915943494676203E-2</v>
      </c>
      <c r="E3481">
        <v>0.202044304444156</v>
      </c>
      <c r="H3481">
        <v>0.77604675941047696</v>
      </c>
    </row>
    <row r="3482" spans="1:8" x14ac:dyDescent="0.2">
      <c r="A3482" t="s">
        <v>3489</v>
      </c>
      <c r="B3482">
        <v>0.67733991523199499</v>
      </c>
      <c r="C3482">
        <f t="shared" si="54"/>
        <v>-0.1691933309280847</v>
      </c>
      <c r="D3482">
        <v>4.4991377866606799E-2</v>
      </c>
      <c r="E3482">
        <v>0.20232548955009</v>
      </c>
      <c r="H3482">
        <v>0.67965272225152096</v>
      </c>
    </row>
    <row r="3483" spans="1:8" x14ac:dyDescent="0.2">
      <c r="A3483" t="s">
        <v>3490</v>
      </c>
      <c r="B3483">
        <v>0.56958847913708299</v>
      </c>
      <c r="C3483">
        <f t="shared" si="54"/>
        <v>-0.2444388036018755</v>
      </c>
      <c r="D3483">
        <v>4.5075883813102902E-2</v>
      </c>
      <c r="E3483">
        <v>0.202647296154599</v>
      </c>
      <c r="H3483">
        <v>0.59729525808415995</v>
      </c>
    </row>
    <row r="3484" spans="1:8" x14ac:dyDescent="0.2">
      <c r="A3484" t="s">
        <v>3491</v>
      </c>
      <c r="B3484">
        <v>0.55181299064298095</v>
      </c>
      <c r="C3484">
        <f t="shared" si="54"/>
        <v>-0.2582080796847529</v>
      </c>
      <c r="D3484">
        <v>4.5135695494035503E-2</v>
      </c>
      <c r="E3484">
        <v>0.20285793203090199</v>
      </c>
      <c r="H3484">
        <v>0.55638635894056798</v>
      </c>
    </row>
    <row r="3485" spans="1:8" x14ac:dyDescent="0.2">
      <c r="A3485" t="s">
        <v>3492</v>
      </c>
      <c r="B3485">
        <v>0.55254065612514802</v>
      </c>
      <c r="C3485">
        <f t="shared" si="54"/>
        <v>-0.25763576093480217</v>
      </c>
      <c r="D3485">
        <v>4.5165723996146601E-2</v>
      </c>
      <c r="E3485">
        <v>0.202934627851802</v>
      </c>
      <c r="H3485">
        <v>0.55682391702534295</v>
      </c>
    </row>
    <row r="3486" spans="1:8" x14ac:dyDescent="0.2">
      <c r="A3486" t="s">
        <v>3493</v>
      </c>
      <c r="B3486">
        <v>0.70221786260557295</v>
      </c>
      <c r="C3486">
        <f t="shared" si="54"/>
        <v>-0.15352812740219013</v>
      </c>
      <c r="D3486">
        <v>4.5287147129901499E-2</v>
      </c>
      <c r="E3486">
        <v>0.20342180808363799</v>
      </c>
      <c r="H3486">
        <v>0.71146779121304704</v>
      </c>
    </row>
    <row r="3487" spans="1:8" x14ac:dyDescent="0.2">
      <c r="A3487" t="s">
        <v>3494</v>
      </c>
      <c r="B3487">
        <v>0.26408193123628398</v>
      </c>
      <c r="C3487">
        <f t="shared" si="54"/>
        <v>-0.57826131266216407</v>
      </c>
      <c r="D3487">
        <v>4.5367309586144197E-2</v>
      </c>
      <c r="E3487">
        <v>0.20366542649838201</v>
      </c>
      <c r="H3487">
        <v>0.27085326280644501</v>
      </c>
    </row>
    <row r="3488" spans="1:8" x14ac:dyDescent="0.2">
      <c r="A3488" t="s">
        <v>3495</v>
      </c>
      <c r="B3488">
        <v>0.26408193123628398</v>
      </c>
      <c r="C3488">
        <f t="shared" si="54"/>
        <v>-0.57826131266216407</v>
      </c>
      <c r="D3488">
        <v>4.5367403998968901E-2</v>
      </c>
      <c r="E3488">
        <v>0.20366542649838201</v>
      </c>
      <c r="H3488">
        <v>0.27085326280644501</v>
      </c>
    </row>
    <row r="3489" spans="1:8" x14ac:dyDescent="0.2">
      <c r="A3489" t="s">
        <v>3496</v>
      </c>
      <c r="B3489">
        <v>0.234739494432252</v>
      </c>
      <c r="C3489">
        <f t="shared" si="54"/>
        <v>-0.62941383510954618</v>
      </c>
      <c r="D3489">
        <v>4.5391997996192097E-2</v>
      </c>
      <c r="E3489">
        <v>0.20371741302534099</v>
      </c>
      <c r="H3489">
        <v>0.24144633713031699</v>
      </c>
    </row>
    <row r="3490" spans="1:8" x14ac:dyDescent="0.2">
      <c r="A3490" t="s">
        <v>3497</v>
      </c>
      <c r="B3490">
        <v>0.55697280042561703</v>
      </c>
      <c r="C3490">
        <f t="shared" si="54"/>
        <v>-0.25416601292948954</v>
      </c>
      <c r="D3490">
        <v>4.5448561106287103E-2</v>
      </c>
      <c r="E3490">
        <v>0.20391280468839801</v>
      </c>
      <c r="H3490">
        <v>0.54270048254061998</v>
      </c>
    </row>
    <row r="3491" spans="1:8" x14ac:dyDescent="0.2">
      <c r="A3491" t="s">
        <v>3498</v>
      </c>
      <c r="B3491">
        <v>0.60018620735519002</v>
      </c>
      <c r="C3491">
        <f t="shared" si="54"/>
        <v>-0.22171398914835216</v>
      </c>
      <c r="D3491">
        <v>4.5505509297538001E-2</v>
      </c>
      <c r="E3491">
        <v>0.20410981161709499</v>
      </c>
      <c r="H3491">
        <v>0.60538080143054496</v>
      </c>
    </row>
    <row r="3492" spans="1:8" x14ac:dyDescent="0.2">
      <c r="A3492" t="s">
        <v>3499</v>
      </c>
      <c r="B3492">
        <v>0.76055596196049702</v>
      </c>
      <c r="C3492">
        <f t="shared" si="54"/>
        <v>-0.11886882490293374</v>
      </c>
      <c r="D3492">
        <v>4.5639563572774197E-2</v>
      </c>
      <c r="E3492">
        <v>0.20465245722377801</v>
      </c>
      <c r="H3492">
        <v>0.769151176148264</v>
      </c>
    </row>
    <row r="3493" spans="1:8" x14ac:dyDescent="0.2">
      <c r="A3493" t="s">
        <v>3500</v>
      </c>
      <c r="B3493">
        <v>0.60894186496837199</v>
      </c>
      <c r="C3493">
        <f t="shared" si="54"/>
        <v>-0.21542416701998113</v>
      </c>
      <c r="D3493">
        <v>4.57865322784567E-2</v>
      </c>
      <c r="E3493">
        <v>0.20483577297164601</v>
      </c>
      <c r="H3493">
        <v>0.60990350785522696</v>
      </c>
    </row>
    <row r="3494" spans="1:8" x14ac:dyDescent="0.2">
      <c r="A3494" t="s">
        <v>3501</v>
      </c>
      <c r="B3494">
        <v>0.69880141804062801</v>
      </c>
      <c r="C3494">
        <f t="shared" si="54"/>
        <v>-0.155646222397471</v>
      </c>
      <c r="D3494">
        <v>4.5802557124369397E-2</v>
      </c>
      <c r="E3494">
        <v>0.20483577297164601</v>
      </c>
      <c r="H3494">
        <v>0.68890938583378403</v>
      </c>
    </row>
    <row r="3495" spans="1:8" x14ac:dyDescent="0.2">
      <c r="A3495" t="s">
        <v>3502</v>
      </c>
      <c r="B3495">
        <v>0</v>
      </c>
      <c r="C3495" t="e">
        <f t="shared" si="54"/>
        <v>#NUM!</v>
      </c>
      <c r="D3495">
        <v>4.5893137158343499E-2</v>
      </c>
      <c r="E3495">
        <v>0.20483577297164601</v>
      </c>
      <c r="H3495">
        <v>0</v>
      </c>
    </row>
    <row r="3496" spans="1:8" x14ac:dyDescent="0.2">
      <c r="A3496" t="s">
        <v>3503</v>
      </c>
      <c r="B3496">
        <v>0</v>
      </c>
      <c r="C3496" t="e">
        <f t="shared" si="54"/>
        <v>#NUM!</v>
      </c>
      <c r="D3496">
        <v>4.5893236598321702E-2</v>
      </c>
      <c r="E3496">
        <v>0.20483577297164601</v>
      </c>
      <c r="H3496">
        <v>0</v>
      </c>
    </row>
    <row r="3497" spans="1:8" x14ac:dyDescent="0.2">
      <c r="A3497" t="s">
        <v>3504</v>
      </c>
      <c r="B3497">
        <v>0</v>
      </c>
      <c r="C3497" t="e">
        <f t="shared" si="54"/>
        <v>#NUM!</v>
      </c>
      <c r="D3497">
        <v>4.5894238203457498E-2</v>
      </c>
      <c r="E3497">
        <v>0.20483577297164601</v>
      </c>
      <c r="H3497">
        <v>0</v>
      </c>
    </row>
    <row r="3498" spans="1:8" x14ac:dyDescent="0.2">
      <c r="A3498" t="s">
        <v>3505</v>
      </c>
      <c r="B3498">
        <v>0</v>
      </c>
      <c r="C3498" t="e">
        <f t="shared" si="54"/>
        <v>#NUM!</v>
      </c>
      <c r="D3498">
        <v>4.5894238496611901E-2</v>
      </c>
      <c r="E3498">
        <v>0.20483577297164601</v>
      </c>
      <c r="H3498">
        <v>0</v>
      </c>
    </row>
    <row r="3499" spans="1:8" x14ac:dyDescent="0.2">
      <c r="A3499" t="s">
        <v>3506</v>
      </c>
      <c r="B3499">
        <v>0</v>
      </c>
      <c r="C3499" t="e">
        <f t="shared" si="54"/>
        <v>#NUM!</v>
      </c>
      <c r="D3499">
        <v>4.5894238525343897E-2</v>
      </c>
      <c r="E3499">
        <v>0.20483577297164601</v>
      </c>
      <c r="H3499">
        <v>0</v>
      </c>
    </row>
    <row r="3500" spans="1:8" x14ac:dyDescent="0.2">
      <c r="A3500" t="s">
        <v>3507</v>
      </c>
      <c r="B3500">
        <v>0</v>
      </c>
      <c r="C3500" t="e">
        <f t="shared" si="54"/>
        <v>#NUM!</v>
      </c>
      <c r="D3500">
        <v>4.5894238525343897E-2</v>
      </c>
      <c r="E3500">
        <v>0.20483577297164601</v>
      </c>
      <c r="H3500">
        <v>0</v>
      </c>
    </row>
    <row r="3501" spans="1:8" x14ac:dyDescent="0.2">
      <c r="A3501" t="s">
        <v>3508</v>
      </c>
      <c r="B3501">
        <v>0</v>
      </c>
      <c r="C3501" t="e">
        <f t="shared" si="54"/>
        <v>#NUM!</v>
      </c>
      <c r="D3501">
        <v>4.58942385670024E-2</v>
      </c>
      <c r="E3501">
        <v>0.20483577297164601</v>
      </c>
      <c r="H3501">
        <v>0</v>
      </c>
    </row>
    <row r="3502" spans="1:8" x14ac:dyDescent="0.2">
      <c r="A3502" t="s">
        <v>3509</v>
      </c>
      <c r="B3502">
        <v>0</v>
      </c>
      <c r="C3502" t="e">
        <f t="shared" si="54"/>
        <v>#NUM!</v>
      </c>
      <c r="D3502">
        <v>4.5894238585232797E-2</v>
      </c>
      <c r="E3502">
        <v>0.20483577297164601</v>
      </c>
      <c r="H3502">
        <v>0</v>
      </c>
    </row>
    <row r="3503" spans="1:8" x14ac:dyDescent="0.2">
      <c r="A3503" t="s">
        <v>3510</v>
      </c>
      <c r="B3503">
        <v>0</v>
      </c>
      <c r="C3503" t="e">
        <f t="shared" si="54"/>
        <v>#NUM!</v>
      </c>
      <c r="D3503">
        <v>4.5894238606718797E-2</v>
      </c>
      <c r="E3503">
        <v>0.20483577297164601</v>
      </c>
      <c r="H3503">
        <v>0</v>
      </c>
    </row>
    <row r="3504" spans="1:8" x14ac:dyDescent="0.2">
      <c r="A3504" t="s">
        <v>3511</v>
      </c>
      <c r="B3504">
        <v>0</v>
      </c>
      <c r="C3504" t="e">
        <f t="shared" si="54"/>
        <v>#NUM!</v>
      </c>
      <c r="D3504">
        <v>4.5894381300862798E-2</v>
      </c>
      <c r="E3504">
        <v>0.20483577297164601</v>
      </c>
      <c r="H3504">
        <v>0</v>
      </c>
    </row>
    <row r="3505" spans="1:8" x14ac:dyDescent="0.2">
      <c r="A3505" t="s">
        <v>3512</v>
      </c>
      <c r="B3505">
        <v>0</v>
      </c>
      <c r="C3505" t="e">
        <f t="shared" si="54"/>
        <v>#NUM!</v>
      </c>
      <c r="D3505">
        <v>4.5895709426243401E-2</v>
      </c>
      <c r="E3505">
        <v>0.20483577297164601</v>
      </c>
      <c r="H3505">
        <v>0</v>
      </c>
    </row>
    <row r="3506" spans="1:8" x14ac:dyDescent="0.2">
      <c r="A3506" t="s">
        <v>3513</v>
      </c>
      <c r="B3506">
        <v>0</v>
      </c>
      <c r="C3506" t="e">
        <f t="shared" si="54"/>
        <v>#NUM!</v>
      </c>
      <c r="D3506">
        <v>4.5896645116618701E-2</v>
      </c>
      <c r="E3506">
        <v>0.20483577297164601</v>
      </c>
      <c r="H3506">
        <v>0</v>
      </c>
    </row>
    <row r="3507" spans="1:8" x14ac:dyDescent="0.2">
      <c r="A3507" t="s">
        <v>3514</v>
      </c>
      <c r="B3507">
        <v>0</v>
      </c>
      <c r="C3507" t="e">
        <f t="shared" si="54"/>
        <v>#NUM!</v>
      </c>
      <c r="D3507">
        <v>4.5897122624196998E-2</v>
      </c>
      <c r="E3507">
        <v>0.20483577297164601</v>
      </c>
      <c r="H3507">
        <v>0</v>
      </c>
    </row>
    <row r="3508" spans="1:8" x14ac:dyDescent="0.2">
      <c r="A3508" t="s">
        <v>3515</v>
      </c>
      <c r="B3508">
        <v>0</v>
      </c>
      <c r="C3508" t="e">
        <f t="shared" si="54"/>
        <v>#NUM!</v>
      </c>
      <c r="D3508">
        <v>4.5897122624196998E-2</v>
      </c>
      <c r="E3508">
        <v>0.20483577297164601</v>
      </c>
      <c r="H3508">
        <v>0</v>
      </c>
    </row>
    <row r="3509" spans="1:8" x14ac:dyDescent="0.2">
      <c r="A3509" t="s">
        <v>3516</v>
      </c>
      <c r="B3509">
        <v>0</v>
      </c>
      <c r="C3509" t="e">
        <f t="shared" si="54"/>
        <v>#NUM!</v>
      </c>
      <c r="D3509">
        <v>4.5902893291461203E-2</v>
      </c>
      <c r="E3509">
        <v>0.20483577297164601</v>
      </c>
      <c r="H3509">
        <v>0</v>
      </c>
    </row>
    <row r="3510" spans="1:8" x14ac:dyDescent="0.2">
      <c r="A3510" t="s">
        <v>3517</v>
      </c>
      <c r="B3510">
        <v>2.51893534409994</v>
      </c>
      <c r="C3510">
        <f t="shared" si="54"/>
        <v>0.4012170201932343</v>
      </c>
      <c r="D3510">
        <v>4.6023655844685797E-2</v>
      </c>
      <c r="E3510">
        <v>0.205280018431166</v>
      </c>
      <c r="H3510">
        <v>2.4783073546789698</v>
      </c>
    </row>
    <row r="3511" spans="1:8" x14ac:dyDescent="0.2">
      <c r="A3511" t="s">
        <v>3518</v>
      </c>
      <c r="B3511">
        <v>0.60905382339179004</v>
      </c>
      <c r="C3511">
        <f t="shared" si="54"/>
        <v>-0.21534432613697202</v>
      </c>
      <c r="D3511">
        <v>4.6028674121208098E-2</v>
      </c>
      <c r="E3511">
        <v>0.205280018431166</v>
      </c>
      <c r="H3511">
        <v>0.62781742142965602</v>
      </c>
    </row>
    <row r="3512" spans="1:8" x14ac:dyDescent="0.2">
      <c r="A3512" t="s">
        <v>3519</v>
      </c>
      <c r="B3512">
        <v>0.74951054342580103</v>
      </c>
      <c r="C3512">
        <f t="shared" si="54"/>
        <v>-0.12522225351691674</v>
      </c>
      <c r="D3512">
        <v>4.6140287401586801E-2</v>
      </c>
      <c r="E3512">
        <v>0.20571918512800899</v>
      </c>
      <c r="H3512">
        <v>0.75484857033116404</v>
      </c>
    </row>
    <row r="3513" spans="1:8" x14ac:dyDescent="0.2">
      <c r="A3513" t="s">
        <v>3520</v>
      </c>
      <c r="B3513">
        <v>0.76384338920517802</v>
      </c>
      <c r="C3513">
        <f t="shared" si="54"/>
        <v>-0.11699567568621995</v>
      </c>
      <c r="D3513">
        <v>4.6199834732160702E-2</v>
      </c>
      <c r="E3513">
        <v>0.20592602872928401</v>
      </c>
      <c r="H3513">
        <v>0.79190852432029901</v>
      </c>
    </row>
    <row r="3514" spans="1:8" x14ac:dyDescent="0.2">
      <c r="A3514" t="s">
        <v>3521</v>
      </c>
      <c r="B3514">
        <v>0.64888703103772605</v>
      </c>
      <c r="C3514">
        <f t="shared" si="54"/>
        <v>-0.18783090576887224</v>
      </c>
      <c r="D3514">
        <v>4.6359600132356203E-2</v>
      </c>
      <c r="E3514">
        <v>0.20657932834383799</v>
      </c>
      <c r="H3514">
        <v>0.66420606947307703</v>
      </c>
    </row>
    <row r="3515" spans="1:8" x14ac:dyDescent="0.2">
      <c r="A3515" t="s">
        <v>3522</v>
      </c>
      <c r="B3515">
        <v>0.73035159107534697</v>
      </c>
      <c r="C3515">
        <f t="shared" si="54"/>
        <v>-0.13646802028424521</v>
      </c>
      <c r="D3515">
        <v>4.6396496461483902E-2</v>
      </c>
      <c r="E3515">
        <v>0.20665135790304401</v>
      </c>
      <c r="H3515">
        <v>0.74923038635283801</v>
      </c>
    </row>
    <row r="3516" spans="1:8" x14ac:dyDescent="0.2">
      <c r="A3516" t="s">
        <v>3523</v>
      </c>
      <c r="B3516">
        <v>0.71343600271163599</v>
      </c>
      <c r="C3516">
        <f t="shared" si="54"/>
        <v>-0.1466449782826805</v>
      </c>
      <c r="D3516">
        <v>4.6402167051820702E-2</v>
      </c>
      <c r="E3516">
        <v>0.20665135790304401</v>
      </c>
      <c r="H3516">
        <v>0.71982443306510602</v>
      </c>
    </row>
    <row r="3517" spans="1:8" x14ac:dyDescent="0.2">
      <c r="A3517" t="s">
        <v>3524</v>
      </c>
      <c r="B3517">
        <v>0.64820110394360597</v>
      </c>
      <c r="C3517">
        <f t="shared" si="54"/>
        <v>-0.18829023366140196</v>
      </c>
      <c r="D3517">
        <v>4.6459073894667899E-2</v>
      </c>
      <c r="E3517">
        <v>0.206845945036158</v>
      </c>
      <c r="H3517">
        <v>0.66433110826627695</v>
      </c>
    </row>
    <row r="3518" spans="1:8" x14ac:dyDescent="0.2">
      <c r="A3518" t="s">
        <v>3525</v>
      </c>
      <c r="B3518">
        <v>0.75780032441716205</v>
      </c>
      <c r="C3518">
        <f t="shared" si="54"/>
        <v>-0.12044521313788871</v>
      </c>
      <c r="D3518">
        <v>4.6473970725701801E-2</v>
      </c>
      <c r="E3518">
        <v>0.20685343694630001</v>
      </c>
      <c r="H3518">
        <v>0.76639516320395595</v>
      </c>
    </row>
    <row r="3519" spans="1:8" x14ac:dyDescent="0.2">
      <c r="A3519" t="s">
        <v>3526</v>
      </c>
      <c r="B3519">
        <v>0.70904189756591296</v>
      </c>
      <c r="C3519">
        <f t="shared" si="54"/>
        <v>-0.14932810142614408</v>
      </c>
      <c r="D3519">
        <v>4.6564971159249603E-2</v>
      </c>
      <c r="E3519">
        <v>0.20719956183254501</v>
      </c>
      <c r="H3519">
        <v>0.70297866202334702</v>
      </c>
    </row>
    <row r="3520" spans="1:8" x14ac:dyDescent="0.2">
      <c r="A3520" t="s">
        <v>3527</v>
      </c>
      <c r="B3520">
        <v>0.59063485695856999</v>
      </c>
      <c r="C3520">
        <f t="shared" si="54"/>
        <v>-0.22868092625333813</v>
      </c>
      <c r="D3520">
        <v>4.66747420381343E-2</v>
      </c>
      <c r="E3520">
        <v>0.20762898887893</v>
      </c>
      <c r="H3520">
        <v>0.60695073698504998</v>
      </c>
    </row>
    <row r="3521" spans="1:8" x14ac:dyDescent="0.2">
      <c r="A3521" t="s">
        <v>3528</v>
      </c>
      <c r="B3521">
        <v>0.757034869544014</v>
      </c>
      <c r="C3521">
        <f t="shared" si="54"/>
        <v>-0.12088411613825888</v>
      </c>
      <c r="D3521">
        <v>4.6727061428189602E-2</v>
      </c>
      <c r="E3521">
        <v>0.207746542239826</v>
      </c>
      <c r="H3521">
        <v>0.75880310372696402</v>
      </c>
    </row>
    <row r="3522" spans="1:8" x14ac:dyDescent="0.2">
      <c r="A3522" t="s">
        <v>3529</v>
      </c>
      <c r="B3522">
        <v>0.70421848329675696</v>
      </c>
      <c r="C3522">
        <f t="shared" si="54"/>
        <v>-0.15229258038988316</v>
      </c>
      <c r="D3522">
        <v>4.6736176288165801E-2</v>
      </c>
      <c r="E3522">
        <v>0.207746542239826</v>
      </c>
      <c r="H3522">
        <v>0.70302892504794501</v>
      </c>
    </row>
    <row r="3523" spans="1:8" x14ac:dyDescent="0.2">
      <c r="A3523" t="s">
        <v>3530</v>
      </c>
      <c r="B3523">
        <v>0.70894478184237297</v>
      </c>
      <c r="C3523">
        <f t="shared" ref="C3523:C3586" si="55">LOG10(B3523)</f>
        <v>-0.14938758974647584</v>
      </c>
      <c r="D3523">
        <v>4.6740981331842901E-2</v>
      </c>
      <c r="E3523">
        <v>0.207746542239826</v>
      </c>
      <c r="H3523">
        <v>0.70542433686404604</v>
      </c>
    </row>
    <row r="3524" spans="1:8" x14ac:dyDescent="0.2">
      <c r="A3524" t="s">
        <v>3531</v>
      </c>
      <c r="B3524">
        <v>0.57165970997030902</v>
      </c>
      <c r="C3524">
        <f t="shared" si="55"/>
        <v>-0.24286241536692027</v>
      </c>
      <c r="D3524">
        <v>4.67725846886069E-2</v>
      </c>
      <c r="E3524">
        <v>0.20782799906768401</v>
      </c>
      <c r="H3524">
        <v>0.58898273148456004</v>
      </c>
    </row>
    <row r="3525" spans="1:8" x14ac:dyDescent="0.2">
      <c r="A3525" t="s">
        <v>3532</v>
      </c>
      <c r="B3525">
        <v>0.73394199070863297</v>
      </c>
      <c r="C3525">
        <f t="shared" si="55"/>
        <v>-0.13433826448545541</v>
      </c>
      <c r="D3525">
        <v>4.6874200634050699E-2</v>
      </c>
      <c r="E3525">
        <v>0.20822041337270999</v>
      </c>
      <c r="H3525">
        <v>0.72164963387340897</v>
      </c>
    </row>
    <row r="3526" spans="1:8" x14ac:dyDescent="0.2">
      <c r="A3526" t="s">
        <v>3533</v>
      </c>
      <c r="B3526">
        <v>0.72869666587124304</v>
      </c>
      <c r="C3526">
        <f t="shared" si="55"/>
        <v>-0.13745321757145199</v>
      </c>
      <c r="D3526">
        <v>4.6891078352670999E-2</v>
      </c>
      <c r="E3526">
        <v>0.20823629518658501</v>
      </c>
      <c r="H3526">
        <v>0.72788969281933702</v>
      </c>
    </row>
    <row r="3527" spans="1:8" x14ac:dyDescent="0.2">
      <c r="A3527" t="s">
        <v>3534</v>
      </c>
      <c r="B3527">
        <v>0.81110878879715698</v>
      </c>
      <c r="C3527">
        <f t="shared" si="55"/>
        <v>-9.0920892760816135E-2</v>
      </c>
      <c r="D3527">
        <v>4.7038744452131701E-2</v>
      </c>
      <c r="E3527">
        <v>0.20881083792131</v>
      </c>
      <c r="H3527">
        <v>0.79624703509121897</v>
      </c>
    </row>
    <row r="3528" spans="1:8" x14ac:dyDescent="0.2">
      <c r="A3528" t="s">
        <v>3535</v>
      </c>
      <c r="B3528">
        <v>0.57145598234736805</v>
      </c>
      <c r="C3528">
        <f t="shared" si="55"/>
        <v>-0.24301721646708171</v>
      </c>
      <c r="D3528">
        <v>4.7047133342817203E-2</v>
      </c>
      <c r="E3528">
        <v>0.20881083792131</v>
      </c>
      <c r="H3528">
        <v>0.56279755837240797</v>
      </c>
    </row>
    <row r="3529" spans="1:8" x14ac:dyDescent="0.2">
      <c r="A3529" t="s">
        <v>3536</v>
      </c>
      <c r="B3529">
        <v>1.2661210361711699</v>
      </c>
      <c r="C3529">
        <f t="shared" si="55"/>
        <v>0.10247522450333486</v>
      </c>
      <c r="D3529">
        <v>4.7079703218484502E-2</v>
      </c>
      <c r="E3529">
        <v>0.20889616615140499</v>
      </c>
      <c r="H3529">
        <v>1.25317108328362</v>
      </c>
    </row>
    <row r="3530" spans="1:8" x14ac:dyDescent="0.2">
      <c r="A3530" t="s">
        <v>3537</v>
      </c>
      <c r="B3530">
        <v>0.72678958853062703</v>
      </c>
      <c r="C3530">
        <f t="shared" si="55"/>
        <v>-0.13859130271249526</v>
      </c>
      <c r="D3530">
        <v>4.7140624573477799E-2</v>
      </c>
      <c r="E3530">
        <v>0.20910720801168101</v>
      </c>
      <c r="H3530">
        <v>0.74086333649998204</v>
      </c>
    </row>
    <row r="3531" spans="1:8" x14ac:dyDescent="0.2">
      <c r="A3531" t="s">
        <v>3538</v>
      </c>
      <c r="B3531">
        <v>0.75662544019325995</v>
      </c>
      <c r="C3531">
        <f t="shared" si="55"/>
        <v>-0.12111906041334411</v>
      </c>
      <c r="D3531">
        <v>4.7256468122045502E-2</v>
      </c>
      <c r="E3531">
        <v>0.20956168611402301</v>
      </c>
      <c r="H3531">
        <v>0.75342893152713297</v>
      </c>
    </row>
    <row r="3532" spans="1:8" x14ac:dyDescent="0.2">
      <c r="A3532" t="s">
        <v>3539</v>
      </c>
      <c r="B3532">
        <v>0.67462947139353202</v>
      </c>
      <c r="C3532">
        <f t="shared" si="55"/>
        <v>-0.17093469044594123</v>
      </c>
      <c r="D3532">
        <v>4.7290673373725702E-2</v>
      </c>
      <c r="E3532">
        <v>0.20965397932379001</v>
      </c>
      <c r="H3532">
        <v>0.72174428265482105</v>
      </c>
    </row>
    <row r="3533" spans="1:8" x14ac:dyDescent="0.2">
      <c r="A3533" t="s">
        <v>3540</v>
      </c>
      <c r="B3533">
        <v>0.77308527503871105</v>
      </c>
      <c r="C3533">
        <f t="shared" si="55"/>
        <v>-0.11177259866105378</v>
      </c>
      <c r="D3533">
        <v>4.7338034883024301E-2</v>
      </c>
      <c r="E3533">
        <v>0.209804529461739</v>
      </c>
      <c r="H3533">
        <v>0.78107481523015898</v>
      </c>
    </row>
    <row r="3534" spans="1:8" x14ac:dyDescent="0.2">
      <c r="A3534" t="s">
        <v>3541</v>
      </c>
      <c r="B3534">
        <v>0.73285894792844297</v>
      </c>
      <c r="C3534">
        <f t="shared" si="55"/>
        <v>-0.13497960521028118</v>
      </c>
      <c r="D3534">
        <v>4.7393229982876199E-2</v>
      </c>
      <c r="E3534">
        <v>0.20998970341124901</v>
      </c>
      <c r="H3534">
        <v>0.73703470984836905</v>
      </c>
    </row>
    <row r="3535" spans="1:8" x14ac:dyDescent="0.2">
      <c r="A3535" t="s">
        <v>3542</v>
      </c>
      <c r="B3535">
        <v>0.66293671013798094</v>
      </c>
      <c r="C3535">
        <f t="shared" si="55"/>
        <v>-0.17852793124808361</v>
      </c>
      <c r="D3535">
        <v>4.7442440762698997E-2</v>
      </c>
      <c r="E3535">
        <v>0.210148264770597</v>
      </c>
      <c r="H3535">
        <v>0.67466186812189299</v>
      </c>
    </row>
    <row r="3536" spans="1:8" x14ac:dyDescent="0.2">
      <c r="A3536" t="s">
        <v>3543</v>
      </c>
      <c r="B3536">
        <v>0.82766384095701195</v>
      </c>
      <c r="C3536">
        <f t="shared" si="55"/>
        <v>-8.2146017878193617E-2</v>
      </c>
      <c r="D3536">
        <v>4.7587379702501299E-2</v>
      </c>
      <c r="E3536">
        <v>0.210730648334641</v>
      </c>
      <c r="H3536">
        <v>0.82517203958818497</v>
      </c>
    </row>
    <row r="3537" spans="1:8" x14ac:dyDescent="0.2">
      <c r="A3537" t="s">
        <v>3544</v>
      </c>
      <c r="B3537">
        <v>0.72882000236389199</v>
      </c>
      <c r="C3537">
        <f t="shared" si="55"/>
        <v>-0.13737971671966764</v>
      </c>
      <c r="D3537">
        <v>4.7720033919270002E-2</v>
      </c>
      <c r="E3537">
        <v>0.21125831758265101</v>
      </c>
      <c r="H3537">
        <v>0.74208835596832201</v>
      </c>
    </row>
    <row r="3538" spans="1:8" x14ac:dyDescent="0.2">
      <c r="A3538" t="s">
        <v>3545</v>
      </c>
      <c r="B3538">
        <v>0.63379663496708105</v>
      </c>
      <c r="C3538">
        <f t="shared" si="55"/>
        <v>-0.19805007095055843</v>
      </c>
      <c r="D3538">
        <v>4.7852207444401898E-2</v>
      </c>
      <c r="E3538">
        <v>0.21174366412734399</v>
      </c>
      <c r="H3538">
        <v>0.66578402382105395</v>
      </c>
    </row>
    <row r="3539" spans="1:8" x14ac:dyDescent="0.2">
      <c r="A3539" t="s">
        <v>3546</v>
      </c>
      <c r="B3539">
        <v>0.64332741143275196</v>
      </c>
      <c r="C3539">
        <f t="shared" si="55"/>
        <v>-0.19156794342263775</v>
      </c>
      <c r="D3539">
        <v>4.7856719284690402E-2</v>
      </c>
      <c r="E3539">
        <v>0.21174366412734399</v>
      </c>
      <c r="H3539">
        <v>0.65968292704083598</v>
      </c>
    </row>
    <row r="3540" spans="1:8" x14ac:dyDescent="0.2">
      <c r="A3540" t="s">
        <v>3547</v>
      </c>
      <c r="B3540">
        <v>0.72139454386497004</v>
      </c>
      <c r="C3540">
        <f t="shared" si="55"/>
        <v>-0.1418271467117185</v>
      </c>
      <c r="D3540">
        <v>4.78722773077195E-2</v>
      </c>
      <c r="E3540">
        <v>0.21175265017661499</v>
      </c>
      <c r="H3540">
        <v>0.69832544159552901</v>
      </c>
    </row>
    <row r="3541" spans="1:8" x14ac:dyDescent="0.2">
      <c r="A3541" t="s">
        <v>3548</v>
      </c>
      <c r="B3541">
        <v>0.63870978717612803</v>
      </c>
      <c r="C3541">
        <f t="shared" si="55"/>
        <v>-0.19469642894297073</v>
      </c>
      <c r="D3541">
        <v>4.7968806622996199E-2</v>
      </c>
      <c r="E3541">
        <v>0.21202412795506301</v>
      </c>
      <c r="H3541">
        <v>0.62758294246740398</v>
      </c>
    </row>
    <row r="3542" spans="1:8" x14ac:dyDescent="0.2">
      <c r="A3542" t="s">
        <v>3549</v>
      </c>
      <c r="B3542">
        <v>0.63870978717612803</v>
      </c>
      <c r="C3542">
        <f t="shared" si="55"/>
        <v>-0.19469642894297073</v>
      </c>
      <c r="D3542">
        <v>4.7968806623338703E-2</v>
      </c>
      <c r="E3542">
        <v>0.21202412795506301</v>
      </c>
      <c r="H3542">
        <v>0.62758294246740398</v>
      </c>
    </row>
    <row r="3543" spans="1:8" x14ac:dyDescent="0.2">
      <c r="A3543" t="s">
        <v>3550</v>
      </c>
      <c r="B3543">
        <v>0.63379663496708105</v>
      </c>
      <c r="C3543">
        <f t="shared" si="55"/>
        <v>-0.19805007095055843</v>
      </c>
      <c r="D3543">
        <v>4.7974285244463698E-2</v>
      </c>
      <c r="E3543">
        <v>0.21202412795506301</v>
      </c>
      <c r="H3543">
        <v>0.65652241072287298</v>
      </c>
    </row>
    <row r="3544" spans="1:8" x14ac:dyDescent="0.2">
      <c r="A3544" t="s">
        <v>3551</v>
      </c>
      <c r="B3544">
        <v>0.61199939619837196</v>
      </c>
      <c r="C3544">
        <f t="shared" si="55"/>
        <v>-0.21324900633130903</v>
      </c>
      <c r="D3544">
        <v>4.8143697234349497E-2</v>
      </c>
      <c r="E3544">
        <v>0.21271279607860799</v>
      </c>
      <c r="H3544">
        <v>0.64086828500855497</v>
      </c>
    </row>
    <row r="3545" spans="1:8" x14ac:dyDescent="0.2">
      <c r="A3545" t="s">
        <v>3552</v>
      </c>
      <c r="B3545">
        <v>0.82079519168034198</v>
      </c>
      <c r="C3545">
        <f t="shared" si="55"/>
        <v>-8.5765196375547484E-2</v>
      </c>
      <c r="D3545">
        <v>4.8294725233419301E-2</v>
      </c>
      <c r="E3545">
        <v>0.21331987268734301</v>
      </c>
      <c r="H3545">
        <v>0.80544989027066605</v>
      </c>
    </row>
    <row r="3546" spans="1:8" x14ac:dyDescent="0.2">
      <c r="A3546" t="s">
        <v>3553</v>
      </c>
      <c r="B3546">
        <v>0.67152262514369299</v>
      </c>
      <c r="C3546">
        <f t="shared" si="55"/>
        <v>-0.17293935036752733</v>
      </c>
      <c r="D3546">
        <v>4.8318171489300503E-2</v>
      </c>
      <c r="E3546">
        <v>0.213363231733007</v>
      </c>
      <c r="H3546">
        <v>0.67934831381229899</v>
      </c>
    </row>
    <row r="3547" spans="1:8" x14ac:dyDescent="0.2">
      <c r="A3547" t="s">
        <v>3554</v>
      </c>
      <c r="B3547">
        <v>0.68518555131576298</v>
      </c>
      <c r="C3547">
        <f t="shared" si="55"/>
        <v>-0.16419180368959124</v>
      </c>
      <c r="D3547">
        <v>4.8456149392082003E-2</v>
      </c>
      <c r="E3547">
        <v>0.213912172189411</v>
      </c>
      <c r="H3547">
        <v>0.69194986860517604</v>
      </c>
    </row>
    <row r="3548" spans="1:8" x14ac:dyDescent="0.2">
      <c r="A3548" t="s">
        <v>3555</v>
      </c>
      <c r="B3548">
        <v>0.75945130551610995</v>
      </c>
      <c r="C3548">
        <f t="shared" si="55"/>
        <v>-0.11950006699357596</v>
      </c>
      <c r="D3548">
        <v>4.8520234179692298E-2</v>
      </c>
      <c r="E3548">
        <v>0.21413469011810099</v>
      </c>
      <c r="H3548">
        <v>0.77012128253575796</v>
      </c>
    </row>
    <row r="3549" spans="1:8" x14ac:dyDescent="0.2">
      <c r="A3549" t="s">
        <v>3556</v>
      </c>
      <c r="B3549">
        <v>0.44893928310168302</v>
      </c>
      <c r="C3549">
        <f t="shared" si="55"/>
        <v>-0.34781239128388997</v>
      </c>
      <c r="D3549">
        <v>4.8661201377194097E-2</v>
      </c>
      <c r="E3549">
        <v>0.214696292660258</v>
      </c>
      <c r="H3549">
        <v>0.45462205883714701</v>
      </c>
    </row>
    <row r="3550" spans="1:8" x14ac:dyDescent="0.2">
      <c r="A3550" t="s">
        <v>3557</v>
      </c>
      <c r="B3550">
        <v>1.50903960706448</v>
      </c>
      <c r="C3550">
        <f t="shared" si="55"/>
        <v>0.17870063865154148</v>
      </c>
      <c r="D3550">
        <v>4.8728823041674897E-2</v>
      </c>
      <c r="E3550">
        <v>0.21486086928050999</v>
      </c>
      <c r="H3550">
        <v>1.4653958145072199</v>
      </c>
    </row>
    <row r="3551" spans="1:8" x14ac:dyDescent="0.2">
      <c r="A3551" t="s">
        <v>3558</v>
      </c>
      <c r="B3551">
        <v>0.77374323801713696</v>
      </c>
      <c r="C3551">
        <f t="shared" si="55"/>
        <v>-0.11140313338982423</v>
      </c>
      <c r="D3551">
        <v>4.8753980651050702E-2</v>
      </c>
      <c r="E3551">
        <v>0.21486086928050999</v>
      </c>
      <c r="H3551">
        <v>0.78239867084919301</v>
      </c>
    </row>
    <row r="3552" spans="1:8" x14ac:dyDescent="0.2">
      <c r="A3552" t="s">
        <v>3559</v>
      </c>
      <c r="B3552">
        <v>0.58910584660401799</v>
      </c>
      <c r="C3552">
        <f t="shared" si="55"/>
        <v>-0.22980666707004488</v>
      </c>
      <c r="D3552">
        <v>4.8757646338496802E-2</v>
      </c>
      <c r="E3552">
        <v>0.21486086928050999</v>
      </c>
      <c r="H3552">
        <v>0.61352367862974999</v>
      </c>
    </row>
    <row r="3553" spans="1:8" x14ac:dyDescent="0.2">
      <c r="A3553" t="s">
        <v>3560</v>
      </c>
      <c r="B3553">
        <v>0.70796432629301598</v>
      </c>
      <c r="C3553">
        <f t="shared" si="55"/>
        <v>-0.14998862548031908</v>
      </c>
      <c r="D3553">
        <v>4.8764535949010798E-2</v>
      </c>
      <c r="E3553">
        <v>0.21486086928050999</v>
      </c>
      <c r="H3553">
        <v>0.743720100348219</v>
      </c>
    </row>
    <row r="3554" spans="1:8" x14ac:dyDescent="0.2">
      <c r="A3554" t="s">
        <v>3561</v>
      </c>
      <c r="B3554">
        <v>0.50301320235482605</v>
      </c>
      <c r="C3554">
        <f t="shared" si="55"/>
        <v>-0.29842061606812148</v>
      </c>
      <c r="D3554">
        <v>4.8767130992311898E-2</v>
      </c>
      <c r="E3554">
        <v>0.21486086928050999</v>
      </c>
      <c r="H3554">
        <v>0.49043787229595598</v>
      </c>
    </row>
    <row r="3555" spans="1:8" x14ac:dyDescent="0.2">
      <c r="A3555" t="s">
        <v>3562</v>
      </c>
      <c r="B3555">
        <v>0.74253625371143295</v>
      </c>
      <c r="C3555">
        <f t="shared" si="55"/>
        <v>-0.12928233742831965</v>
      </c>
      <c r="D3555">
        <v>4.8817660646465498E-2</v>
      </c>
      <c r="E3555">
        <v>0.215022976859812</v>
      </c>
      <c r="H3555">
        <v>0.76474635293548598</v>
      </c>
    </row>
    <row r="3556" spans="1:8" x14ac:dyDescent="0.2">
      <c r="A3556" t="s">
        <v>3563</v>
      </c>
      <c r="B3556">
        <v>0.66828896884284095</v>
      </c>
      <c r="C3556">
        <f t="shared" si="55"/>
        <v>-0.1750357075284428</v>
      </c>
      <c r="D3556">
        <v>4.8929235935042302E-2</v>
      </c>
      <c r="E3556">
        <v>0.215453800092026</v>
      </c>
      <c r="H3556">
        <v>0.68174342531920096</v>
      </c>
    </row>
    <row r="3557" spans="1:8" x14ac:dyDescent="0.2">
      <c r="A3557" t="s">
        <v>3564</v>
      </c>
      <c r="B3557">
        <v>0.70421848329675696</v>
      </c>
      <c r="C3557">
        <f t="shared" si="55"/>
        <v>-0.15229258038988316</v>
      </c>
      <c r="D3557">
        <v>4.8944601299665498E-2</v>
      </c>
      <c r="E3557">
        <v>0.21546085172805499</v>
      </c>
      <c r="H3557">
        <v>0.71783596778039604</v>
      </c>
    </row>
    <row r="3558" spans="1:8" x14ac:dyDescent="0.2">
      <c r="A3558" t="s">
        <v>3565</v>
      </c>
      <c r="B3558">
        <v>0.459272923889189</v>
      </c>
      <c r="C3558">
        <f t="shared" si="55"/>
        <v>-0.33792915735179513</v>
      </c>
      <c r="D3558">
        <v>4.8969568210365702E-2</v>
      </c>
      <c r="E3558">
        <v>0.21551015483977101</v>
      </c>
      <c r="H3558">
        <v>0.46814524173704902</v>
      </c>
    </row>
    <row r="3559" spans="1:8" x14ac:dyDescent="0.2">
      <c r="A3559" t="s">
        <v>3566</v>
      </c>
      <c r="B3559">
        <v>0.72873241784189702</v>
      </c>
      <c r="C3559">
        <f t="shared" si="55"/>
        <v>-0.13743191034800104</v>
      </c>
      <c r="D3559">
        <v>4.9097276115158101E-2</v>
      </c>
      <c r="E3559">
        <v>0.21598354780762799</v>
      </c>
      <c r="H3559">
        <v>0.71816340375807897</v>
      </c>
    </row>
    <row r="3560" spans="1:8" x14ac:dyDescent="0.2">
      <c r="A3560" t="s">
        <v>3567</v>
      </c>
      <c r="B3560">
        <v>0.65286921888970195</v>
      </c>
      <c r="C3560">
        <f t="shared" si="55"/>
        <v>-0.18517380678453868</v>
      </c>
      <c r="D3560">
        <v>4.9104730206167603E-2</v>
      </c>
      <c r="E3560">
        <v>0.21598354780762799</v>
      </c>
      <c r="H3560">
        <v>0.67220855223781295</v>
      </c>
    </row>
    <row r="3561" spans="1:8" x14ac:dyDescent="0.2">
      <c r="A3561" t="s">
        <v>3568</v>
      </c>
      <c r="B3561">
        <v>0.78986667721122705</v>
      </c>
      <c r="C3561">
        <f t="shared" si="55"/>
        <v>-0.10244620774478565</v>
      </c>
      <c r="D3561">
        <v>4.9121512361003997E-2</v>
      </c>
      <c r="E3561">
        <v>0.21599667261212299</v>
      </c>
      <c r="H3561">
        <v>0.79517538724079095</v>
      </c>
    </row>
    <row r="3562" spans="1:8" x14ac:dyDescent="0.2">
      <c r="A3562" t="s">
        <v>3569</v>
      </c>
      <c r="B3562">
        <v>0.65269030159211605</v>
      </c>
      <c r="C3562">
        <f t="shared" si="55"/>
        <v>-0.18529284049280861</v>
      </c>
      <c r="D3562">
        <v>4.9332641219156897E-2</v>
      </c>
      <c r="E3562">
        <v>0.21686412963905699</v>
      </c>
      <c r="H3562">
        <v>0.66131441603708097</v>
      </c>
    </row>
    <row r="3563" spans="1:8" x14ac:dyDescent="0.2">
      <c r="A3563" t="s">
        <v>3570</v>
      </c>
      <c r="B3563">
        <v>0.33953391158950802</v>
      </c>
      <c r="C3563">
        <f t="shared" si="55"/>
        <v>-0.46911684323709602</v>
      </c>
      <c r="D3563">
        <v>4.9499261357151103E-2</v>
      </c>
      <c r="E3563">
        <v>0.217535496149591</v>
      </c>
      <c r="H3563">
        <v>0.35210924164837798</v>
      </c>
    </row>
    <row r="3564" spans="1:8" x14ac:dyDescent="0.2">
      <c r="A3564" t="s">
        <v>3571</v>
      </c>
      <c r="B3564">
        <v>9.5069495245062203</v>
      </c>
      <c r="C3564">
        <f t="shared" si="55"/>
        <v>0.97804118810512297</v>
      </c>
      <c r="D3564">
        <v>4.9613688686412097E-2</v>
      </c>
      <c r="E3564">
        <v>0.217923325015629</v>
      </c>
      <c r="H3564">
        <v>9.5069495245062203</v>
      </c>
    </row>
    <row r="3565" spans="1:8" x14ac:dyDescent="0.2">
      <c r="A3565" t="s">
        <v>3572</v>
      </c>
      <c r="B3565">
        <v>9.5069495245062203</v>
      </c>
      <c r="C3565">
        <f t="shared" si="55"/>
        <v>0.97804118810512297</v>
      </c>
      <c r="D3565">
        <v>4.9626268839778401E-2</v>
      </c>
      <c r="E3565">
        <v>0.217923325015629</v>
      </c>
      <c r="H3565">
        <v>9.5069495245062203</v>
      </c>
    </row>
    <row r="3566" spans="1:8" x14ac:dyDescent="0.2">
      <c r="A3566" t="s">
        <v>3573</v>
      </c>
      <c r="B3566">
        <v>9.5069495245062203</v>
      </c>
      <c r="C3566">
        <f t="shared" si="55"/>
        <v>0.97804118810512297</v>
      </c>
      <c r="D3566">
        <v>4.9629273903201598E-2</v>
      </c>
      <c r="E3566">
        <v>0.217923325015629</v>
      </c>
      <c r="H3566">
        <v>9.5069495245062203</v>
      </c>
    </row>
    <row r="3567" spans="1:8" x14ac:dyDescent="0.2">
      <c r="A3567" t="s">
        <v>3574</v>
      </c>
      <c r="B3567">
        <v>0.70613212047962803</v>
      </c>
      <c r="C3567">
        <f t="shared" si="55"/>
        <v>-0.15111403290434078</v>
      </c>
      <c r="D3567">
        <v>4.9654273793797297E-2</v>
      </c>
      <c r="E3567">
        <v>0.21797195792711799</v>
      </c>
      <c r="H3567">
        <v>0.716256406088154</v>
      </c>
    </row>
    <row r="3568" spans="1:8" x14ac:dyDescent="0.2">
      <c r="A3568" t="s">
        <v>3575</v>
      </c>
      <c r="B3568">
        <v>0.61101309580159802</v>
      </c>
      <c r="C3568">
        <f t="shared" si="55"/>
        <v>-0.21394948145397524</v>
      </c>
      <c r="D3568">
        <v>4.9732947436578898E-2</v>
      </c>
      <c r="E3568">
        <v>0.21825611414976301</v>
      </c>
      <c r="H3568">
        <v>0.62296250445482304</v>
      </c>
    </row>
    <row r="3569" spans="1:8" x14ac:dyDescent="0.2">
      <c r="A3569" t="s">
        <v>3576</v>
      </c>
      <c r="B3569">
        <v>0.74334173236879897</v>
      </c>
      <c r="C3569">
        <f t="shared" si="55"/>
        <v>-0.12881148454036029</v>
      </c>
      <c r="D3569">
        <v>4.9765124532095098E-2</v>
      </c>
      <c r="E3569">
        <v>0.21833611530981401</v>
      </c>
      <c r="H3569">
        <v>0.739717235179563</v>
      </c>
    </row>
    <row r="3570" spans="1:8" x14ac:dyDescent="0.2">
      <c r="A3570" t="s">
        <v>3577</v>
      </c>
      <c r="B3570">
        <v>0.735146997765871</v>
      </c>
      <c r="C3570">
        <f t="shared" si="55"/>
        <v>-0.13362581202398727</v>
      </c>
      <c r="D3570">
        <v>4.97876867386291E-2</v>
      </c>
      <c r="E3570">
        <v>0.21837389974964999</v>
      </c>
      <c r="H3570">
        <v>0.75893381335180699</v>
      </c>
    </row>
    <row r="3571" spans="1:8" x14ac:dyDescent="0.2">
      <c r="A3571" t="s">
        <v>3578</v>
      </c>
      <c r="B3571">
        <v>0.81865398683248003</v>
      </c>
      <c r="C3571">
        <f t="shared" si="55"/>
        <v>-8.68996188278916E-2</v>
      </c>
      <c r="D3571">
        <v>4.9992233411343699E-2</v>
      </c>
      <c r="E3571">
        <v>0.219209641966716</v>
      </c>
      <c r="H3571">
        <v>0.81876004383297596</v>
      </c>
    </row>
    <row r="3572" spans="1:8" x14ac:dyDescent="0.2">
      <c r="A3572" t="s">
        <v>3579</v>
      </c>
      <c r="B3572">
        <v>0.67775940733474005</v>
      </c>
      <c r="C3572">
        <f t="shared" si="55"/>
        <v>-0.16892444567633993</v>
      </c>
      <c r="D3572">
        <v>5.0032896591234402E-2</v>
      </c>
      <c r="E3572">
        <v>0.21932650888803801</v>
      </c>
      <c r="H3572">
        <v>0.69997620327689702</v>
      </c>
    </row>
    <row r="3573" spans="1:8" x14ac:dyDescent="0.2">
      <c r="A3573" t="s">
        <v>3580</v>
      </c>
      <c r="B3573">
        <v>0.73888208739685601</v>
      </c>
      <c r="C3573">
        <f t="shared" si="55"/>
        <v>-0.1314248618469698</v>
      </c>
      <c r="D3573">
        <v>5.0153305015878599E-2</v>
      </c>
      <c r="E3573">
        <v>0.219792787435208</v>
      </c>
      <c r="H3573">
        <v>0.73743633628245298</v>
      </c>
    </row>
    <row r="3574" spans="1:8" x14ac:dyDescent="0.2">
      <c r="A3574" t="s">
        <v>3581</v>
      </c>
      <c r="B3574">
        <v>0.39612289685442598</v>
      </c>
      <c r="C3574">
        <f t="shared" si="55"/>
        <v>-0.40217005360648289</v>
      </c>
      <c r="D3574">
        <v>5.0222042960862398E-2</v>
      </c>
      <c r="E3574">
        <v>0.220018125013282</v>
      </c>
      <c r="H3574">
        <v>0.40241056188386098</v>
      </c>
    </row>
    <row r="3575" spans="1:8" x14ac:dyDescent="0.2">
      <c r="A3575" t="s">
        <v>3582</v>
      </c>
      <c r="B3575">
        <v>0.36565190478870102</v>
      </c>
      <c r="C3575">
        <f t="shared" si="55"/>
        <v>-0.43693215986569467</v>
      </c>
      <c r="D3575">
        <v>5.0232833703684102E-2</v>
      </c>
      <c r="E3575">
        <v>0.220018125013282</v>
      </c>
      <c r="H3575">
        <v>0.36565190478870102</v>
      </c>
    </row>
    <row r="3576" spans="1:8" x14ac:dyDescent="0.2">
      <c r="A3576" t="s">
        <v>3583</v>
      </c>
      <c r="B3576">
        <v>0.819439585254922</v>
      </c>
      <c r="C3576">
        <f t="shared" si="55"/>
        <v>-8.6483060101541609E-2</v>
      </c>
      <c r="D3576">
        <v>5.0249780718214801E-2</v>
      </c>
      <c r="E3576">
        <v>0.22003078807354801</v>
      </c>
      <c r="H3576">
        <v>0.82055217978083606</v>
      </c>
    </row>
    <row r="3577" spans="1:8" x14ac:dyDescent="0.2">
      <c r="A3577" t="s">
        <v>3584</v>
      </c>
      <c r="B3577">
        <v>2.1713403234983302</v>
      </c>
      <c r="C3577">
        <f t="shared" si="55"/>
        <v>0.33672789762948624</v>
      </c>
      <c r="D3577">
        <v>5.0323238392746397E-2</v>
      </c>
      <c r="E3577">
        <v>0.22029082041388501</v>
      </c>
      <c r="H3577">
        <v>2.2058608373854298</v>
      </c>
    </row>
    <row r="3578" spans="1:8" x14ac:dyDescent="0.2">
      <c r="A3578" t="s">
        <v>3585</v>
      </c>
      <c r="B3578">
        <v>0.691108032809849</v>
      </c>
      <c r="C3578">
        <f t="shared" si="55"/>
        <v>-0.16045405915848399</v>
      </c>
      <c r="D3578">
        <v>5.0410657604436603E-2</v>
      </c>
      <c r="E3578">
        <v>0.22061180714001999</v>
      </c>
      <c r="H3578">
        <v>0.71110330087088702</v>
      </c>
    </row>
    <row r="3579" spans="1:8" x14ac:dyDescent="0.2">
      <c r="A3579" t="s">
        <v>3586</v>
      </c>
      <c r="B3579">
        <v>0.67906782317901604</v>
      </c>
      <c r="C3579">
        <f t="shared" si="55"/>
        <v>-0.16808684757311482</v>
      </c>
      <c r="D3579">
        <v>5.0445036016163902E-2</v>
      </c>
      <c r="E3579">
        <v>0.22070055723785101</v>
      </c>
      <c r="H3579">
        <v>0.67845439244443695</v>
      </c>
    </row>
    <row r="3580" spans="1:8" x14ac:dyDescent="0.2">
      <c r="A3580" t="s">
        <v>3587</v>
      </c>
      <c r="B3580">
        <v>0.84102525871428002</v>
      </c>
      <c r="C3580">
        <f t="shared" si="55"/>
        <v>-7.5190960735379134E-2</v>
      </c>
      <c r="D3580">
        <v>5.0477937742662099E-2</v>
      </c>
      <c r="E3580">
        <v>0.220782798944854</v>
      </c>
      <c r="H3580">
        <v>0.83697428786256101</v>
      </c>
    </row>
    <row r="3581" spans="1:8" x14ac:dyDescent="0.2">
      <c r="A3581" t="s">
        <v>3588</v>
      </c>
      <c r="B3581">
        <v>0.77227321067417498</v>
      </c>
      <c r="C3581">
        <f t="shared" si="55"/>
        <v>-0.11222903010811397</v>
      </c>
      <c r="D3581">
        <v>5.0571964985945399E-2</v>
      </c>
      <c r="E3581">
        <v>0.221132273712288</v>
      </c>
      <c r="H3581">
        <v>0.76717841392262598</v>
      </c>
    </row>
    <row r="3582" spans="1:8" x14ac:dyDescent="0.2">
      <c r="A3582" t="s">
        <v>3589</v>
      </c>
      <c r="B3582">
        <v>0.727082719767431</v>
      </c>
      <c r="C3582">
        <f t="shared" si="55"/>
        <v>-0.13841617690589469</v>
      </c>
      <c r="D3582">
        <v>5.0600160056307998E-2</v>
      </c>
      <c r="E3582">
        <v>0.22119377423106501</v>
      </c>
      <c r="H3582">
        <v>0.74395993269273597</v>
      </c>
    </row>
    <row r="3583" spans="1:8" x14ac:dyDescent="0.2">
      <c r="A3583" t="s">
        <v>3590</v>
      </c>
      <c r="B3583">
        <v>0.84312396394703504</v>
      </c>
      <c r="C3583">
        <f t="shared" si="55"/>
        <v>-7.4108566656206867E-2</v>
      </c>
      <c r="D3583">
        <v>5.0710918754273998E-2</v>
      </c>
      <c r="E3583">
        <v>0.22161605867655099</v>
      </c>
      <c r="H3583">
        <v>0.83620517807000805</v>
      </c>
    </row>
    <row r="3584" spans="1:8" x14ac:dyDescent="0.2">
      <c r="A3584" t="s">
        <v>3591</v>
      </c>
      <c r="B3584">
        <v>0.69457165475844496</v>
      </c>
      <c r="C3584">
        <f t="shared" si="55"/>
        <v>-0.15828294407907076</v>
      </c>
      <c r="D3584">
        <v>5.1040343923511901E-2</v>
      </c>
      <c r="E3584">
        <v>0.22299345346878399</v>
      </c>
      <c r="H3584">
        <v>0.71903496128691102</v>
      </c>
    </row>
    <row r="3585" spans="1:8" x14ac:dyDescent="0.2">
      <c r="A3585" t="s">
        <v>3592</v>
      </c>
      <c r="B3585">
        <v>1.2730103351902899</v>
      </c>
      <c r="C3585">
        <f t="shared" si="55"/>
        <v>0.10483192957501583</v>
      </c>
      <c r="D3585">
        <v>5.1069196404630597E-2</v>
      </c>
      <c r="E3585">
        <v>0.22305725460884099</v>
      </c>
      <c r="H3585">
        <v>1.27190481166863</v>
      </c>
    </row>
    <row r="3586" spans="1:8" x14ac:dyDescent="0.2">
      <c r="A3586" t="s">
        <v>3593</v>
      </c>
      <c r="B3586">
        <v>0.64888703103772605</v>
      </c>
      <c r="C3586">
        <f t="shared" si="55"/>
        <v>-0.18783090576887224</v>
      </c>
      <c r="D3586">
        <v>5.1089931071726102E-2</v>
      </c>
      <c r="E3586">
        <v>0.22308557349980501</v>
      </c>
      <c r="H3586">
        <v>0.66861193077051595</v>
      </c>
    </row>
    <row r="3587" spans="1:8" x14ac:dyDescent="0.2">
      <c r="A3587" t="s">
        <v>3594</v>
      </c>
      <c r="B3587">
        <v>0.57617875906098304</v>
      </c>
      <c r="C3587">
        <f t="shared" ref="C3587:C3650" si="56">LOG10(B3587)</f>
        <v>-0.23944275610878327</v>
      </c>
      <c r="D3587">
        <v>5.1116889615340201E-2</v>
      </c>
      <c r="E3587">
        <v>0.223141045744154</v>
      </c>
      <c r="H3587">
        <v>0.58450134113630803</v>
      </c>
    </row>
    <row r="3588" spans="1:8" x14ac:dyDescent="0.2">
      <c r="A3588" t="s">
        <v>3595</v>
      </c>
      <c r="B3588">
        <v>0.62205966024546899</v>
      </c>
      <c r="C3588">
        <f t="shared" si="56"/>
        <v>-0.2061679611727375</v>
      </c>
      <c r="D3588">
        <v>5.1339490513135598E-2</v>
      </c>
      <c r="E3588">
        <v>0.224050288400509</v>
      </c>
      <c r="H3588">
        <v>0.62553485387812502</v>
      </c>
    </row>
    <row r="3589" spans="1:8" x14ac:dyDescent="0.2">
      <c r="A3589" t="s">
        <v>3596</v>
      </c>
      <c r="B3589">
        <v>0.77075075279426997</v>
      </c>
      <c r="C3589">
        <f t="shared" si="56"/>
        <v>-0.1130860424246941</v>
      </c>
      <c r="D3589">
        <v>5.1414267809555603E-2</v>
      </c>
      <c r="E3589">
        <v>0.22429339492848799</v>
      </c>
      <c r="H3589">
        <v>0.784748199446623</v>
      </c>
    </row>
    <row r="3590" spans="1:8" x14ac:dyDescent="0.2">
      <c r="A3590" t="s">
        <v>3597</v>
      </c>
      <c r="B3590">
        <v>0.76823834541464397</v>
      </c>
      <c r="C3590">
        <f t="shared" si="56"/>
        <v>-0.11450401950048336</v>
      </c>
      <c r="D3590">
        <v>5.1423852970380997E-2</v>
      </c>
      <c r="E3590">
        <v>0.22429339492848799</v>
      </c>
      <c r="H3590">
        <v>0.78168251645940001</v>
      </c>
    </row>
    <row r="3591" spans="1:8" x14ac:dyDescent="0.2">
      <c r="A3591" t="s">
        <v>3598</v>
      </c>
      <c r="B3591">
        <v>0.74704258025399195</v>
      </c>
      <c r="C3591">
        <f t="shared" si="56"/>
        <v>-0.12665464337560695</v>
      </c>
      <c r="D3591">
        <v>5.1452404883599097E-2</v>
      </c>
      <c r="E3591">
        <v>0.22433934649040399</v>
      </c>
      <c r="H3591">
        <v>0.75061405396101399</v>
      </c>
    </row>
    <row r="3592" spans="1:8" x14ac:dyDescent="0.2">
      <c r="A3592" t="s">
        <v>3599</v>
      </c>
      <c r="B3592">
        <v>0.71962326261887299</v>
      </c>
      <c r="C3592">
        <f t="shared" si="56"/>
        <v>-0.14289480604950339</v>
      </c>
      <c r="D3592">
        <v>5.1474337715222397E-2</v>
      </c>
      <c r="E3592">
        <v>0.22433934649040399</v>
      </c>
      <c r="H3592">
        <v>0.71667250792097603</v>
      </c>
    </row>
    <row r="3593" spans="1:8" x14ac:dyDescent="0.2">
      <c r="A3593" t="s">
        <v>3600</v>
      </c>
      <c r="B3593">
        <v>0.58376005852231205</v>
      </c>
      <c r="C3593">
        <f t="shared" si="56"/>
        <v>-0.23376562321709254</v>
      </c>
      <c r="D3593">
        <v>5.1477381665614601E-2</v>
      </c>
      <c r="E3593">
        <v>0.22433934649040399</v>
      </c>
      <c r="H3593">
        <v>0.58842416892916904</v>
      </c>
    </row>
    <row r="3594" spans="1:8" x14ac:dyDescent="0.2">
      <c r="A3594" t="s">
        <v>3601</v>
      </c>
      <c r="B3594">
        <v>0.59953735740129299</v>
      </c>
      <c r="C3594">
        <f t="shared" si="56"/>
        <v>-0.22218375066727772</v>
      </c>
      <c r="D3594">
        <v>5.1519010924078297E-2</v>
      </c>
      <c r="E3594">
        <v>0.224458279155447</v>
      </c>
      <c r="H3594">
        <v>0.59642993993500804</v>
      </c>
    </row>
    <row r="3595" spans="1:8" x14ac:dyDescent="0.2">
      <c r="A3595" t="s">
        <v>3602</v>
      </c>
      <c r="B3595">
        <v>0.58684873608063104</v>
      </c>
      <c r="C3595">
        <f t="shared" si="56"/>
        <v>-0.2314738264375078</v>
      </c>
      <c r="D3595">
        <v>5.1664184282811901E-2</v>
      </c>
      <c r="E3595">
        <v>0.22502814155902601</v>
      </c>
      <c r="H3595">
        <v>0.59502004759567795</v>
      </c>
    </row>
    <row r="3596" spans="1:8" x14ac:dyDescent="0.2">
      <c r="A3596" t="s">
        <v>3603</v>
      </c>
      <c r="B3596">
        <v>0.75153751181867301</v>
      </c>
      <c r="C3596">
        <f t="shared" si="56"/>
        <v>-0.12404933740671402</v>
      </c>
      <c r="D3596">
        <v>5.1788630004834801E-2</v>
      </c>
      <c r="E3596">
        <v>0.22550743090283301</v>
      </c>
      <c r="H3596">
        <v>0.75895815531772304</v>
      </c>
    </row>
    <row r="3597" spans="1:8" x14ac:dyDescent="0.2">
      <c r="A3597" t="s">
        <v>3604</v>
      </c>
      <c r="B3597">
        <v>0.74322459689253495</v>
      </c>
      <c r="C3597">
        <f t="shared" si="56"/>
        <v>-0.12887992587403041</v>
      </c>
      <c r="D3597">
        <v>5.1923958829537799E-2</v>
      </c>
      <c r="E3597">
        <v>0.22603382967674801</v>
      </c>
      <c r="H3597">
        <v>0.77166798088524502</v>
      </c>
    </row>
    <row r="3598" spans="1:8" x14ac:dyDescent="0.2">
      <c r="A3598" t="s">
        <v>3605</v>
      </c>
      <c r="B3598">
        <v>0.66548646671543499</v>
      </c>
      <c r="C3598">
        <f t="shared" si="56"/>
        <v>-0.17686077188062044</v>
      </c>
      <c r="D3598">
        <v>5.2016746024525398E-2</v>
      </c>
      <c r="E3598">
        <v>0.22635072148009699</v>
      </c>
      <c r="H3598">
        <v>0.656203586708342</v>
      </c>
    </row>
    <row r="3599" spans="1:8" x14ac:dyDescent="0.2">
      <c r="A3599" t="s">
        <v>3606</v>
      </c>
      <c r="B3599">
        <v>0.62361516291941699</v>
      </c>
      <c r="C3599">
        <f t="shared" si="56"/>
        <v>-0.20508333368176238</v>
      </c>
      <c r="D3599">
        <v>5.2025673686303099E-2</v>
      </c>
      <c r="E3599">
        <v>0.22635072148009699</v>
      </c>
      <c r="H3599">
        <v>0.618338180455689</v>
      </c>
    </row>
    <row r="3600" spans="1:8" x14ac:dyDescent="0.2">
      <c r="A3600" t="s">
        <v>3607</v>
      </c>
      <c r="B3600">
        <v>0.75283058009149595</v>
      </c>
      <c r="C3600">
        <f t="shared" si="56"/>
        <v>-0.12330274811526311</v>
      </c>
      <c r="D3600">
        <v>5.2105048109369001E-2</v>
      </c>
      <c r="E3600">
        <v>0.22663307115978401</v>
      </c>
      <c r="H3600">
        <v>0.76406313701565098</v>
      </c>
    </row>
    <row r="3601" spans="1:8" x14ac:dyDescent="0.2">
      <c r="A3601" t="s">
        <v>3608</v>
      </c>
      <c r="B3601">
        <v>0.74539254784434905</v>
      </c>
      <c r="C3601">
        <f t="shared" si="56"/>
        <v>-0.12761495347412408</v>
      </c>
      <c r="D3601">
        <v>5.2124467744891802E-2</v>
      </c>
      <c r="E3601">
        <v>0.22665456057737099</v>
      </c>
      <c r="H3601">
        <v>0.75419527888555904</v>
      </c>
    </row>
    <row r="3602" spans="1:8" x14ac:dyDescent="0.2">
      <c r="A3602" t="s">
        <v>3609</v>
      </c>
      <c r="B3602">
        <v>0.76026355290168901</v>
      </c>
      <c r="C3602">
        <f t="shared" si="56"/>
        <v>-0.11903582912798832</v>
      </c>
      <c r="D3602">
        <v>5.2271165593556802E-2</v>
      </c>
      <c r="E3602">
        <v>0.227229332463632</v>
      </c>
      <c r="H3602">
        <v>0.77125591747380495</v>
      </c>
    </row>
    <row r="3603" spans="1:8" x14ac:dyDescent="0.2">
      <c r="A3603" t="s">
        <v>3610</v>
      </c>
      <c r="B3603">
        <v>0.73532353997947597</v>
      </c>
      <c r="C3603">
        <f t="shared" si="56"/>
        <v>-0.1335215306968992</v>
      </c>
      <c r="D3603">
        <v>5.2393260538663403E-2</v>
      </c>
      <c r="E3603">
        <v>0.22768361028738099</v>
      </c>
      <c r="H3603">
        <v>0.75823524195872405</v>
      </c>
    </row>
    <row r="3604" spans="1:8" x14ac:dyDescent="0.2">
      <c r="A3604" t="s">
        <v>3611</v>
      </c>
      <c r="B3604">
        <v>0.72523993055934699</v>
      </c>
      <c r="C3604">
        <f t="shared" si="56"/>
        <v>-0.13951829235345412</v>
      </c>
      <c r="D3604">
        <v>5.2404755836555003E-2</v>
      </c>
      <c r="E3604">
        <v>0.22768361028738099</v>
      </c>
      <c r="H3604">
        <v>0.70826571595938204</v>
      </c>
    </row>
    <row r="3605" spans="1:8" x14ac:dyDescent="0.2">
      <c r="A3605" t="s">
        <v>3612</v>
      </c>
      <c r="B3605">
        <v>0.50036576444769598</v>
      </c>
      <c r="C3605">
        <f t="shared" si="56"/>
        <v>-0.30071241284770578</v>
      </c>
      <c r="D3605">
        <v>5.2535199023768499E-2</v>
      </c>
      <c r="E3605">
        <v>0.22818701595950899</v>
      </c>
      <c r="H3605">
        <v>0.581464802722093</v>
      </c>
    </row>
    <row r="3606" spans="1:8" x14ac:dyDescent="0.2">
      <c r="A3606" t="s">
        <v>3613</v>
      </c>
      <c r="B3606">
        <v>0.82547464598361597</v>
      </c>
      <c r="C3606">
        <f t="shared" si="56"/>
        <v>-8.3296261321245874E-2</v>
      </c>
      <c r="D3606">
        <v>5.2606443803615899E-2</v>
      </c>
      <c r="E3606">
        <v>0.22843308496582601</v>
      </c>
      <c r="H3606">
        <v>0.82844295949213198</v>
      </c>
    </row>
    <row r="3607" spans="1:8" x14ac:dyDescent="0.2">
      <c r="A3607" t="s">
        <v>3614</v>
      </c>
      <c r="B3607">
        <v>0.79358631112629496</v>
      </c>
      <c r="C3607">
        <f t="shared" si="56"/>
        <v>-0.10040583210083728</v>
      </c>
      <c r="D3607">
        <v>5.263586923158E-2</v>
      </c>
      <c r="E3607">
        <v>0.22849747558268299</v>
      </c>
      <c r="H3607">
        <v>0.80150532846468203</v>
      </c>
    </row>
    <row r="3608" spans="1:8" x14ac:dyDescent="0.2">
      <c r="A3608" t="s">
        <v>3615</v>
      </c>
      <c r="B3608">
        <v>0.66963632563486297</v>
      </c>
      <c r="C3608">
        <f t="shared" si="56"/>
        <v>-0.17416099528530804</v>
      </c>
      <c r="D3608">
        <v>5.26848668553693E-2</v>
      </c>
      <c r="E3608">
        <v>0.22864677176433401</v>
      </c>
      <c r="H3608">
        <v>0.66563116914350995</v>
      </c>
    </row>
    <row r="3609" spans="1:8" x14ac:dyDescent="0.2">
      <c r="A3609" t="s">
        <v>3616</v>
      </c>
      <c r="B3609">
        <v>0.70421848329675696</v>
      </c>
      <c r="C3609">
        <f t="shared" si="56"/>
        <v>-0.15229258038988316</v>
      </c>
      <c r="D3609">
        <v>5.29282701220724E-2</v>
      </c>
      <c r="E3609">
        <v>0.22963945135557701</v>
      </c>
      <c r="H3609">
        <v>0.69898265814213401</v>
      </c>
    </row>
    <row r="3610" spans="1:8" x14ac:dyDescent="0.2">
      <c r="A3610" t="s">
        <v>3617</v>
      </c>
      <c r="B3610">
        <v>0.51856088315488502</v>
      </c>
      <c r="C3610">
        <f t="shared" si="56"/>
        <v>-0.28520024666945815</v>
      </c>
      <c r="D3610">
        <v>5.30506267222116E-2</v>
      </c>
      <c r="E3610">
        <v>0.230106542174979</v>
      </c>
      <c r="H3610">
        <v>0.52322775160833801</v>
      </c>
    </row>
    <row r="3611" spans="1:8" x14ac:dyDescent="0.2">
      <c r="A3611" t="s">
        <v>3618</v>
      </c>
      <c r="B3611">
        <v>0.59511421123669594</v>
      </c>
      <c r="C3611">
        <f t="shared" si="56"/>
        <v>-0.22539967872531488</v>
      </c>
      <c r="D3611">
        <v>5.3093139730175397E-2</v>
      </c>
      <c r="E3611">
        <v>0.23022714940059999</v>
      </c>
      <c r="H3611">
        <v>0.58599202259730099</v>
      </c>
    </row>
    <row r="3612" spans="1:8" x14ac:dyDescent="0.2">
      <c r="A3612" t="s">
        <v>3619</v>
      </c>
      <c r="B3612">
        <v>0.52816386247256797</v>
      </c>
      <c r="C3612">
        <f t="shared" si="56"/>
        <v>-0.27723131699818293</v>
      </c>
      <c r="D3612">
        <v>5.3196222809742899E-2</v>
      </c>
      <c r="E3612">
        <v>0.23061026637045601</v>
      </c>
      <c r="H3612">
        <v>0.52816386247256797</v>
      </c>
    </row>
    <row r="3613" spans="1:8" x14ac:dyDescent="0.2">
      <c r="A3613" t="s">
        <v>3620</v>
      </c>
      <c r="B3613">
        <v>0.583345161536866</v>
      </c>
      <c r="C3613">
        <f t="shared" si="56"/>
        <v>-0.23407439996803325</v>
      </c>
      <c r="D3613">
        <v>5.3384184907980498E-2</v>
      </c>
      <c r="E3613">
        <v>0.23125398575557901</v>
      </c>
      <c r="H3613">
        <v>0.57978890166161601</v>
      </c>
    </row>
    <row r="3614" spans="1:8" x14ac:dyDescent="0.2">
      <c r="A3614" t="s">
        <v>3621</v>
      </c>
      <c r="B3614">
        <v>0.583345161536866</v>
      </c>
      <c r="C3614">
        <f t="shared" si="56"/>
        <v>-0.23407439996803325</v>
      </c>
      <c r="D3614">
        <v>5.3384186255360698E-2</v>
      </c>
      <c r="E3614">
        <v>0.23125398575557901</v>
      </c>
      <c r="H3614">
        <v>0.57978890166161601</v>
      </c>
    </row>
    <row r="3615" spans="1:8" x14ac:dyDescent="0.2">
      <c r="A3615" t="s">
        <v>3622</v>
      </c>
      <c r="B3615">
        <v>0.65878503276148204</v>
      </c>
      <c r="C3615">
        <f t="shared" si="56"/>
        <v>-0.18125627632519994</v>
      </c>
      <c r="D3615">
        <v>5.3389031846215802E-2</v>
      </c>
      <c r="E3615">
        <v>0.23125398575557901</v>
      </c>
      <c r="H3615">
        <v>0.64323867049731698</v>
      </c>
    </row>
    <row r="3616" spans="1:8" x14ac:dyDescent="0.2">
      <c r="A3616" t="s">
        <v>3623</v>
      </c>
      <c r="B3616">
        <v>0.62597198515267305</v>
      </c>
      <c r="C3616">
        <f t="shared" si="56"/>
        <v>-0.20344510283726433</v>
      </c>
      <c r="D3616">
        <v>5.3417518569865499E-2</v>
      </c>
      <c r="E3616">
        <v>0.231313370869343</v>
      </c>
      <c r="H3616">
        <v>0.63275076593248203</v>
      </c>
    </row>
    <row r="3617" spans="1:8" x14ac:dyDescent="0.2">
      <c r="A3617" t="s">
        <v>3624</v>
      </c>
      <c r="B3617">
        <v>0.72500722081105196</v>
      </c>
      <c r="C3617">
        <f t="shared" si="56"/>
        <v>-0.1396576679906916</v>
      </c>
      <c r="D3617">
        <v>5.3497822374657202E-2</v>
      </c>
      <c r="E3617">
        <v>0.23159704409648299</v>
      </c>
      <c r="H3617">
        <v>0.74814357984041802</v>
      </c>
    </row>
    <row r="3618" spans="1:8" x14ac:dyDescent="0.2">
      <c r="A3618" t="s">
        <v>3625</v>
      </c>
      <c r="B3618">
        <v>0.73525546812290599</v>
      </c>
      <c r="C3618">
        <f t="shared" si="56"/>
        <v>-0.13356173694428813</v>
      </c>
      <c r="D3618">
        <v>5.36810760451151E-2</v>
      </c>
      <c r="E3618">
        <v>0.23232611678469201</v>
      </c>
      <c r="H3618">
        <v>0.76823834541464397</v>
      </c>
    </row>
    <row r="3619" spans="1:8" x14ac:dyDescent="0.2">
      <c r="A3619" t="s">
        <v>3626</v>
      </c>
      <c r="B3619">
        <v>0.761226646230304</v>
      </c>
      <c r="C3619">
        <f t="shared" si="56"/>
        <v>-0.11848601793067969</v>
      </c>
      <c r="D3619">
        <v>5.38512698042184E-2</v>
      </c>
      <c r="E3619">
        <v>0.23299828013135301</v>
      </c>
      <c r="H3619">
        <v>0.77644602004514196</v>
      </c>
    </row>
    <row r="3620" spans="1:8" x14ac:dyDescent="0.2">
      <c r="A3620" t="s">
        <v>3627</v>
      </c>
      <c r="B3620">
        <v>0.789746595621442</v>
      </c>
      <c r="C3620">
        <f t="shared" si="56"/>
        <v>-0.10251223754184952</v>
      </c>
      <c r="D3620">
        <v>5.4052943566778401E-2</v>
      </c>
      <c r="E3620">
        <v>0.23380602055175401</v>
      </c>
      <c r="H3620">
        <v>0.79135060072161001</v>
      </c>
    </row>
    <row r="3621" spans="1:8" x14ac:dyDescent="0.2">
      <c r="A3621" t="s">
        <v>3628</v>
      </c>
      <c r="B3621">
        <v>0.60999206651761295</v>
      </c>
      <c r="C3621">
        <f t="shared" si="56"/>
        <v>-0.21467581333354205</v>
      </c>
      <c r="D3621">
        <v>5.4067828950897498E-2</v>
      </c>
      <c r="E3621">
        <v>0.23380602055175401</v>
      </c>
      <c r="H3621">
        <v>0.59933487940149499</v>
      </c>
    </row>
    <row r="3622" spans="1:8" x14ac:dyDescent="0.2">
      <c r="A3622" t="s">
        <v>3629</v>
      </c>
      <c r="B3622">
        <v>0.69997620327689702</v>
      </c>
      <c r="C3622">
        <f t="shared" si="56"/>
        <v>-0.15491672421603195</v>
      </c>
      <c r="D3622">
        <v>5.4111863809812803E-2</v>
      </c>
      <c r="E3622">
        <v>0.23393181885634101</v>
      </c>
      <c r="H3622">
        <v>0.70863364620143898</v>
      </c>
    </row>
    <row r="3623" spans="1:8" x14ac:dyDescent="0.2">
      <c r="A3623" t="s">
        <v>3630</v>
      </c>
      <c r="B3623">
        <v>0.57098795942980296</v>
      </c>
      <c r="C3623">
        <f t="shared" si="56"/>
        <v>-0.24337304973721571</v>
      </c>
      <c r="D3623">
        <v>5.4151402410311397E-2</v>
      </c>
      <c r="E3623">
        <v>0.234038115221152</v>
      </c>
      <c r="H3623">
        <v>0.57951312687962298</v>
      </c>
    </row>
    <row r="3624" spans="1:8" x14ac:dyDescent="0.2">
      <c r="A3624" t="s">
        <v>3631</v>
      </c>
      <c r="B3624">
        <v>0.55596196049743996</v>
      </c>
      <c r="C3624">
        <f t="shared" si="56"/>
        <v>-0.25495492228703071</v>
      </c>
      <c r="D3624">
        <v>5.4214893737721398E-2</v>
      </c>
      <c r="E3624">
        <v>0.234185991098528</v>
      </c>
      <c r="H3624">
        <v>0.59385588516816101</v>
      </c>
    </row>
    <row r="3625" spans="1:8" x14ac:dyDescent="0.2">
      <c r="A3625" t="s">
        <v>3632</v>
      </c>
      <c r="B3625">
        <v>0.67376579212716703</v>
      </c>
      <c r="C3625">
        <f t="shared" si="56"/>
        <v>-0.17149104243109062</v>
      </c>
      <c r="D3625">
        <v>5.4215537992913197E-2</v>
      </c>
      <c r="E3625">
        <v>0.234185991098528</v>
      </c>
      <c r="H3625">
        <v>0.70321245689204703</v>
      </c>
    </row>
    <row r="3626" spans="1:8" x14ac:dyDescent="0.2">
      <c r="A3626" t="s">
        <v>3633</v>
      </c>
      <c r="B3626">
        <v>0.79554681784930503</v>
      </c>
      <c r="C3626">
        <f t="shared" si="56"/>
        <v>-9.9334257079239568E-2</v>
      </c>
      <c r="D3626">
        <v>5.4245015651239702E-2</v>
      </c>
      <c r="E3626">
        <v>0.234199427334121</v>
      </c>
      <c r="H3626">
        <v>0.79745793708851498</v>
      </c>
    </row>
    <row r="3627" spans="1:8" x14ac:dyDescent="0.2">
      <c r="A3627" t="s">
        <v>3634</v>
      </c>
      <c r="B3627">
        <v>0.620018447250406</v>
      </c>
      <c r="C3627">
        <f t="shared" si="56"/>
        <v>-0.20759538885678838</v>
      </c>
      <c r="D3627">
        <v>5.4248570557909902E-2</v>
      </c>
      <c r="E3627">
        <v>0.234199427334121</v>
      </c>
      <c r="H3627">
        <v>0.62683183678063004</v>
      </c>
    </row>
    <row r="3628" spans="1:8" x14ac:dyDescent="0.2">
      <c r="A3628" t="s">
        <v>3635</v>
      </c>
      <c r="B3628">
        <v>0.78820784368994801</v>
      </c>
      <c r="C3628">
        <f t="shared" si="56"/>
        <v>-0.10335924765575866</v>
      </c>
      <c r="D3628">
        <v>5.43551426483906E-2</v>
      </c>
      <c r="E3628">
        <v>0.23459481748494801</v>
      </c>
      <c r="H3628">
        <v>0.79224579370885195</v>
      </c>
    </row>
    <row r="3629" spans="1:8" x14ac:dyDescent="0.2">
      <c r="A3629" t="s">
        <v>3636</v>
      </c>
      <c r="B3629">
        <v>0.77685088291929205</v>
      </c>
      <c r="C3629">
        <f t="shared" si="56"/>
        <v>-0.10966233633466492</v>
      </c>
      <c r="D3629">
        <v>5.4377213487724098E-2</v>
      </c>
      <c r="E3629">
        <v>0.23462538587012999</v>
      </c>
      <c r="H3629">
        <v>0.76978365243128299</v>
      </c>
    </row>
    <row r="3630" spans="1:8" x14ac:dyDescent="0.2">
      <c r="A3630" t="s">
        <v>3637</v>
      </c>
      <c r="B3630">
        <v>0.76859666553843797</v>
      </c>
      <c r="C3630">
        <f t="shared" si="56"/>
        <v>-0.1143015040004728</v>
      </c>
      <c r="D3630">
        <v>5.4400871457375599E-2</v>
      </c>
      <c r="E3630">
        <v>0.23466278363013399</v>
      </c>
      <c r="H3630">
        <v>0.77422850795199005</v>
      </c>
    </row>
    <row r="3631" spans="1:8" x14ac:dyDescent="0.2">
      <c r="A3631" t="s">
        <v>3638</v>
      </c>
      <c r="B3631">
        <v>0.71851733574948295</v>
      </c>
      <c r="C3631">
        <f t="shared" si="56"/>
        <v>-0.14356274913098724</v>
      </c>
      <c r="D3631">
        <v>5.4586915292832897E-2</v>
      </c>
      <c r="E3631">
        <v>0.23540043305620001</v>
      </c>
      <c r="H3631">
        <v>0.72275054864667199</v>
      </c>
    </row>
    <row r="3632" spans="1:8" x14ac:dyDescent="0.2">
      <c r="A3632" t="s">
        <v>3639</v>
      </c>
      <c r="B3632">
        <v>0.48533976551533198</v>
      </c>
      <c r="C3632">
        <f t="shared" si="56"/>
        <v>-0.31395412402292344</v>
      </c>
      <c r="D3632">
        <v>5.4650489308714197E-2</v>
      </c>
      <c r="E3632">
        <v>0.23560968318331399</v>
      </c>
      <c r="H3632">
        <v>0.47106506652958702</v>
      </c>
    </row>
    <row r="3633" spans="1:8" x14ac:dyDescent="0.2">
      <c r="A3633" t="s">
        <v>3640</v>
      </c>
      <c r="B3633">
        <v>0.69232290080863601</v>
      </c>
      <c r="C3633">
        <f t="shared" si="56"/>
        <v>-0.15969130246291449</v>
      </c>
      <c r="D3633">
        <v>5.4715198054898002E-2</v>
      </c>
      <c r="E3633">
        <v>0.23578805766907099</v>
      </c>
      <c r="H3633">
        <v>0.69680565715679099</v>
      </c>
    </row>
    <row r="3634" spans="1:8" x14ac:dyDescent="0.2">
      <c r="A3634" t="s">
        <v>3641</v>
      </c>
      <c r="B3634">
        <v>0.51738500813639299</v>
      </c>
      <c r="C3634">
        <f t="shared" si="56"/>
        <v>-0.28618615965110944</v>
      </c>
      <c r="D3634">
        <v>5.4736656840572197E-2</v>
      </c>
      <c r="E3634">
        <v>0.23578805766907099</v>
      </c>
      <c r="H3634">
        <v>0.51738500813639299</v>
      </c>
    </row>
    <row r="3635" spans="1:8" x14ac:dyDescent="0.2">
      <c r="A3635" t="s">
        <v>3642</v>
      </c>
      <c r="B3635">
        <v>0.63544714703730798</v>
      </c>
      <c r="C3635">
        <f t="shared" si="56"/>
        <v>-0.19692056580958844</v>
      </c>
      <c r="D3635">
        <v>5.4737051333167502E-2</v>
      </c>
      <c r="E3635">
        <v>0.23578805766907099</v>
      </c>
      <c r="H3635">
        <v>0.654748589842026</v>
      </c>
    </row>
    <row r="3636" spans="1:8" x14ac:dyDescent="0.2">
      <c r="A3636" t="s">
        <v>3643</v>
      </c>
      <c r="B3636">
        <v>0.76917067350373902</v>
      </c>
      <c r="C3636">
        <f t="shared" si="56"/>
        <v>-0.11397728264767429</v>
      </c>
      <c r="D3636">
        <v>5.4813829224129702E-2</v>
      </c>
      <c r="E3636">
        <v>0.23605383292284099</v>
      </c>
      <c r="H3636">
        <v>0.75873285827277503</v>
      </c>
    </row>
    <row r="3637" spans="1:8" x14ac:dyDescent="0.2">
      <c r="A3637" t="s">
        <v>3644</v>
      </c>
      <c r="B3637">
        <v>0.61032268552385605</v>
      </c>
      <c r="C3637">
        <f t="shared" si="56"/>
        <v>-0.21444048713872763</v>
      </c>
      <c r="D3637">
        <v>5.4836691574342199E-2</v>
      </c>
      <c r="E3637">
        <v>0.23608734045785301</v>
      </c>
      <c r="H3637">
        <v>0.61819179357584597</v>
      </c>
    </row>
    <row r="3638" spans="1:8" x14ac:dyDescent="0.2">
      <c r="A3638" t="s">
        <v>3645</v>
      </c>
      <c r="B3638">
        <v>0.35210924164837798</v>
      </c>
      <c r="C3638">
        <f t="shared" si="56"/>
        <v>-0.453322576053865</v>
      </c>
      <c r="D3638">
        <v>5.4992795164059298E-2</v>
      </c>
      <c r="E3638">
        <v>0.23669431275726799</v>
      </c>
      <c r="H3638">
        <v>0.35210924164837798</v>
      </c>
    </row>
    <row r="3639" spans="1:8" x14ac:dyDescent="0.2">
      <c r="A3639" t="s">
        <v>3646</v>
      </c>
      <c r="B3639">
        <v>0.35210924164837798</v>
      </c>
      <c r="C3639">
        <f t="shared" si="56"/>
        <v>-0.453322576053865</v>
      </c>
      <c r="D3639">
        <v>5.5024927967786803E-2</v>
      </c>
      <c r="E3639">
        <v>0.236767515780026</v>
      </c>
      <c r="H3639">
        <v>0.35210924164837798</v>
      </c>
    </row>
    <row r="3640" spans="1:8" x14ac:dyDescent="0.2">
      <c r="A3640" t="s">
        <v>3647</v>
      </c>
      <c r="B3640">
        <v>0.72654736203543402</v>
      </c>
      <c r="C3640">
        <f t="shared" si="56"/>
        <v>-0.13873606973457667</v>
      </c>
      <c r="D3640">
        <v>5.5073697517949403E-2</v>
      </c>
      <c r="E3640">
        <v>0.23691224538224301</v>
      </c>
      <c r="H3640">
        <v>0.73424330235204505</v>
      </c>
    </row>
    <row r="3641" spans="1:8" x14ac:dyDescent="0.2">
      <c r="A3641" t="s">
        <v>3648</v>
      </c>
      <c r="B3641">
        <v>0.73755426948831904</v>
      </c>
      <c r="C3641">
        <f t="shared" si="56"/>
        <v>-0.1322060186417503</v>
      </c>
      <c r="D3641">
        <v>5.5383756849259398E-2</v>
      </c>
      <c r="E3641">
        <v>0.23818058508744699</v>
      </c>
      <c r="H3641">
        <v>0.73105607793459104</v>
      </c>
    </row>
    <row r="3642" spans="1:8" x14ac:dyDescent="0.2">
      <c r="A3642" t="s">
        <v>3649</v>
      </c>
      <c r="B3642">
        <v>0.75054864667154397</v>
      </c>
      <c r="C3642">
        <f t="shared" si="56"/>
        <v>-0.12462115379202456</v>
      </c>
      <c r="D3642">
        <v>5.5403325981724802E-2</v>
      </c>
      <c r="E3642">
        <v>0.23819930374015899</v>
      </c>
      <c r="H3642">
        <v>0.76266861741038805</v>
      </c>
    </row>
    <row r="3643" spans="1:8" x14ac:dyDescent="0.2">
      <c r="A3643" t="s">
        <v>3650</v>
      </c>
      <c r="B3643">
        <v>0.456790367543842</v>
      </c>
      <c r="C3643">
        <f t="shared" si="56"/>
        <v>-0.34028306274527248</v>
      </c>
      <c r="D3643">
        <v>5.5561115773949503E-2</v>
      </c>
      <c r="E3643">
        <v>0.23876262051334099</v>
      </c>
      <c r="H3643">
        <v>0.456790367543842</v>
      </c>
    </row>
    <row r="3644" spans="1:8" x14ac:dyDescent="0.2">
      <c r="A3644" t="s">
        <v>3651</v>
      </c>
      <c r="B3644">
        <v>0.501755669348939</v>
      </c>
      <c r="C3644">
        <f t="shared" si="56"/>
        <v>-0.29950771170933566</v>
      </c>
      <c r="D3644">
        <v>5.5564854128663702E-2</v>
      </c>
      <c r="E3644">
        <v>0.23876262051334099</v>
      </c>
      <c r="H3644">
        <v>0.48855157278712502</v>
      </c>
    </row>
    <row r="3645" spans="1:8" x14ac:dyDescent="0.2">
      <c r="A3645" t="s">
        <v>3652</v>
      </c>
      <c r="B3645">
        <v>0.70012418978921798</v>
      </c>
      <c r="C3645">
        <f t="shared" si="56"/>
        <v>-0.15482491690527805</v>
      </c>
      <c r="D3645">
        <v>5.5681466203906203E-2</v>
      </c>
      <c r="E3645">
        <v>0.23919804389570501</v>
      </c>
      <c r="H3645">
        <v>0.71270304333647705</v>
      </c>
    </row>
    <row r="3646" spans="1:8" x14ac:dyDescent="0.2">
      <c r="A3646" t="s">
        <v>3653</v>
      </c>
      <c r="B3646">
        <v>0.50584707955119201</v>
      </c>
      <c r="C3646">
        <f t="shared" si="56"/>
        <v>-0.29598075301102172</v>
      </c>
      <c r="D3646">
        <v>5.5793159957761101E-2</v>
      </c>
      <c r="E3646">
        <v>0.23961210589267301</v>
      </c>
      <c r="H3646">
        <v>0.50559275723869701</v>
      </c>
    </row>
    <row r="3647" spans="1:8" x14ac:dyDescent="0.2">
      <c r="A3647" t="s">
        <v>3654</v>
      </c>
      <c r="B3647">
        <v>0.58684873608063104</v>
      </c>
      <c r="C3647">
        <f t="shared" si="56"/>
        <v>-0.2314738264375078</v>
      </c>
      <c r="D3647">
        <v>5.5856845637297502E-2</v>
      </c>
      <c r="E3647">
        <v>0.23981981942025701</v>
      </c>
      <c r="H3647">
        <v>0.56271663852217502</v>
      </c>
    </row>
    <row r="3648" spans="1:8" x14ac:dyDescent="0.2">
      <c r="A3648" t="s">
        <v>3655</v>
      </c>
      <c r="B3648">
        <v>0.78604021307927796</v>
      </c>
      <c r="C3648">
        <f t="shared" si="56"/>
        <v>-0.10455523529431467</v>
      </c>
      <c r="D3648">
        <v>5.5896040678283999E-2</v>
      </c>
      <c r="E3648">
        <v>0.23992229799228401</v>
      </c>
      <c r="H3648">
        <v>0.79865006308262698</v>
      </c>
    </row>
    <row r="3649" spans="1:8" x14ac:dyDescent="0.2">
      <c r="A3649" t="s">
        <v>3656</v>
      </c>
      <c r="B3649">
        <v>0.74593758775746499</v>
      </c>
      <c r="C3649">
        <f t="shared" si="56"/>
        <v>-0.12729750821962074</v>
      </c>
      <c r="D3649">
        <v>5.59371560288471E-2</v>
      </c>
      <c r="E3649">
        <v>0.240032960656681</v>
      </c>
      <c r="H3649">
        <v>0.74855816557840504</v>
      </c>
    </row>
    <row r="3650" spans="1:8" x14ac:dyDescent="0.2">
      <c r="A3650" t="s">
        <v>3657</v>
      </c>
      <c r="B3650">
        <v>0.59558903640523597</v>
      </c>
      <c r="C3650">
        <f t="shared" si="56"/>
        <v>-0.22505330533311152</v>
      </c>
      <c r="D3650">
        <v>5.6084013621625899E-2</v>
      </c>
      <c r="E3650">
        <v>0.24059719080102299</v>
      </c>
      <c r="H3650">
        <v>0.612786801763753</v>
      </c>
    </row>
    <row r="3651" spans="1:8" x14ac:dyDescent="0.2">
      <c r="A3651" t="s">
        <v>3658</v>
      </c>
      <c r="B3651">
        <v>0.60873123132431495</v>
      </c>
      <c r="C3651">
        <f t="shared" ref="C3651:C3714" si="57">LOG10(B3651)</f>
        <v>-0.21557441593409127</v>
      </c>
      <c r="D3651">
        <v>5.6109008951368403E-2</v>
      </c>
      <c r="E3651">
        <v>0.240638472910882</v>
      </c>
      <c r="H3651">
        <v>0.63849142485572596</v>
      </c>
    </row>
    <row r="3652" spans="1:8" x14ac:dyDescent="0.2">
      <c r="A3652" t="s">
        <v>3659</v>
      </c>
      <c r="B3652">
        <v>0.463753635341767</v>
      </c>
      <c r="C3652">
        <f t="shared" si="57"/>
        <v>-0.33371267295063112</v>
      </c>
      <c r="D3652">
        <v>5.6181608561354603E-2</v>
      </c>
      <c r="E3652">
        <v>0.24088384015870801</v>
      </c>
      <c r="H3652">
        <v>0.46947898886450501</v>
      </c>
    </row>
    <row r="3653" spans="1:8" x14ac:dyDescent="0.2">
      <c r="A3653" t="s">
        <v>3660</v>
      </c>
      <c r="B3653">
        <v>1.4084369665935099</v>
      </c>
      <c r="C3653">
        <f t="shared" si="57"/>
        <v>0.14873741527409678</v>
      </c>
      <c r="D3653">
        <v>5.6272309718609997E-2</v>
      </c>
      <c r="E3653">
        <v>0.240999044244153</v>
      </c>
      <c r="H3653">
        <v>1.52985394647227</v>
      </c>
    </row>
    <row r="3654" spans="1:8" x14ac:dyDescent="0.2">
      <c r="A3654" t="s">
        <v>3661</v>
      </c>
      <c r="B3654">
        <v>0.77502305906300695</v>
      </c>
      <c r="C3654">
        <f t="shared" si="57"/>
        <v>-0.11068537584873228</v>
      </c>
      <c r="D3654">
        <v>5.6273805815868799E-2</v>
      </c>
      <c r="E3654">
        <v>0.240999044244153</v>
      </c>
      <c r="H3654">
        <v>0.79067387745149298</v>
      </c>
    </row>
    <row r="3655" spans="1:8" x14ac:dyDescent="0.2">
      <c r="A3655" t="s">
        <v>3662</v>
      </c>
      <c r="B3655">
        <v>0.56117410387710298</v>
      </c>
      <c r="C3655">
        <f t="shared" si="57"/>
        <v>-0.25090237827583411</v>
      </c>
      <c r="D3655">
        <v>5.6279172418348997E-2</v>
      </c>
      <c r="E3655">
        <v>0.240999044244153</v>
      </c>
      <c r="H3655">
        <v>0.56559279760841896</v>
      </c>
    </row>
    <row r="3656" spans="1:8" x14ac:dyDescent="0.2">
      <c r="A3656" t="s">
        <v>3663</v>
      </c>
      <c r="B3656">
        <v>0.66715435259692801</v>
      </c>
      <c r="C3656">
        <f t="shared" si="57"/>
        <v>-0.17577367623940582</v>
      </c>
      <c r="D3656">
        <v>5.6312423519673402E-2</v>
      </c>
      <c r="E3656">
        <v>0.240999044244153</v>
      </c>
      <c r="H3656">
        <v>0.653105851444573</v>
      </c>
    </row>
    <row r="3657" spans="1:8" x14ac:dyDescent="0.2">
      <c r="A3657" t="s">
        <v>3664</v>
      </c>
      <c r="B3657">
        <v>0.70194681076999299</v>
      </c>
      <c r="C3657">
        <f t="shared" si="57"/>
        <v>-0.15369579479932136</v>
      </c>
      <c r="D3657">
        <v>5.6321089810280597E-2</v>
      </c>
      <c r="E3657">
        <v>0.240999044244153</v>
      </c>
      <c r="H3657">
        <v>0.70540005793316096</v>
      </c>
    </row>
    <row r="3658" spans="1:8" x14ac:dyDescent="0.2">
      <c r="A3658" t="s">
        <v>3665</v>
      </c>
      <c r="B3658">
        <v>0.47786254223708502</v>
      </c>
      <c r="C3658">
        <f t="shared" si="57"/>
        <v>-0.32069701077927348</v>
      </c>
      <c r="D3658">
        <v>5.6323112752316697E-2</v>
      </c>
      <c r="E3658">
        <v>0.240999044244153</v>
      </c>
      <c r="H3658">
        <v>0.47663568076792701</v>
      </c>
    </row>
    <row r="3659" spans="1:8" x14ac:dyDescent="0.2">
      <c r="A3659" t="s">
        <v>3666</v>
      </c>
      <c r="B3659">
        <v>0.78921036921188303</v>
      </c>
      <c r="C3659">
        <f t="shared" si="57"/>
        <v>-0.10280721730996474</v>
      </c>
      <c r="D3659">
        <v>5.6327452491851102E-2</v>
      </c>
      <c r="E3659">
        <v>0.240999044244153</v>
      </c>
      <c r="H3659">
        <v>0.80723152751166705</v>
      </c>
    </row>
    <row r="3660" spans="1:8" x14ac:dyDescent="0.2">
      <c r="A3660" t="s">
        <v>3667</v>
      </c>
      <c r="B3660">
        <v>0.75859828895673798</v>
      </c>
      <c r="C3660">
        <f t="shared" si="57"/>
        <v>-0.11998814119753756</v>
      </c>
      <c r="D3660">
        <v>5.6331640659854201E-2</v>
      </c>
      <c r="E3660">
        <v>0.240999044244153</v>
      </c>
      <c r="H3660">
        <v>0.76706962582222804</v>
      </c>
    </row>
    <row r="3661" spans="1:8" x14ac:dyDescent="0.2">
      <c r="A3661" t="s">
        <v>3668</v>
      </c>
      <c r="B3661">
        <v>0.49131522090471402</v>
      </c>
      <c r="C3661">
        <f t="shared" si="57"/>
        <v>-0.3086397812498074</v>
      </c>
      <c r="D3661">
        <v>5.6362707594433702E-2</v>
      </c>
      <c r="E3661">
        <v>0.24104387699070601</v>
      </c>
      <c r="H3661">
        <v>0.49131522090471402</v>
      </c>
    </row>
    <row r="3662" spans="1:8" x14ac:dyDescent="0.2">
      <c r="A3662" t="s">
        <v>3669</v>
      </c>
      <c r="B3662">
        <v>0.66110306595205703</v>
      </c>
      <c r="C3662">
        <f t="shared" si="57"/>
        <v>-0.17973082873682308</v>
      </c>
      <c r="D3662">
        <v>5.6372916421552101E-2</v>
      </c>
      <c r="E3662">
        <v>0.24104387699070601</v>
      </c>
      <c r="H3662">
        <v>0.68174342531920096</v>
      </c>
    </row>
    <row r="3663" spans="1:8" x14ac:dyDescent="0.2">
      <c r="A3663" t="s">
        <v>3670</v>
      </c>
      <c r="B3663">
        <v>0.77374323801713696</v>
      </c>
      <c r="C3663">
        <f t="shared" si="57"/>
        <v>-0.11140313338982423</v>
      </c>
      <c r="D3663">
        <v>5.64026560042621E-2</v>
      </c>
      <c r="E3663">
        <v>0.24110518216568</v>
      </c>
      <c r="H3663">
        <v>0.79931367994631897</v>
      </c>
    </row>
    <row r="3664" spans="1:8" x14ac:dyDescent="0.2">
      <c r="A3664" t="s">
        <v>3671</v>
      </c>
      <c r="B3664">
        <v>0.40067603359987902</v>
      </c>
      <c r="C3664">
        <f t="shared" si="57"/>
        <v>-0.3972066340749329</v>
      </c>
      <c r="D3664">
        <v>5.6443420365509298E-2</v>
      </c>
      <c r="E3664">
        <v>0.24113898211820001</v>
      </c>
      <c r="H3664">
        <v>0.40067603359987902</v>
      </c>
    </row>
    <row r="3665" spans="1:8" x14ac:dyDescent="0.2">
      <c r="A3665" t="s">
        <v>3672</v>
      </c>
      <c r="B3665">
        <v>0.65635897472319105</v>
      </c>
      <c r="C3665">
        <f t="shared" si="57"/>
        <v>-0.18285857205548689</v>
      </c>
      <c r="D3665">
        <v>5.6447404670449598E-2</v>
      </c>
      <c r="E3665">
        <v>0.24113898211820001</v>
      </c>
      <c r="H3665">
        <v>0.65086859819851794</v>
      </c>
    </row>
    <row r="3666" spans="1:8" x14ac:dyDescent="0.2">
      <c r="A3666" t="s">
        <v>3673</v>
      </c>
      <c r="B3666">
        <v>0.71050614832619197</v>
      </c>
      <c r="C3666">
        <f t="shared" si="57"/>
        <v>-0.14843215957664524</v>
      </c>
      <c r="D3666">
        <v>5.6456775869631E-2</v>
      </c>
      <c r="E3666">
        <v>0.24113898211820001</v>
      </c>
      <c r="H3666">
        <v>0.71515355291316596</v>
      </c>
    </row>
    <row r="3667" spans="1:8" x14ac:dyDescent="0.2">
      <c r="A3667" t="s">
        <v>3674</v>
      </c>
      <c r="B3667">
        <v>0.52235986398385803</v>
      </c>
      <c r="C3667">
        <f t="shared" si="57"/>
        <v>-0.28203019987995198</v>
      </c>
      <c r="D3667">
        <v>5.6548225977912002E-2</v>
      </c>
      <c r="E3667">
        <v>0.241463701434325</v>
      </c>
      <c r="H3667">
        <v>0.56927841464109097</v>
      </c>
    </row>
    <row r="3668" spans="1:8" x14ac:dyDescent="0.2">
      <c r="A3668" t="s">
        <v>3675</v>
      </c>
      <c r="B3668">
        <v>0.701467629846379</v>
      </c>
      <c r="C3668">
        <f t="shared" si="57"/>
        <v>-0.15399236526777754</v>
      </c>
      <c r="D3668">
        <v>5.66039461569686E-2</v>
      </c>
      <c r="E3668">
        <v>0.241635716700624</v>
      </c>
      <c r="H3668">
        <v>0.69439870364919298</v>
      </c>
    </row>
    <row r="3669" spans="1:8" x14ac:dyDescent="0.2">
      <c r="A3669" t="s">
        <v>3676</v>
      </c>
      <c r="B3669">
        <v>0.54637640945438004</v>
      </c>
      <c r="C3669">
        <f t="shared" si="57"/>
        <v>-0.26250806017747708</v>
      </c>
      <c r="D3669">
        <v>5.6675619067595898E-2</v>
      </c>
      <c r="E3669">
        <v>0.24187571997932</v>
      </c>
      <c r="H3669">
        <v>0.546695927822482</v>
      </c>
    </row>
    <row r="3670" spans="1:8" x14ac:dyDescent="0.2">
      <c r="A3670" t="s">
        <v>3677</v>
      </c>
      <c r="B3670">
        <v>0.54702685756087399</v>
      </c>
      <c r="C3670">
        <f t="shared" si="57"/>
        <v>-0.261991350441446</v>
      </c>
      <c r="D3670">
        <v>5.6751742967869098E-2</v>
      </c>
      <c r="E3670">
        <v>0.24207871518740801</v>
      </c>
      <c r="H3670">
        <v>0.54702685756087399</v>
      </c>
    </row>
    <row r="3671" spans="1:8" x14ac:dyDescent="0.2">
      <c r="A3671" t="s">
        <v>3678</v>
      </c>
      <c r="B3671">
        <v>0.68690163534683701</v>
      </c>
      <c r="C3671">
        <f t="shared" si="57"/>
        <v>-0.16310544967210044</v>
      </c>
      <c r="D3671">
        <v>5.6764669000890701E-2</v>
      </c>
      <c r="E3671">
        <v>0.24207871518740801</v>
      </c>
      <c r="H3671">
        <v>0.70828911036783604</v>
      </c>
    </row>
    <row r="3672" spans="1:8" x14ac:dyDescent="0.2">
      <c r="A3672" t="s">
        <v>3679</v>
      </c>
      <c r="B3672">
        <v>1.8862995088306</v>
      </c>
      <c r="C3672">
        <f t="shared" si="57"/>
        <v>0.27561065165959792</v>
      </c>
      <c r="D3672">
        <v>5.6769577325474302E-2</v>
      </c>
      <c r="E3672">
        <v>0.24207871518740801</v>
      </c>
      <c r="H3672">
        <v>1.89747757999404</v>
      </c>
    </row>
    <row r="3673" spans="1:8" x14ac:dyDescent="0.2">
      <c r="A3673" t="s">
        <v>3680</v>
      </c>
      <c r="B3673">
        <v>0.71933973907306803</v>
      </c>
      <c r="C3673">
        <f t="shared" si="57"/>
        <v>-0.1430659469515021</v>
      </c>
      <c r="D3673">
        <v>5.6930142696092499E-2</v>
      </c>
      <c r="E3673">
        <v>0.24269729133023801</v>
      </c>
      <c r="H3673">
        <v>0.719769049173972</v>
      </c>
    </row>
    <row r="3674" spans="1:8" x14ac:dyDescent="0.2">
      <c r="A3674" t="s">
        <v>3681</v>
      </c>
      <c r="B3674">
        <v>0.76509718395558901</v>
      </c>
      <c r="C3674">
        <f t="shared" si="57"/>
        <v>-0.11628339651310113</v>
      </c>
      <c r="D3674">
        <v>5.6987569567686601E-2</v>
      </c>
      <c r="E3674">
        <v>0.24287596352098201</v>
      </c>
      <c r="H3674">
        <v>0.75931626194100199</v>
      </c>
    </row>
    <row r="3675" spans="1:8" x14ac:dyDescent="0.2">
      <c r="A3675" t="s">
        <v>3682</v>
      </c>
      <c r="B3675">
        <v>0.81004906997197201</v>
      </c>
      <c r="C3675">
        <f t="shared" si="57"/>
        <v>-9.1488672266320972E-2</v>
      </c>
      <c r="D3675">
        <v>5.7284138595097497E-2</v>
      </c>
      <c r="E3675">
        <v>0.244073463681997</v>
      </c>
      <c r="H3675">
        <v>0.80937327944514104</v>
      </c>
    </row>
    <row r="3676" spans="1:8" x14ac:dyDescent="0.2">
      <c r="A3676" t="s">
        <v>3683</v>
      </c>
      <c r="B3676">
        <v>0.80317728977309799</v>
      </c>
      <c r="C3676">
        <f t="shared" si="57"/>
        <v>-9.5188579912283605E-2</v>
      </c>
      <c r="D3676">
        <v>5.7442426507757903E-2</v>
      </c>
      <c r="E3676">
        <v>0.24468129103467801</v>
      </c>
      <c r="H3676">
        <v>0.81796398653708802</v>
      </c>
    </row>
    <row r="3677" spans="1:8" x14ac:dyDescent="0.2">
      <c r="A3677" t="s">
        <v>3684</v>
      </c>
      <c r="B3677">
        <v>0.50378706881998803</v>
      </c>
      <c r="C3677">
        <f t="shared" si="57"/>
        <v>-0.2977529841427845</v>
      </c>
      <c r="D3677">
        <v>5.7537174569360701E-2</v>
      </c>
      <c r="E3677">
        <v>0.24501820748334399</v>
      </c>
      <c r="H3677">
        <v>0.52816386247256797</v>
      </c>
    </row>
    <row r="3678" spans="1:8" x14ac:dyDescent="0.2">
      <c r="A3678" t="s">
        <v>3685</v>
      </c>
      <c r="B3678">
        <v>0.74374094919606504</v>
      </c>
      <c r="C3678">
        <f t="shared" si="57"/>
        <v>-0.12857830628944128</v>
      </c>
      <c r="D3678">
        <v>5.7666350686089302E-2</v>
      </c>
      <c r="E3678">
        <v>0.24550151037259799</v>
      </c>
      <c r="H3678">
        <v>0.76736851033151998</v>
      </c>
    </row>
    <row r="3679" spans="1:8" x14ac:dyDescent="0.2">
      <c r="A3679" t="s">
        <v>3686</v>
      </c>
      <c r="B3679">
        <v>0.74441993214637503</v>
      </c>
      <c r="C3679">
        <f t="shared" si="57"/>
        <v>-0.12818200697424678</v>
      </c>
      <c r="D3679">
        <v>5.7705027358248E-2</v>
      </c>
      <c r="E3679">
        <v>0.24559937418869299</v>
      </c>
      <c r="H3679">
        <v>0.75736704807387101</v>
      </c>
    </row>
    <row r="3680" spans="1:8" x14ac:dyDescent="0.2">
      <c r="A3680" t="s">
        <v>3687</v>
      </c>
      <c r="B3680">
        <v>0.65391716306127401</v>
      </c>
      <c r="C3680">
        <f t="shared" si="57"/>
        <v>-0.18447726376128462</v>
      </c>
      <c r="D3680">
        <v>5.7757180513212401E-2</v>
      </c>
      <c r="E3680">
        <v>0.245754526706667</v>
      </c>
      <c r="H3680">
        <v>0.67635372316631004</v>
      </c>
    </row>
    <row r="3681" spans="1:8" x14ac:dyDescent="0.2">
      <c r="A3681" t="s">
        <v>3688</v>
      </c>
      <c r="B3681">
        <v>0.73325842075229297</v>
      </c>
      <c r="C3681">
        <f t="shared" si="57"/>
        <v>-0.13474294087348565</v>
      </c>
      <c r="D3681">
        <v>5.7796737276871298E-2</v>
      </c>
      <c r="E3681">
        <v>0.245856012318517</v>
      </c>
      <c r="H3681">
        <v>0.75984912556462303</v>
      </c>
    </row>
    <row r="3682" spans="1:8" x14ac:dyDescent="0.2">
      <c r="A3682" t="s">
        <v>3689</v>
      </c>
      <c r="B3682">
        <v>0.80985125579127004</v>
      </c>
      <c r="C3682">
        <f t="shared" si="57"/>
        <v>-9.159474003627173E-2</v>
      </c>
      <c r="D3682">
        <v>5.80360123004766E-2</v>
      </c>
      <c r="E3682">
        <v>0.246762472808289</v>
      </c>
      <c r="H3682">
        <v>0.78507319804564402</v>
      </c>
    </row>
    <row r="3683" spans="1:8" x14ac:dyDescent="0.2">
      <c r="A3683" t="s">
        <v>3690</v>
      </c>
      <c r="B3683">
        <v>0.69321506949524503</v>
      </c>
      <c r="C3683">
        <f t="shared" si="57"/>
        <v>-0.1591320049201887</v>
      </c>
      <c r="D3683">
        <v>5.8041358431079597E-2</v>
      </c>
      <c r="E3683">
        <v>0.246762472808289</v>
      </c>
      <c r="H3683">
        <v>0.70535431956013905</v>
      </c>
    </row>
    <row r="3684" spans="1:8" x14ac:dyDescent="0.2">
      <c r="A3684" t="s">
        <v>3691</v>
      </c>
      <c r="B3684">
        <v>0.25351865398683199</v>
      </c>
      <c r="C3684">
        <f t="shared" si="57"/>
        <v>-0.59599007962259676</v>
      </c>
      <c r="D3684">
        <v>5.81132279618881E-2</v>
      </c>
      <c r="E3684">
        <v>0.246977203848146</v>
      </c>
      <c r="H3684">
        <v>0.28168739331870302</v>
      </c>
    </row>
    <row r="3685" spans="1:8" x14ac:dyDescent="0.2">
      <c r="A3685" t="s">
        <v>3692</v>
      </c>
      <c r="B3685">
        <v>0.679595459405262</v>
      </c>
      <c r="C3685">
        <f t="shared" si="57"/>
        <v>-0.16774953145370844</v>
      </c>
      <c r="D3685">
        <v>5.8123420146708099E-2</v>
      </c>
      <c r="E3685">
        <v>0.246977203848146</v>
      </c>
      <c r="H3685">
        <v>0.69023580583057598</v>
      </c>
    </row>
    <row r="3686" spans="1:8" x14ac:dyDescent="0.2">
      <c r="A3686" t="s">
        <v>3693</v>
      </c>
      <c r="B3686">
        <v>0.59104051276692104</v>
      </c>
      <c r="C3686">
        <f t="shared" si="57"/>
        <v>-0.2283827494603661</v>
      </c>
      <c r="D3686">
        <v>5.8378903018086799E-2</v>
      </c>
      <c r="E3686">
        <v>0.247951414170273</v>
      </c>
      <c r="H3686">
        <v>0.60269005165581302</v>
      </c>
    </row>
    <row r="3687" spans="1:8" x14ac:dyDescent="0.2">
      <c r="A3687" t="s">
        <v>3694</v>
      </c>
      <c r="B3687">
        <v>0.73586875220897097</v>
      </c>
      <c r="C3687">
        <f t="shared" si="57"/>
        <v>-0.13319963848086069</v>
      </c>
      <c r="D3687">
        <v>5.8384369019523798E-2</v>
      </c>
      <c r="E3687">
        <v>0.247951414170273</v>
      </c>
      <c r="H3687">
        <v>0.73390211122641702</v>
      </c>
    </row>
    <row r="3688" spans="1:8" x14ac:dyDescent="0.2">
      <c r="A3688" t="s">
        <v>3695</v>
      </c>
      <c r="B3688">
        <v>0.71199990300169302</v>
      </c>
      <c r="C3688">
        <f t="shared" si="57"/>
        <v>-0.1475200655286385</v>
      </c>
      <c r="D3688">
        <v>5.8431652459179001E-2</v>
      </c>
      <c r="E3688">
        <v>0.248023244916005</v>
      </c>
      <c r="H3688">
        <v>0.72243103027856903</v>
      </c>
    </row>
    <row r="3689" spans="1:8" x14ac:dyDescent="0.2">
      <c r="A3689" t="s">
        <v>3696</v>
      </c>
      <c r="B3689">
        <v>0.74244748667572402</v>
      </c>
      <c r="C3689">
        <f t="shared" si="57"/>
        <v>-0.12933425858109829</v>
      </c>
      <c r="D3689">
        <v>5.8440270196871397E-2</v>
      </c>
      <c r="E3689">
        <v>0.248023244916005</v>
      </c>
      <c r="H3689">
        <v>0.737260992776957</v>
      </c>
    </row>
    <row r="3690" spans="1:8" x14ac:dyDescent="0.2">
      <c r="A3690" t="s">
        <v>3697</v>
      </c>
      <c r="B3690">
        <v>0.64888703103772605</v>
      </c>
      <c r="C3690">
        <f t="shared" si="57"/>
        <v>-0.18783090576887224</v>
      </c>
      <c r="D3690">
        <v>5.8448815030991502E-2</v>
      </c>
      <c r="E3690">
        <v>0.248023244916005</v>
      </c>
      <c r="H3690">
        <v>0.67112550945762395</v>
      </c>
    </row>
    <row r="3691" spans="1:8" x14ac:dyDescent="0.2">
      <c r="A3691" t="s">
        <v>3698</v>
      </c>
      <c r="B3691">
        <v>0.790496906747022</v>
      </c>
      <c r="C3691">
        <f t="shared" si="57"/>
        <v>-0.10209982514395158</v>
      </c>
      <c r="D3691">
        <v>5.8469628190539899E-2</v>
      </c>
      <c r="E3691">
        <v>0.24804432512051799</v>
      </c>
      <c r="H3691">
        <v>0.79224579370885195</v>
      </c>
    </row>
    <row r="3692" spans="1:8" x14ac:dyDescent="0.2">
      <c r="A3692" t="s">
        <v>3699</v>
      </c>
      <c r="B3692">
        <v>0.62194996889292997</v>
      </c>
      <c r="C3692">
        <f t="shared" si="57"/>
        <v>-0.20624454956583002</v>
      </c>
      <c r="D3692">
        <v>5.8623569116200501E-2</v>
      </c>
      <c r="E3692">
        <v>0.24863000567461499</v>
      </c>
      <c r="H3692">
        <v>0.63989083338022601</v>
      </c>
    </row>
    <row r="3693" spans="1:8" x14ac:dyDescent="0.2">
      <c r="A3693" t="s">
        <v>3700</v>
      </c>
      <c r="B3693">
        <v>0.71457463746288596</v>
      </c>
      <c r="C3693">
        <f t="shared" si="57"/>
        <v>-0.14595240235886403</v>
      </c>
      <c r="D3693">
        <v>5.8735241029906501E-2</v>
      </c>
      <c r="E3693">
        <v>0.249010527595415</v>
      </c>
      <c r="H3693">
        <v>0.70554719741618499</v>
      </c>
    </row>
    <row r="3694" spans="1:8" x14ac:dyDescent="0.2">
      <c r="A3694" t="s">
        <v>3701</v>
      </c>
      <c r="B3694">
        <v>0.80652049269459702</v>
      </c>
      <c r="C3694">
        <f t="shared" si="57"/>
        <v>-9.3384593245739389E-2</v>
      </c>
      <c r="D3694">
        <v>5.8745105302789598E-2</v>
      </c>
      <c r="E3694">
        <v>0.249010527595415</v>
      </c>
      <c r="H3694">
        <v>0.81649152933104097</v>
      </c>
    </row>
    <row r="3695" spans="1:8" x14ac:dyDescent="0.2">
      <c r="A3695" t="s">
        <v>3702</v>
      </c>
      <c r="B3695">
        <v>0.74334173236879897</v>
      </c>
      <c r="C3695">
        <f t="shared" si="57"/>
        <v>-0.12881148454036029</v>
      </c>
      <c r="D3695">
        <v>5.8777844106829298E-2</v>
      </c>
      <c r="E3695">
        <v>0.24908185480463099</v>
      </c>
      <c r="H3695">
        <v>0.76278851370793499</v>
      </c>
    </row>
    <row r="3696" spans="1:8" x14ac:dyDescent="0.2">
      <c r="A3696" t="s">
        <v>3703</v>
      </c>
      <c r="B3696">
        <v>1.2023242397749501</v>
      </c>
      <c r="C3696">
        <f t="shared" si="57"/>
        <v>8.0021602904637862E-2</v>
      </c>
      <c r="D3696">
        <v>5.90914478228367E-2</v>
      </c>
      <c r="E3696">
        <v>0.25034303767758798</v>
      </c>
      <c r="H3696">
        <v>1.1012778409002499</v>
      </c>
    </row>
    <row r="3697" spans="1:8" x14ac:dyDescent="0.2">
      <c r="A3697" t="s">
        <v>3704</v>
      </c>
      <c r="B3697">
        <v>0.71539655446019701</v>
      </c>
      <c r="C3697">
        <f t="shared" si="57"/>
        <v>-0.14545315585957802</v>
      </c>
      <c r="D3697">
        <v>5.9109927396602098E-2</v>
      </c>
      <c r="E3697">
        <v>0.250353572366453</v>
      </c>
      <c r="H3697">
        <v>0.72659006494844902</v>
      </c>
    </row>
    <row r="3698" spans="1:8" x14ac:dyDescent="0.2">
      <c r="A3698" t="s">
        <v>3705</v>
      </c>
      <c r="B3698">
        <v>0.321491046722433</v>
      </c>
      <c r="C3698">
        <f t="shared" si="57"/>
        <v>-0.49283111733753732</v>
      </c>
      <c r="D3698">
        <v>5.9382617080622403E-2</v>
      </c>
      <c r="E3698">
        <v>0.25142299316116401</v>
      </c>
      <c r="H3698">
        <v>0.32863529220515297</v>
      </c>
    </row>
    <row r="3699" spans="1:8" x14ac:dyDescent="0.2">
      <c r="A3699" t="s">
        <v>3706</v>
      </c>
      <c r="B3699">
        <v>0.162511957683867</v>
      </c>
      <c r="C3699">
        <f t="shared" si="57"/>
        <v>-0.78911467797705748</v>
      </c>
      <c r="D3699">
        <v>5.9401227493462799E-2</v>
      </c>
      <c r="E3699">
        <v>0.25142299316116401</v>
      </c>
      <c r="H3699">
        <v>0.16901243599122201</v>
      </c>
    </row>
    <row r="3700" spans="1:8" x14ac:dyDescent="0.2">
      <c r="A3700" t="s">
        <v>3707</v>
      </c>
      <c r="B3700">
        <v>0.321491046722433</v>
      </c>
      <c r="C3700">
        <f t="shared" si="57"/>
        <v>-0.49283111733753732</v>
      </c>
      <c r="D3700">
        <v>5.9410607621256203E-2</v>
      </c>
      <c r="E3700">
        <v>0.25142299316116401</v>
      </c>
      <c r="H3700">
        <v>0.32863529220515297</v>
      </c>
    </row>
    <row r="3701" spans="1:8" x14ac:dyDescent="0.2">
      <c r="A3701" t="s">
        <v>3708</v>
      </c>
      <c r="B3701">
        <v>0.76336183247988298</v>
      </c>
      <c r="C3701">
        <f t="shared" si="57"/>
        <v>-0.11726955824303771</v>
      </c>
      <c r="D3701">
        <v>5.9456571289793599E-2</v>
      </c>
      <c r="E3701">
        <v>0.25154950458660302</v>
      </c>
      <c r="H3701">
        <v>0.76883234413532497</v>
      </c>
    </row>
    <row r="3702" spans="1:8" x14ac:dyDescent="0.2">
      <c r="A3702" t="s">
        <v>3709</v>
      </c>
      <c r="B3702">
        <v>0.76328196899261402</v>
      </c>
      <c r="C3702">
        <f t="shared" si="57"/>
        <v>-0.11731499683431178</v>
      </c>
      <c r="D3702">
        <v>5.9602435050961397E-2</v>
      </c>
      <c r="E3702">
        <v>0.25202469160049601</v>
      </c>
      <c r="H3702">
        <v>0.78146693937267697</v>
      </c>
    </row>
    <row r="3703" spans="1:8" x14ac:dyDescent="0.2">
      <c r="A3703" t="s">
        <v>3710</v>
      </c>
      <c r="B3703">
        <v>0.33610427611890697</v>
      </c>
      <c r="C3703">
        <f t="shared" si="57"/>
        <v>-0.47352596214215104</v>
      </c>
      <c r="D3703">
        <v>5.9628059739647701E-2</v>
      </c>
      <c r="E3703">
        <v>0.25202469160049601</v>
      </c>
      <c r="H3703">
        <v>0.33610427611890697</v>
      </c>
    </row>
    <row r="3704" spans="1:8" x14ac:dyDescent="0.2">
      <c r="A3704" t="s">
        <v>3711</v>
      </c>
      <c r="B3704">
        <v>0.17605462082418899</v>
      </c>
      <c r="C3704">
        <f t="shared" si="57"/>
        <v>-0.7543525717178462</v>
      </c>
      <c r="D3704">
        <v>5.9628678957902602E-2</v>
      </c>
      <c r="E3704">
        <v>0.25202469160049601</v>
      </c>
      <c r="H3704">
        <v>0.17605462082418899</v>
      </c>
    </row>
    <row r="3705" spans="1:8" x14ac:dyDescent="0.2">
      <c r="A3705" t="s">
        <v>3712</v>
      </c>
      <c r="B3705">
        <v>0.33610427611890697</v>
      </c>
      <c r="C3705">
        <f t="shared" si="57"/>
        <v>-0.47352596214215104</v>
      </c>
      <c r="D3705">
        <v>5.9633285913392002E-2</v>
      </c>
      <c r="E3705">
        <v>0.25202469160049601</v>
      </c>
      <c r="H3705">
        <v>0.33610427611890697</v>
      </c>
    </row>
    <row r="3706" spans="1:8" x14ac:dyDescent="0.2">
      <c r="A3706" t="s">
        <v>3713</v>
      </c>
      <c r="B3706">
        <v>0.64689837419120699</v>
      </c>
      <c r="C3706">
        <f t="shared" si="57"/>
        <v>-0.18916394034300946</v>
      </c>
      <c r="D3706">
        <v>5.9665966466634503E-2</v>
      </c>
      <c r="E3706">
        <v>0.25209474738696203</v>
      </c>
      <c r="H3706">
        <v>0.66759912216532502</v>
      </c>
    </row>
    <row r="3707" spans="1:8" x14ac:dyDescent="0.2">
      <c r="A3707" t="s">
        <v>3714</v>
      </c>
      <c r="B3707">
        <v>0.766420746805619</v>
      </c>
      <c r="C3707">
        <f t="shared" si="57"/>
        <v>-0.11553274753436041</v>
      </c>
      <c r="D3707">
        <v>5.9821606432682202E-2</v>
      </c>
      <c r="E3707">
        <v>0.252684141148734</v>
      </c>
      <c r="H3707">
        <v>0.78200315556646605</v>
      </c>
    </row>
    <row r="3708" spans="1:8" x14ac:dyDescent="0.2">
      <c r="A3708" t="s">
        <v>3715</v>
      </c>
      <c r="B3708">
        <v>0.757034869544014</v>
      </c>
      <c r="C3708">
        <f t="shared" si="57"/>
        <v>-0.12088411613825888</v>
      </c>
      <c r="D3708">
        <v>5.9880371625853697E-2</v>
      </c>
      <c r="E3708">
        <v>0.25286413202889502</v>
      </c>
      <c r="H3708">
        <v>0.76213118751524001</v>
      </c>
    </row>
    <row r="3709" spans="1:8" x14ac:dyDescent="0.2">
      <c r="A3709" t="s">
        <v>3716</v>
      </c>
      <c r="B3709">
        <v>0.65269030159211605</v>
      </c>
      <c r="C3709">
        <f t="shared" si="57"/>
        <v>-0.18529284049280861</v>
      </c>
      <c r="D3709">
        <v>5.9914256525062402E-2</v>
      </c>
      <c r="E3709">
        <v>0.25293898911632401</v>
      </c>
      <c r="H3709">
        <v>0.66575276782256398</v>
      </c>
    </row>
    <row r="3710" spans="1:8" x14ac:dyDescent="0.2">
      <c r="A3710" t="s">
        <v>3717</v>
      </c>
      <c r="B3710">
        <v>0.40627989420966698</v>
      </c>
      <c r="C3710">
        <f t="shared" si="57"/>
        <v>-0.39117466930502043</v>
      </c>
      <c r="D3710">
        <v>6.0065392495746599E-2</v>
      </c>
      <c r="E3710">
        <v>0.253508669217691</v>
      </c>
      <c r="H3710">
        <v>0.42824096957235203</v>
      </c>
    </row>
    <row r="3711" spans="1:8" x14ac:dyDescent="0.2">
      <c r="A3711" t="s">
        <v>3718</v>
      </c>
      <c r="B3711">
        <v>0.80482112376772197</v>
      </c>
      <c r="C3711">
        <f t="shared" si="57"/>
        <v>-9.4300633412196549E-2</v>
      </c>
      <c r="D3711">
        <v>6.01077503251254E-2</v>
      </c>
      <c r="E3711">
        <v>0.25361906296213299</v>
      </c>
      <c r="H3711">
        <v>0.816788724121145</v>
      </c>
    </row>
    <row r="3712" spans="1:8" x14ac:dyDescent="0.2">
      <c r="A3712" t="s">
        <v>3719</v>
      </c>
      <c r="B3712">
        <v>0.67630738487341002</v>
      </c>
      <c r="C3712">
        <f t="shared" si="57"/>
        <v>-0.16985587031196164</v>
      </c>
      <c r="D3712">
        <v>6.0387657915989698E-2</v>
      </c>
      <c r="E3712">
        <v>0.25473144624546001</v>
      </c>
      <c r="H3712">
        <v>0.69744715172659599</v>
      </c>
    </row>
    <row r="3713" spans="1:8" x14ac:dyDescent="0.2">
      <c r="A3713" t="s">
        <v>3720</v>
      </c>
      <c r="B3713">
        <v>0.67282020697142397</v>
      </c>
      <c r="C3713">
        <f t="shared" si="57"/>
        <v>-0.17210097374343558</v>
      </c>
      <c r="D3713">
        <v>6.0564359791090802E-2</v>
      </c>
      <c r="E3713">
        <v>0.25540799789055402</v>
      </c>
      <c r="H3713">
        <v>0.69244225447908503</v>
      </c>
    </row>
    <row r="3714" spans="1:8" x14ac:dyDescent="0.2">
      <c r="A3714" t="s">
        <v>3721</v>
      </c>
      <c r="B3714">
        <v>0.765213784999626</v>
      </c>
      <c r="C3714">
        <f t="shared" si="57"/>
        <v>-0.11621721494460333</v>
      </c>
      <c r="D3714">
        <v>6.0737476244786502E-2</v>
      </c>
      <c r="E3714">
        <v>0.25606906898354098</v>
      </c>
      <c r="H3714">
        <v>0.77042084071411698</v>
      </c>
    </row>
    <row r="3715" spans="1:8" x14ac:dyDescent="0.2">
      <c r="A3715" t="s">
        <v>3722</v>
      </c>
      <c r="B3715">
        <v>0.59418434528163899</v>
      </c>
      <c r="C3715">
        <f t="shared" ref="C3715:C3778" si="58">LOG10(B3715)</f>
        <v>-0.2260787945508016</v>
      </c>
      <c r="D3715">
        <v>6.0816084910385898E-2</v>
      </c>
      <c r="E3715">
        <v>0.25633144673860597</v>
      </c>
      <c r="H3715">
        <v>0.58593178493050502</v>
      </c>
    </row>
    <row r="3716" spans="1:8" x14ac:dyDescent="0.2">
      <c r="A3716" t="s">
        <v>3723</v>
      </c>
      <c r="B3716">
        <v>0.73895571789883896</v>
      </c>
      <c r="C3716">
        <f t="shared" si="58"/>
        <v>-0.13138158602790109</v>
      </c>
      <c r="D3716">
        <v>6.1023823326871597E-2</v>
      </c>
      <c r="E3716">
        <v>0.25713780090413102</v>
      </c>
      <c r="H3716">
        <v>0.75028885136290002</v>
      </c>
    </row>
    <row r="3717" spans="1:8" x14ac:dyDescent="0.2">
      <c r="A3717" t="s">
        <v>3724</v>
      </c>
      <c r="B3717">
        <v>0.61619117288466196</v>
      </c>
      <c r="C3717">
        <f t="shared" si="58"/>
        <v>-0.2102845273675702</v>
      </c>
      <c r="D3717">
        <v>6.1210070440867001E-2</v>
      </c>
      <c r="E3717">
        <v>0.257853186943308</v>
      </c>
      <c r="H3717">
        <v>0.62575935879902</v>
      </c>
    </row>
    <row r="3718" spans="1:8" x14ac:dyDescent="0.2">
      <c r="A3718" t="s">
        <v>3725</v>
      </c>
      <c r="B3718">
        <v>0.66969796940966098</v>
      </c>
      <c r="C3718">
        <f t="shared" si="58"/>
        <v>-0.1741210178855559</v>
      </c>
      <c r="D3718">
        <v>6.1365503228903003E-2</v>
      </c>
      <c r="E3718">
        <v>0.258438414728342</v>
      </c>
      <c r="H3718">
        <v>0.68843427591251904</v>
      </c>
    </row>
    <row r="3719" spans="1:8" x14ac:dyDescent="0.2">
      <c r="A3719" t="s">
        <v>3726</v>
      </c>
      <c r="B3719">
        <v>0.79158393423206896</v>
      </c>
      <c r="C3719">
        <f t="shared" si="58"/>
        <v>-0.10150302869652048</v>
      </c>
      <c r="D3719">
        <v>6.1429508281712099E-2</v>
      </c>
      <c r="E3719">
        <v>0.25863838693973101</v>
      </c>
      <c r="H3719">
        <v>0.80786354233035196</v>
      </c>
    </row>
    <row r="3720" spans="1:8" x14ac:dyDescent="0.2">
      <c r="A3720" t="s">
        <v>3727</v>
      </c>
      <c r="B3720">
        <v>0.67733991523199499</v>
      </c>
      <c r="C3720">
        <f t="shared" si="58"/>
        <v>-0.1691933309280847</v>
      </c>
      <c r="D3720">
        <v>6.1459909164386498E-2</v>
      </c>
      <c r="E3720">
        <v>0.25869680507106901</v>
      </c>
      <c r="H3720">
        <v>0.68496250914411105</v>
      </c>
    </row>
    <row r="3721" spans="1:8" x14ac:dyDescent="0.2">
      <c r="A3721" t="s">
        <v>3728</v>
      </c>
      <c r="B3721">
        <v>0.77761328564562704</v>
      </c>
      <c r="C3721">
        <f t="shared" si="58"/>
        <v>-0.10923632802867692</v>
      </c>
      <c r="D3721">
        <v>6.1499915693447399E-2</v>
      </c>
      <c r="E3721">
        <v>0.25879561297452303</v>
      </c>
      <c r="H3721">
        <v>0.79788054330848801</v>
      </c>
    </row>
    <row r="3722" spans="1:8" x14ac:dyDescent="0.2">
      <c r="A3722" t="s">
        <v>3729</v>
      </c>
      <c r="B3722">
        <v>0.73130380957740104</v>
      </c>
      <c r="C3722">
        <f t="shared" si="58"/>
        <v>-0.13590216420171405</v>
      </c>
      <c r="D3722">
        <v>6.1569360098580203E-2</v>
      </c>
      <c r="E3722">
        <v>0.259018210960272</v>
      </c>
      <c r="H3722">
        <v>0.73081283689557697</v>
      </c>
    </row>
    <row r="3723" spans="1:8" x14ac:dyDescent="0.2">
      <c r="A3723" t="s">
        <v>3730</v>
      </c>
      <c r="B3723">
        <v>0.67906782317901604</v>
      </c>
      <c r="C3723">
        <f t="shared" si="58"/>
        <v>-0.16808684757311482</v>
      </c>
      <c r="D3723">
        <v>6.1598310909168098E-2</v>
      </c>
      <c r="E3723">
        <v>0.25907038123914999</v>
      </c>
      <c r="H3723">
        <v>0.68274840758649002</v>
      </c>
    </row>
    <row r="3724" spans="1:8" x14ac:dyDescent="0.2">
      <c r="A3724" t="s">
        <v>3731</v>
      </c>
      <c r="B3724">
        <v>0.71302121433796595</v>
      </c>
      <c r="C3724">
        <f t="shared" si="58"/>
        <v>-0.14689754850317729</v>
      </c>
      <c r="D3724">
        <v>6.1633815927973103E-2</v>
      </c>
      <c r="E3724">
        <v>0.25915008179868099</v>
      </c>
      <c r="H3724">
        <v>0.71667250792097603</v>
      </c>
    </row>
    <row r="3725" spans="1:8" x14ac:dyDescent="0.2">
      <c r="A3725" t="s">
        <v>3732</v>
      </c>
      <c r="B3725">
        <v>4.5774201414289202</v>
      </c>
      <c r="C3725">
        <f t="shared" si="58"/>
        <v>0.66062077625297244</v>
      </c>
      <c r="D3725">
        <v>6.1888363580528703E-2</v>
      </c>
      <c r="E3725">
        <v>0.26008679752251102</v>
      </c>
      <c r="H3725">
        <v>4.5774201414289202</v>
      </c>
    </row>
    <row r="3726" spans="1:8" x14ac:dyDescent="0.2">
      <c r="A3726" t="s">
        <v>3733</v>
      </c>
      <c r="B3726">
        <v>4.5774201414289202</v>
      </c>
      <c r="C3726">
        <f t="shared" si="58"/>
        <v>0.66062077625297244</v>
      </c>
      <c r="D3726">
        <v>6.1889825014140303E-2</v>
      </c>
      <c r="E3726">
        <v>0.26008679752251102</v>
      </c>
      <c r="H3726">
        <v>4.5774201414289202</v>
      </c>
    </row>
    <row r="3727" spans="1:8" x14ac:dyDescent="0.2">
      <c r="A3727" t="s">
        <v>3734</v>
      </c>
      <c r="B3727">
        <v>0.36425093963625399</v>
      </c>
      <c r="C3727">
        <f t="shared" si="58"/>
        <v>-0.43859931923315754</v>
      </c>
      <c r="D3727">
        <v>6.1984073889388903E-2</v>
      </c>
      <c r="E3727">
        <v>0.260412960994228</v>
      </c>
      <c r="H3727">
        <v>0.37725990176612001</v>
      </c>
    </row>
    <row r="3728" spans="1:8" x14ac:dyDescent="0.2">
      <c r="A3728" t="s">
        <v>3735</v>
      </c>
      <c r="B3728">
        <v>0.36425093963625399</v>
      </c>
      <c r="C3728">
        <f t="shared" si="58"/>
        <v>-0.43859931923315754</v>
      </c>
      <c r="D3728">
        <v>6.2028401463943797E-2</v>
      </c>
      <c r="E3728">
        <v>0.26052927193898001</v>
      </c>
      <c r="H3728">
        <v>0.37725990176612001</v>
      </c>
    </row>
    <row r="3729" spans="1:8" x14ac:dyDescent="0.2">
      <c r="A3729" t="s">
        <v>3736</v>
      </c>
      <c r="B3729">
        <v>0.55501965208981696</v>
      </c>
      <c r="C3729">
        <f t="shared" si="58"/>
        <v>-0.25569163914207338</v>
      </c>
      <c r="D3729">
        <v>6.2059760081057597E-2</v>
      </c>
      <c r="E3729">
        <v>0.26059106338757398</v>
      </c>
      <c r="H3729">
        <v>0.55548268294528702</v>
      </c>
    </row>
    <row r="3730" spans="1:8" x14ac:dyDescent="0.2">
      <c r="A3730" t="s">
        <v>3737</v>
      </c>
      <c r="B3730">
        <v>0.63086239128667798</v>
      </c>
      <c r="C3730">
        <f t="shared" si="58"/>
        <v>-0.20006536218588394</v>
      </c>
      <c r="D3730">
        <v>6.21580588366809E-2</v>
      </c>
      <c r="E3730">
        <v>0.26082929208431499</v>
      </c>
      <c r="H3730">
        <v>0.66653889655209597</v>
      </c>
    </row>
    <row r="3731" spans="1:8" x14ac:dyDescent="0.2">
      <c r="A3731" t="s">
        <v>3738</v>
      </c>
      <c r="B3731">
        <v>0.816633307147558</v>
      </c>
      <c r="C3731">
        <f t="shared" si="58"/>
        <v>-8.7972910948165089E-2</v>
      </c>
      <c r="D3731">
        <v>6.21654462228345E-2</v>
      </c>
      <c r="E3731">
        <v>0.26082929208431499</v>
      </c>
      <c r="H3731">
        <v>0.81727194560818806</v>
      </c>
    </row>
    <row r="3732" spans="1:8" x14ac:dyDescent="0.2">
      <c r="A3732" t="s">
        <v>3739</v>
      </c>
      <c r="B3732">
        <v>0.76897420589875798</v>
      </c>
      <c r="C3732">
        <f t="shared" si="58"/>
        <v>-0.11408822771965371</v>
      </c>
      <c r="D3732">
        <v>6.2166480692895099E-2</v>
      </c>
      <c r="E3732">
        <v>0.26082929208431499</v>
      </c>
      <c r="H3732">
        <v>0.77292272556961095</v>
      </c>
    </row>
    <row r="3733" spans="1:8" x14ac:dyDescent="0.2">
      <c r="A3733" t="s">
        <v>3740</v>
      </c>
      <c r="B3733">
        <v>0.42824096957235203</v>
      </c>
      <c r="C3733">
        <f t="shared" si="58"/>
        <v>-0.36831178634551587</v>
      </c>
      <c r="D3733">
        <v>6.2250394085098901E-2</v>
      </c>
      <c r="E3733">
        <v>0.26109649753324898</v>
      </c>
      <c r="H3733">
        <v>0.44013655206047297</v>
      </c>
    </row>
    <row r="3734" spans="1:8" x14ac:dyDescent="0.2">
      <c r="A3734" t="s">
        <v>3741</v>
      </c>
      <c r="B3734">
        <v>0.58174570359297295</v>
      </c>
      <c r="C3734">
        <f t="shared" si="58"/>
        <v>-0.23526681545464723</v>
      </c>
      <c r="D3734">
        <v>6.2263525315677699E-2</v>
      </c>
      <c r="E3734">
        <v>0.26109649753324898</v>
      </c>
      <c r="H3734">
        <v>0.58599202259730099</v>
      </c>
    </row>
    <row r="3735" spans="1:8" x14ac:dyDescent="0.2">
      <c r="A3735" t="s">
        <v>3742</v>
      </c>
      <c r="B3735">
        <v>0.80393083491399697</v>
      </c>
      <c r="C3735">
        <f t="shared" si="58"/>
        <v>-9.478131357405388E-2</v>
      </c>
      <c r="D3735">
        <v>6.2319319322216897E-2</v>
      </c>
      <c r="E3735">
        <v>0.26125767006232697</v>
      </c>
      <c r="H3735">
        <v>0.78616095658359197</v>
      </c>
    </row>
    <row r="3736" spans="1:8" x14ac:dyDescent="0.2">
      <c r="A3736" t="s">
        <v>3743</v>
      </c>
      <c r="B3736">
        <v>0.711122586074176</v>
      </c>
      <c r="C3736">
        <f t="shared" si="58"/>
        <v>-0.14805552744662862</v>
      </c>
      <c r="D3736">
        <v>6.2335339062398701E-2</v>
      </c>
      <c r="E3736">
        <v>0.26125767006232697</v>
      </c>
      <c r="H3736">
        <v>0.71363946635089404</v>
      </c>
    </row>
    <row r="3737" spans="1:8" x14ac:dyDescent="0.2">
      <c r="A3737" t="s">
        <v>3744</v>
      </c>
      <c r="B3737">
        <v>0.71615438979331203</v>
      </c>
      <c r="C3737">
        <f t="shared" si="58"/>
        <v>-0.14499334164838379</v>
      </c>
      <c r="D3737">
        <v>6.2385468455614199E-2</v>
      </c>
      <c r="E3737">
        <v>0.261397784583561</v>
      </c>
      <c r="H3737">
        <v>0.72389517621240196</v>
      </c>
    </row>
    <row r="3738" spans="1:8" x14ac:dyDescent="0.2">
      <c r="A3738" t="s">
        <v>3745</v>
      </c>
      <c r="B3738">
        <v>0.787645063199509</v>
      </c>
      <c r="C3738">
        <f t="shared" si="58"/>
        <v>-0.10366944471900322</v>
      </c>
      <c r="D3738">
        <v>6.2528426338710405E-2</v>
      </c>
      <c r="E3738">
        <v>0.26192667538297298</v>
      </c>
      <c r="H3738">
        <v>0.78934379446449698</v>
      </c>
    </row>
    <row r="3739" spans="1:8" x14ac:dyDescent="0.2">
      <c r="A3739" t="s">
        <v>3746</v>
      </c>
      <c r="B3739">
        <v>0.75020826179777</v>
      </c>
      <c r="C3739">
        <f t="shared" si="58"/>
        <v>-0.12481815741613447</v>
      </c>
      <c r="D3739">
        <v>6.2634708143807394E-2</v>
      </c>
      <c r="E3739">
        <v>0.26230169108698798</v>
      </c>
      <c r="H3739">
        <v>0.76037383649067902</v>
      </c>
    </row>
    <row r="3740" spans="1:8" x14ac:dyDescent="0.2">
      <c r="A3740" t="s">
        <v>3747</v>
      </c>
      <c r="B3740">
        <v>0.70619662510377001</v>
      </c>
      <c r="C3740">
        <f t="shared" si="58"/>
        <v>-0.15107436225056534</v>
      </c>
      <c r="D3740">
        <v>6.2653646370130003E-2</v>
      </c>
      <c r="E3740">
        <v>0.26231082649853299</v>
      </c>
      <c r="H3740">
        <v>0.719661871088353</v>
      </c>
    </row>
    <row r="3741" spans="1:8" x14ac:dyDescent="0.2">
      <c r="A3741" t="s">
        <v>3748</v>
      </c>
      <c r="B3741">
        <v>0.43798954448944599</v>
      </c>
      <c r="C3741">
        <f t="shared" si="58"/>
        <v>-0.35853625667566391</v>
      </c>
      <c r="D3741">
        <v>6.2769127095769095E-2</v>
      </c>
      <c r="E3741">
        <v>0.26268246451800398</v>
      </c>
      <c r="H3741">
        <v>0.44476956839795201</v>
      </c>
    </row>
    <row r="3742" spans="1:8" x14ac:dyDescent="0.2">
      <c r="A3742" t="s">
        <v>3749</v>
      </c>
      <c r="B3742">
        <v>0.62136924996772702</v>
      </c>
      <c r="C3742">
        <f t="shared" si="58"/>
        <v>-0.20665024271247565</v>
      </c>
      <c r="D3742">
        <v>6.2775974176686705E-2</v>
      </c>
      <c r="E3742">
        <v>0.26268246451800398</v>
      </c>
      <c r="H3742">
        <v>0.62504599109179604</v>
      </c>
    </row>
    <row r="3743" spans="1:8" x14ac:dyDescent="0.2">
      <c r="A3743" t="s">
        <v>3750</v>
      </c>
      <c r="B3743">
        <v>0.28808937953049102</v>
      </c>
      <c r="C3743">
        <f t="shared" si="58"/>
        <v>-0.54047275177276521</v>
      </c>
      <c r="D3743">
        <v>6.2802217346994996E-2</v>
      </c>
      <c r="E3743">
        <v>0.26272204979953501</v>
      </c>
      <c r="H3743">
        <v>0.30180792141289597</v>
      </c>
    </row>
    <row r="3744" spans="1:8" x14ac:dyDescent="0.2">
      <c r="A3744" t="s">
        <v>3751</v>
      </c>
      <c r="B3744">
        <v>0.72453247800723997</v>
      </c>
      <c r="C3744">
        <f t="shared" si="58"/>
        <v>-0.13994214200345409</v>
      </c>
      <c r="D3744">
        <v>6.2837771526894695E-2</v>
      </c>
      <c r="E3744">
        <v>0.26280055449693002</v>
      </c>
      <c r="H3744">
        <v>0.71627701896964602</v>
      </c>
    </row>
    <row r="3745" spans="1:8" x14ac:dyDescent="0.2">
      <c r="A3745" t="s">
        <v>3752</v>
      </c>
      <c r="B3745">
        <v>0.64435991221653199</v>
      </c>
      <c r="C3745">
        <f t="shared" si="58"/>
        <v>-0.19087148632343531</v>
      </c>
      <c r="D3745">
        <v>6.2969820679972796E-2</v>
      </c>
      <c r="E3745">
        <v>0.26328247140071998</v>
      </c>
      <c r="H3745">
        <v>0.64881043004244299</v>
      </c>
    </row>
    <row r="3746" spans="1:8" x14ac:dyDescent="0.2">
      <c r="A3746" t="s">
        <v>3753</v>
      </c>
      <c r="B3746">
        <v>0.78418905682367701</v>
      </c>
      <c r="C3746">
        <f t="shared" si="58"/>
        <v>-0.10557922247224646</v>
      </c>
      <c r="D3746">
        <v>6.3069036124963701E-2</v>
      </c>
      <c r="E3746">
        <v>0.263626886915937</v>
      </c>
      <c r="H3746">
        <v>0.785969623496655</v>
      </c>
    </row>
    <row r="3747" spans="1:8" x14ac:dyDescent="0.2">
      <c r="A3747" t="s">
        <v>3754</v>
      </c>
      <c r="B3747">
        <v>0.59953735740129299</v>
      </c>
      <c r="C3747">
        <f t="shared" si="58"/>
        <v>-0.22218375066727772</v>
      </c>
      <c r="D3747">
        <v>6.3090754722577996E-2</v>
      </c>
      <c r="E3747">
        <v>0.26364727026888302</v>
      </c>
      <c r="H3747">
        <v>0.60051507650990599</v>
      </c>
    </row>
    <row r="3748" spans="1:8" x14ac:dyDescent="0.2">
      <c r="A3748" t="s">
        <v>3755</v>
      </c>
      <c r="B3748">
        <v>0.59587717817417896</v>
      </c>
      <c r="C3748">
        <f t="shared" si="58"/>
        <v>-0.22484324753849491</v>
      </c>
      <c r="D3748">
        <v>6.3186485398857004E-2</v>
      </c>
      <c r="E3748">
        <v>0.26397684612588901</v>
      </c>
      <c r="H3748">
        <v>0.60361584282579195</v>
      </c>
    </row>
    <row r="3749" spans="1:8" x14ac:dyDescent="0.2">
      <c r="A3749" t="s">
        <v>3756</v>
      </c>
      <c r="B3749">
        <v>0.54416882800203903</v>
      </c>
      <c r="C3749">
        <f t="shared" si="58"/>
        <v>-0.26426633983381581</v>
      </c>
      <c r="D3749">
        <v>6.3229053666994203E-2</v>
      </c>
      <c r="E3749">
        <v>0.26408420653765402</v>
      </c>
      <c r="H3749">
        <v>0.55727525646711895</v>
      </c>
    </row>
    <row r="3750" spans="1:8" x14ac:dyDescent="0.2">
      <c r="A3750" t="s">
        <v>3757</v>
      </c>
      <c r="B3750">
        <v>0.75315209391858595</v>
      </c>
      <c r="C3750">
        <f t="shared" si="58"/>
        <v>-0.1231173121398141</v>
      </c>
      <c r="D3750">
        <v>6.3300668755375905E-2</v>
      </c>
      <c r="E3750">
        <v>0.26431279506445798</v>
      </c>
      <c r="H3750">
        <v>0.77979314979689696</v>
      </c>
    </row>
    <row r="3751" spans="1:8" x14ac:dyDescent="0.2">
      <c r="A3751" t="s">
        <v>3758</v>
      </c>
      <c r="B3751">
        <v>0.54416882800203903</v>
      </c>
      <c r="C3751">
        <f t="shared" si="58"/>
        <v>-0.26426633983381581</v>
      </c>
      <c r="D3751">
        <v>6.3327992818864906E-2</v>
      </c>
      <c r="E3751">
        <v>0.26435637322306998</v>
      </c>
      <c r="H3751">
        <v>0.55727525646711895</v>
      </c>
    </row>
    <row r="3752" spans="1:8" x14ac:dyDescent="0.2">
      <c r="A3752" t="s">
        <v>3759</v>
      </c>
      <c r="B3752">
        <v>0.74307191685795704</v>
      </c>
      <c r="C3752">
        <f t="shared" si="58"/>
        <v>-0.12896915180725943</v>
      </c>
      <c r="D3752">
        <v>6.3406311122487097E-2</v>
      </c>
      <c r="E3752">
        <v>0.26461274175191002</v>
      </c>
      <c r="H3752">
        <v>0.72875571267991901</v>
      </c>
    </row>
    <row r="3753" spans="1:8" x14ac:dyDescent="0.2">
      <c r="A3753" t="s">
        <v>3760</v>
      </c>
      <c r="B3753">
        <v>0.51528181704640796</v>
      </c>
      <c r="C3753">
        <f t="shared" si="58"/>
        <v>-0.28795518238995588</v>
      </c>
      <c r="D3753">
        <v>6.3512289417417503E-2</v>
      </c>
      <c r="E3753">
        <v>0.264984375943564</v>
      </c>
      <c r="H3753">
        <v>0.50239977162024696</v>
      </c>
    </row>
    <row r="3754" spans="1:8" x14ac:dyDescent="0.2">
      <c r="A3754" t="s">
        <v>3761</v>
      </c>
      <c r="B3754">
        <v>0.609419841314501</v>
      </c>
      <c r="C3754">
        <f t="shared" si="58"/>
        <v>-0.2150834102493388</v>
      </c>
      <c r="D3754">
        <v>6.3618829889741199E-2</v>
      </c>
      <c r="E3754">
        <v>0.26535815696616299</v>
      </c>
      <c r="H3754">
        <v>0.61047511376699404</v>
      </c>
    </row>
    <row r="3755" spans="1:8" x14ac:dyDescent="0.2">
      <c r="A3755" t="s">
        <v>3762</v>
      </c>
      <c r="B3755">
        <v>0.50415641417835999</v>
      </c>
      <c r="C3755">
        <f t="shared" si="58"/>
        <v>-0.29743470308647019</v>
      </c>
      <c r="D3755">
        <v>6.3772058460851003E-2</v>
      </c>
      <c r="E3755">
        <v>0.26584666148347402</v>
      </c>
      <c r="H3755">
        <v>0.50415641417835999</v>
      </c>
    </row>
    <row r="3756" spans="1:8" x14ac:dyDescent="0.2">
      <c r="A3756" t="s">
        <v>3763</v>
      </c>
      <c r="B3756">
        <v>0.31689831748354103</v>
      </c>
      <c r="C3756">
        <f t="shared" si="58"/>
        <v>-0.49908006661453896</v>
      </c>
      <c r="D3756">
        <v>6.3794150757316398E-2</v>
      </c>
      <c r="E3756">
        <v>0.26584666148347402</v>
      </c>
      <c r="H3756">
        <v>0.31689831748354103</v>
      </c>
    </row>
    <row r="3757" spans="1:8" x14ac:dyDescent="0.2">
      <c r="A3757" t="s">
        <v>3764</v>
      </c>
      <c r="B3757">
        <v>0.67220855223781295</v>
      </c>
      <c r="C3757">
        <f t="shared" si="58"/>
        <v>-0.17249596647817045</v>
      </c>
      <c r="D3757">
        <v>6.3801628225600995E-2</v>
      </c>
      <c r="E3757">
        <v>0.26584666148347402</v>
      </c>
      <c r="H3757">
        <v>0.68055896903579904</v>
      </c>
    </row>
    <row r="3758" spans="1:8" x14ac:dyDescent="0.2">
      <c r="A3758" t="s">
        <v>3765</v>
      </c>
      <c r="B3758">
        <v>0.31689831748354103</v>
      </c>
      <c r="C3758">
        <f t="shared" si="58"/>
        <v>-0.49908006661453896</v>
      </c>
      <c r="D3758">
        <v>6.3814889983615605E-2</v>
      </c>
      <c r="E3758">
        <v>0.26584666148347402</v>
      </c>
      <c r="H3758">
        <v>0.31689831748354103</v>
      </c>
    </row>
    <row r="3759" spans="1:8" x14ac:dyDescent="0.2">
      <c r="A3759" t="s">
        <v>3766</v>
      </c>
      <c r="B3759">
        <v>0.31689831748354103</v>
      </c>
      <c r="C3759">
        <f t="shared" si="58"/>
        <v>-0.49908006661453896</v>
      </c>
      <c r="D3759">
        <v>6.3820860729199999E-2</v>
      </c>
      <c r="E3759">
        <v>0.26584666148347402</v>
      </c>
      <c r="H3759">
        <v>0.31689831748354103</v>
      </c>
    </row>
    <row r="3760" spans="1:8" x14ac:dyDescent="0.2">
      <c r="A3760" t="s">
        <v>3767</v>
      </c>
      <c r="B3760">
        <v>2.3767373811265502</v>
      </c>
      <c r="C3760">
        <f t="shared" si="58"/>
        <v>0.37598119677715974</v>
      </c>
      <c r="D3760">
        <v>6.3858329828558102E-2</v>
      </c>
      <c r="E3760">
        <v>0.26593197529562301</v>
      </c>
      <c r="H3760">
        <v>2.7627032806257401</v>
      </c>
    </row>
    <row r="3761" spans="1:8" x14ac:dyDescent="0.2">
      <c r="A3761" t="s">
        <v>3768</v>
      </c>
      <c r="B3761">
        <v>2.3564233864160702</v>
      </c>
      <c r="C3761">
        <f t="shared" si="58"/>
        <v>0.37225332425791718</v>
      </c>
      <c r="D3761">
        <v>6.3907430345913702E-2</v>
      </c>
      <c r="E3761">
        <v>0.266065668785887</v>
      </c>
      <c r="H3761">
        <v>2.3564233864160702</v>
      </c>
    </row>
    <row r="3762" spans="1:8" x14ac:dyDescent="0.2">
      <c r="A3762" t="s">
        <v>3769</v>
      </c>
      <c r="B3762">
        <v>0.69267391799681</v>
      </c>
      <c r="C3762">
        <f t="shared" si="58"/>
        <v>-0.15947116501700664</v>
      </c>
      <c r="D3762">
        <v>6.41852618714156E-2</v>
      </c>
      <c r="E3762">
        <v>0.26714142406507002</v>
      </c>
      <c r="H3762">
        <v>0.71240707031183503</v>
      </c>
    </row>
    <row r="3763" spans="1:8" x14ac:dyDescent="0.2">
      <c r="A3763" t="s">
        <v>3770</v>
      </c>
      <c r="B3763">
        <v>0.77781044698532498</v>
      </c>
      <c r="C3763">
        <f t="shared" si="58"/>
        <v>-0.10912622802115134</v>
      </c>
      <c r="D3763">
        <v>6.4199951279723694E-2</v>
      </c>
      <c r="E3763">
        <v>0.26714142406507002</v>
      </c>
      <c r="H3763">
        <v>0.78724596368544497</v>
      </c>
    </row>
    <row r="3764" spans="1:8" x14ac:dyDescent="0.2">
      <c r="A3764" t="s">
        <v>3771</v>
      </c>
      <c r="B3764">
        <v>0.76507687074215602</v>
      </c>
      <c r="C3764">
        <f t="shared" si="58"/>
        <v>-0.1162949271183641</v>
      </c>
      <c r="D3764">
        <v>6.4276666735113203E-2</v>
      </c>
      <c r="E3764">
        <v>0.26738956711970802</v>
      </c>
      <c r="H3764">
        <v>0.76823834541464397</v>
      </c>
    </row>
    <row r="3765" spans="1:8" x14ac:dyDescent="0.2">
      <c r="A3765" t="s">
        <v>3772</v>
      </c>
      <c r="B3765">
        <v>0.61706273041349502</v>
      </c>
      <c r="C3765">
        <f t="shared" si="58"/>
        <v>-0.20967068347470028</v>
      </c>
      <c r="D3765">
        <v>6.4324003380776595E-2</v>
      </c>
      <c r="E3765">
        <v>0.26751539556925502</v>
      </c>
      <c r="H3765">
        <v>0.62823701536210697</v>
      </c>
    </row>
    <row r="3766" spans="1:8" x14ac:dyDescent="0.2">
      <c r="A3766" t="s">
        <v>3773</v>
      </c>
      <c r="B3766">
        <v>0.73130380957740104</v>
      </c>
      <c r="C3766">
        <f t="shared" si="58"/>
        <v>-0.13590216420171405</v>
      </c>
      <c r="D3766">
        <v>6.4343621468251302E-2</v>
      </c>
      <c r="E3766">
        <v>0.267525909817797</v>
      </c>
      <c r="H3766">
        <v>0.73006136341773897</v>
      </c>
    </row>
    <row r="3767" spans="1:8" x14ac:dyDescent="0.2">
      <c r="A3767" t="s">
        <v>3774</v>
      </c>
      <c r="B3767">
        <v>0.48951772619408701</v>
      </c>
      <c r="C3767">
        <f t="shared" si="58"/>
        <v>-0.3102315771011086</v>
      </c>
      <c r="D3767">
        <v>6.4415694940074902E-2</v>
      </c>
      <c r="E3767">
        <v>0.267754457937316</v>
      </c>
      <c r="H3767">
        <v>0.48951772619408701</v>
      </c>
    </row>
    <row r="3768" spans="1:8" x14ac:dyDescent="0.2">
      <c r="A3768" t="s">
        <v>3775</v>
      </c>
      <c r="B3768">
        <v>0.57927649432475203</v>
      </c>
      <c r="C3768">
        <f t="shared" si="58"/>
        <v>-0.23711409379020043</v>
      </c>
      <c r="D3768">
        <v>6.4499946613970599E-2</v>
      </c>
      <c r="E3768">
        <v>0.268033491981709</v>
      </c>
      <c r="H3768">
        <v>0.57539802903515502</v>
      </c>
    </row>
    <row r="3769" spans="1:8" x14ac:dyDescent="0.2">
      <c r="A3769" t="s">
        <v>3776</v>
      </c>
      <c r="B3769">
        <v>0.74715863471729105</v>
      </c>
      <c r="C3769">
        <f t="shared" si="58"/>
        <v>-0.12658718015498124</v>
      </c>
      <c r="D3769">
        <v>6.4637279450555904E-2</v>
      </c>
      <c r="E3769">
        <v>0.268532901411625</v>
      </c>
      <c r="H3769">
        <v>0.76751902112118398</v>
      </c>
    </row>
    <row r="3770" spans="1:8" x14ac:dyDescent="0.2">
      <c r="A3770" t="s">
        <v>3777</v>
      </c>
      <c r="B3770">
        <v>0.73191246859494397</v>
      </c>
      <c r="C3770">
        <f t="shared" si="58"/>
        <v>-0.13554085429576337</v>
      </c>
      <c r="D3770">
        <v>6.4814777191065404E-2</v>
      </c>
      <c r="E3770">
        <v>0.269198864990432</v>
      </c>
      <c r="H3770">
        <v>0.75543437299106597</v>
      </c>
    </row>
    <row r="3771" spans="1:8" x14ac:dyDescent="0.2">
      <c r="A3771" t="s">
        <v>3778</v>
      </c>
      <c r="B3771">
        <v>0.68945941328754301</v>
      </c>
      <c r="C3771">
        <f t="shared" si="58"/>
        <v>-0.16149129454116187</v>
      </c>
      <c r="D3771">
        <v>6.5229454548801996E-2</v>
      </c>
      <c r="E3771">
        <v>0.27050796492718499</v>
      </c>
      <c r="H3771">
        <v>0.70533275304880905</v>
      </c>
    </row>
    <row r="3772" spans="1:8" x14ac:dyDescent="0.2">
      <c r="A3772" t="s">
        <v>3779</v>
      </c>
      <c r="B3772" t="e">
        <v>#NUM!</v>
      </c>
      <c r="C3772" t="e">
        <f t="shared" si="58"/>
        <v>#NUM!</v>
      </c>
      <c r="D3772">
        <v>6.5239282209685195E-2</v>
      </c>
      <c r="E3772">
        <v>0.27050796492718499</v>
      </c>
      <c r="H3772" t="e">
        <v>#NUM!</v>
      </c>
    </row>
    <row r="3773" spans="1:8" x14ac:dyDescent="0.2">
      <c r="A3773" t="s">
        <v>3780</v>
      </c>
      <c r="B3773" t="e">
        <v>#NUM!</v>
      </c>
      <c r="C3773" t="e">
        <f t="shared" si="58"/>
        <v>#NUM!</v>
      </c>
      <c r="D3773">
        <v>6.52393131195486E-2</v>
      </c>
      <c r="E3773">
        <v>0.27050796492718499</v>
      </c>
      <c r="H3773" t="e">
        <v>#NUM!</v>
      </c>
    </row>
    <row r="3774" spans="1:8" x14ac:dyDescent="0.2">
      <c r="A3774" t="s">
        <v>3781</v>
      </c>
      <c r="B3774" t="e">
        <v>#NUM!</v>
      </c>
      <c r="C3774" t="e">
        <f t="shared" si="58"/>
        <v>#NUM!</v>
      </c>
      <c r="D3774">
        <v>6.5240414063903907E-2</v>
      </c>
      <c r="E3774">
        <v>0.27050796492718499</v>
      </c>
      <c r="H3774" t="e">
        <v>#NUM!</v>
      </c>
    </row>
    <row r="3775" spans="1:8" x14ac:dyDescent="0.2">
      <c r="A3775" t="s">
        <v>3782</v>
      </c>
      <c r="B3775" t="e">
        <v>#NUM!</v>
      </c>
      <c r="C3775" t="e">
        <f t="shared" si="58"/>
        <v>#NUM!</v>
      </c>
      <c r="D3775">
        <v>6.5242693325010495E-2</v>
      </c>
      <c r="E3775">
        <v>0.27050796492718499</v>
      </c>
      <c r="H3775" t="e">
        <v>#NUM!</v>
      </c>
    </row>
    <row r="3776" spans="1:8" x14ac:dyDescent="0.2">
      <c r="A3776" t="s">
        <v>3783</v>
      </c>
      <c r="B3776" t="e">
        <v>#NUM!</v>
      </c>
      <c r="C3776" t="e">
        <f t="shared" si="58"/>
        <v>#NUM!</v>
      </c>
      <c r="D3776">
        <v>6.5244198021399996E-2</v>
      </c>
      <c r="E3776">
        <v>0.27050796492718499</v>
      </c>
      <c r="H3776" t="e">
        <v>#NUM!</v>
      </c>
    </row>
    <row r="3777" spans="1:8" x14ac:dyDescent="0.2">
      <c r="A3777" t="s">
        <v>3784</v>
      </c>
      <c r="B3777" t="e">
        <v>#NUM!</v>
      </c>
      <c r="C3777" t="e">
        <f t="shared" si="58"/>
        <v>#NUM!</v>
      </c>
      <c r="D3777">
        <v>6.5250931108026697E-2</v>
      </c>
      <c r="E3777">
        <v>0.27050796492718499</v>
      </c>
      <c r="H3777" t="e">
        <v>#NUM!</v>
      </c>
    </row>
    <row r="3778" spans="1:8" x14ac:dyDescent="0.2">
      <c r="A3778" t="s">
        <v>3785</v>
      </c>
      <c r="B3778">
        <v>0.88333112483005105</v>
      </c>
      <c r="C3778">
        <f t="shared" si="58"/>
        <v>-5.3876466603972828E-2</v>
      </c>
      <c r="D3778">
        <v>6.5310383364246299E-2</v>
      </c>
      <c r="E3778">
        <v>0.27068274852632002</v>
      </c>
      <c r="H3778">
        <v>0.86035113386978801</v>
      </c>
    </row>
    <row r="3779" spans="1:8" x14ac:dyDescent="0.2">
      <c r="A3779" t="s">
        <v>3786</v>
      </c>
      <c r="B3779">
        <v>0.52816386247256797</v>
      </c>
      <c r="C3779">
        <f t="shared" ref="C3779:C3842" si="59">LOG10(B3779)</f>
        <v>-0.27723131699818293</v>
      </c>
      <c r="D3779">
        <v>6.5426588054440807E-2</v>
      </c>
      <c r="E3779">
        <v>0.27109259116045997</v>
      </c>
      <c r="H3779">
        <v>0.54576932455498695</v>
      </c>
    </row>
    <row r="3780" spans="1:8" x14ac:dyDescent="0.2">
      <c r="A3780" t="s">
        <v>3787</v>
      </c>
      <c r="B3780">
        <v>0.71861700247196902</v>
      </c>
      <c r="C3780">
        <f t="shared" si="59"/>
        <v>-0.14350251160618069</v>
      </c>
      <c r="D3780">
        <v>6.5480822389617305E-2</v>
      </c>
      <c r="E3780">
        <v>0.271245513015895</v>
      </c>
      <c r="H3780">
        <v>0.74805249093053505</v>
      </c>
    </row>
    <row r="3781" spans="1:8" x14ac:dyDescent="0.2">
      <c r="A3781" t="s">
        <v>3788</v>
      </c>
      <c r="B3781">
        <v>2.437679365258</v>
      </c>
      <c r="C3781">
        <f t="shared" si="59"/>
        <v>0.38697658107862287</v>
      </c>
      <c r="D3781">
        <v>6.5622821846375801E-2</v>
      </c>
      <c r="E3781">
        <v>0.27176181301141999</v>
      </c>
      <c r="H3781">
        <v>2.4647646915386501</v>
      </c>
    </row>
    <row r="3782" spans="1:8" x14ac:dyDescent="0.2">
      <c r="A3782" t="s">
        <v>3789</v>
      </c>
      <c r="B3782">
        <v>0.73835152202797705</v>
      </c>
      <c r="C3782">
        <f t="shared" si="59"/>
        <v>-0.13173682553427138</v>
      </c>
      <c r="D3782">
        <v>6.5646276895885494E-2</v>
      </c>
      <c r="E3782">
        <v>0.27178704536582698</v>
      </c>
      <c r="H3782">
        <v>0.74334173236879897</v>
      </c>
    </row>
    <row r="3783" spans="1:8" x14ac:dyDescent="0.2">
      <c r="A3783" t="s">
        <v>3790</v>
      </c>
      <c r="B3783">
        <v>0.78916312525083998</v>
      </c>
      <c r="C3783">
        <f t="shared" si="59"/>
        <v>-0.10283321596194712</v>
      </c>
      <c r="D3783">
        <v>6.5718267116058895E-2</v>
      </c>
      <c r="E3783">
        <v>0.27201315532384601</v>
      </c>
      <c r="H3783">
        <v>0.78525380774943898</v>
      </c>
    </row>
    <row r="3784" spans="1:8" x14ac:dyDescent="0.2">
      <c r="A3784" t="s">
        <v>3791</v>
      </c>
      <c r="B3784">
        <v>0.50860223793654702</v>
      </c>
      <c r="C3784">
        <f t="shared" si="59"/>
        <v>-0.29362173318635221</v>
      </c>
      <c r="D3784">
        <v>6.6023403924216101E-2</v>
      </c>
      <c r="E3784">
        <v>0.273203902994893</v>
      </c>
      <c r="H3784">
        <v>0.52313373044901901</v>
      </c>
    </row>
    <row r="3785" spans="1:8" x14ac:dyDescent="0.2">
      <c r="A3785" t="s">
        <v>3792</v>
      </c>
      <c r="B3785">
        <v>0.76612780050965901</v>
      </c>
      <c r="C3785">
        <f t="shared" si="59"/>
        <v>-0.11569877811342666</v>
      </c>
      <c r="D3785">
        <v>6.6075798634717506E-2</v>
      </c>
      <c r="E3785">
        <v>0.27334845449996498</v>
      </c>
      <c r="H3785">
        <v>0.791462167800139</v>
      </c>
    </row>
    <row r="3786" spans="1:8" x14ac:dyDescent="0.2">
      <c r="A3786" t="s">
        <v>3793</v>
      </c>
      <c r="B3786">
        <v>0.71089354001047</v>
      </c>
      <c r="C3786">
        <f t="shared" si="59"/>
        <v>-0.14819543224883827</v>
      </c>
      <c r="D3786">
        <v>6.6108249047175299E-2</v>
      </c>
      <c r="E3786">
        <v>0.27341044401175202</v>
      </c>
      <c r="H3786">
        <v>0.73252877408255601</v>
      </c>
    </row>
    <row r="3787" spans="1:8" x14ac:dyDescent="0.2">
      <c r="A3787" t="s">
        <v>3794</v>
      </c>
      <c r="B3787">
        <v>0.38411917270732199</v>
      </c>
      <c r="C3787">
        <f t="shared" si="59"/>
        <v>-0.41553401516446459</v>
      </c>
      <c r="D3787">
        <v>6.6204214755500104E-2</v>
      </c>
      <c r="E3787">
        <v>0.27373501790348598</v>
      </c>
      <c r="H3787">
        <v>0.40241056188386098</v>
      </c>
    </row>
    <row r="3788" spans="1:8" x14ac:dyDescent="0.2">
      <c r="A3788" t="s">
        <v>3795</v>
      </c>
      <c r="B3788">
        <v>0.72314908768645503</v>
      </c>
      <c r="C3788">
        <f t="shared" si="59"/>
        <v>-0.14077215736007176</v>
      </c>
      <c r="D3788">
        <v>6.6285465479253597E-2</v>
      </c>
      <c r="E3788">
        <v>0.27393592747030998</v>
      </c>
      <c r="H3788">
        <v>0.75333391778994896</v>
      </c>
    </row>
    <row r="3789" spans="1:8" x14ac:dyDescent="0.2">
      <c r="A3789" t="s">
        <v>3796</v>
      </c>
      <c r="B3789">
        <v>0.211265544989027</v>
      </c>
      <c r="C3789">
        <f t="shared" si="59"/>
        <v>-0.67517132567022087</v>
      </c>
      <c r="D3789">
        <v>6.6287804603138697E-2</v>
      </c>
      <c r="E3789">
        <v>0.27393592747030998</v>
      </c>
      <c r="H3789">
        <v>0.218550563781752</v>
      </c>
    </row>
    <row r="3790" spans="1:8" x14ac:dyDescent="0.2">
      <c r="A3790" t="s">
        <v>3797</v>
      </c>
      <c r="B3790">
        <v>0.57617875906098304</v>
      </c>
      <c r="C3790">
        <f t="shared" si="59"/>
        <v>-0.23944275610878327</v>
      </c>
      <c r="D3790">
        <v>6.6323884648235701E-2</v>
      </c>
      <c r="E3790">
        <v>0.27401269207798401</v>
      </c>
      <c r="H3790">
        <v>0.58604483370243798</v>
      </c>
    </row>
    <row r="3791" spans="1:8" x14ac:dyDescent="0.2">
      <c r="A3791" t="s">
        <v>3798</v>
      </c>
      <c r="B3791">
        <v>0.560766570032603</v>
      </c>
      <c r="C3791">
        <f t="shared" si="59"/>
        <v>-0.25121788463326494</v>
      </c>
      <c r="D3791">
        <v>6.6357558602145802E-2</v>
      </c>
      <c r="E3791">
        <v>0.27407947819472001</v>
      </c>
      <c r="H3791">
        <v>0.58609151190504305</v>
      </c>
    </row>
    <row r="3792" spans="1:8" x14ac:dyDescent="0.2">
      <c r="A3792" t="s">
        <v>3799</v>
      </c>
      <c r="B3792">
        <v>0.72622531089978004</v>
      </c>
      <c r="C3792">
        <f t="shared" si="59"/>
        <v>-0.138928618831902</v>
      </c>
      <c r="D3792">
        <v>6.6401003827413402E-2</v>
      </c>
      <c r="E3792">
        <v>0.27411862278788901</v>
      </c>
      <c r="H3792">
        <v>0.73570792767181503</v>
      </c>
    </row>
    <row r="3793" spans="1:8" x14ac:dyDescent="0.2">
      <c r="A3793" t="s">
        <v>3800</v>
      </c>
      <c r="B3793">
        <v>0.74613625015965901</v>
      </c>
      <c r="C3793">
        <f t="shared" si="59"/>
        <v>-0.12718185980685212</v>
      </c>
      <c r="D3793">
        <v>6.6402058107300196E-2</v>
      </c>
      <c r="E3793">
        <v>0.27411862278788901</v>
      </c>
      <c r="H3793">
        <v>0.76055596196049702</v>
      </c>
    </row>
    <row r="3794" spans="1:8" x14ac:dyDescent="0.2">
      <c r="A3794" t="s">
        <v>3801</v>
      </c>
      <c r="B3794">
        <v>0.75196210928297802</v>
      </c>
      <c r="C3794">
        <f t="shared" si="59"/>
        <v>-0.1238040425784455</v>
      </c>
      <c r="D3794">
        <v>6.6427318705036195E-2</v>
      </c>
      <c r="E3794">
        <v>0.27415060559151999</v>
      </c>
      <c r="H3794">
        <v>0.76983293607625203</v>
      </c>
    </row>
    <row r="3795" spans="1:8" x14ac:dyDescent="0.2">
      <c r="A3795" t="s">
        <v>3802</v>
      </c>
      <c r="B3795">
        <v>3.8732016581321602</v>
      </c>
      <c r="C3795">
        <f t="shared" si="59"/>
        <v>0.58807010910436031</v>
      </c>
      <c r="D3795">
        <v>6.6466646762532597E-2</v>
      </c>
      <c r="E3795">
        <v>0.27424061371130298</v>
      </c>
      <c r="H3795">
        <v>3.5210924164837798</v>
      </c>
    </row>
    <row r="3796" spans="1:8" x14ac:dyDescent="0.2">
      <c r="A3796" t="s">
        <v>3803</v>
      </c>
      <c r="B3796">
        <v>0.60708489939375598</v>
      </c>
      <c r="C3796">
        <f t="shared" si="59"/>
        <v>-0.21675056961680164</v>
      </c>
      <c r="D3796">
        <v>6.6536870544661494E-2</v>
      </c>
      <c r="E3796">
        <v>0.27445801620714899</v>
      </c>
      <c r="H3796">
        <v>0.61619117288466196</v>
      </c>
    </row>
    <row r="3797" spans="1:8" x14ac:dyDescent="0.2">
      <c r="A3797" t="s">
        <v>3804</v>
      </c>
      <c r="B3797">
        <v>0.22635594105967199</v>
      </c>
      <c r="C3797">
        <f t="shared" si="59"/>
        <v>-0.64520810229277725</v>
      </c>
      <c r="D3797">
        <v>6.6576211049442599E-2</v>
      </c>
      <c r="E3797">
        <v>0.27454794725183701</v>
      </c>
      <c r="H3797">
        <v>0.22635594105967199</v>
      </c>
    </row>
    <row r="3798" spans="1:8" x14ac:dyDescent="0.2">
      <c r="A3798" t="s">
        <v>3805</v>
      </c>
      <c r="B3798">
        <v>0.22635594105967199</v>
      </c>
      <c r="C3798">
        <f t="shared" si="59"/>
        <v>-0.64520810229277725</v>
      </c>
      <c r="D3798">
        <v>6.6595618684604396E-2</v>
      </c>
      <c r="E3798">
        <v>0.27455565311793501</v>
      </c>
      <c r="H3798">
        <v>0.22635594105967199</v>
      </c>
    </row>
    <row r="3799" spans="1:8" x14ac:dyDescent="0.2">
      <c r="A3799" t="s">
        <v>3806</v>
      </c>
      <c r="B3799">
        <v>0.69915216327303897</v>
      </c>
      <c r="C3799">
        <f t="shared" si="59"/>
        <v>-0.15542829424274193</v>
      </c>
      <c r="D3799">
        <v>6.6643360984954797E-2</v>
      </c>
      <c r="E3799">
        <v>0.27468014029975901</v>
      </c>
      <c r="H3799">
        <v>0.70161989110747003</v>
      </c>
    </row>
    <row r="3800" spans="1:8" x14ac:dyDescent="0.2">
      <c r="A3800" t="s">
        <v>3807</v>
      </c>
      <c r="B3800">
        <v>0.77236865909966901</v>
      </c>
      <c r="C3800">
        <f t="shared" si="59"/>
        <v>-0.11217535718190068</v>
      </c>
      <c r="D3800">
        <v>6.6800984777119696E-2</v>
      </c>
      <c r="E3800">
        <v>0.275248409254291</v>
      </c>
      <c r="H3800">
        <v>0.78024206956174802</v>
      </c>
    </row>
    <row r="3801" spans="1:8" x14ac:dyDescent="0.2">
      <c r="A3801" t="s">
        <v>3808</v>
      </c>
      <c r="B3801">
        <v>0.51819850657685895</v>
      </c>
      <c r="C3801">
        <f t="shared" si="59"/>
        <v>-0.28550384296417297</v>
      </c>
      <c r="D3801">
        <v>6.6816401888738206E-2</v>
      </c>
      <c r="E3801">
        <v>0.275248409254291</v>
      </c>
      <c r="H3801">
        <v>0.52816386247256797</v>
      </c>
    </row>
    <row r="3802" spans="1:8" x14ac:dyDescent="0.2">
      <c r="A3802" t="s">
        <v>3809</v>
      </c>
      <c r="B3802">
        <v>0.64944593459589794</v>
      </c>
      <c r="C3802">
        <f t="shared" si="59"/>
        <v>-0.18745699745313424</v>
      </c>
      <c r="D3802">
        <v>6.6933124610831896E-2</v>
      </c>
      <c r="E3802">
        <v>0.275575832152399</v>
      </c>
      <c r="H3802">
        <v>0.66956206187467204</v>
      </c>
    </row>
    <row r="3803" spans="1:8" x14ac:dyDescent="0.2">
      <c r="A3803" t="s">
        <v>3810</v>
      </c>
      <c r="B3803">
        <v>0.72722059456021904</v>
      </c>
      <c r="C3803">
        <f t="shared" si="59"/>
        <v>-0.1383338305875017</v>
      </c>
      <c r="D3803">
        <v>6.6956609288150906E-2</v>
      </c>
      <c r="E3803">
        <v>0.275575832152399</v>
      </c>
      <c r="H3803">
        <v>0.73915360387805795</v>
      </c>
    </row>
    <row r="3804" spans="1:8" x14ac:dyDescent="0.2">
      <c r="A3804" t="s">
        <v>3811</v>
      </c>
      <c r="B3804">
        <v>0.29342436804031502</v>
      </c>
      <c r="C3804">
        <f t="shared" si="59"/>
        <v>-0.53250382210148972</v>
      </c>
      <c r="D3804">
        <v>6.6965384417876903E-2</v>
      </c>
      <c r="E3804">
        <v>0.275575832152399</v>
      </c>
      <c r="H3804">
        <v>0.29342436804031502</v>
      </c>
    </row>
    <row r="3805" spans="1:8" x14ac:dyDescent="0.2">
      <c r="A3805" t="s">
        <v>3812</v>
      </c>
      <c r="B3805">
        <v>0.29342436804031502</v>
      </c>
      <c r="C3805">
        <f t="shared" si="59"/>
        <v>-0.53250382210148972</v>
      </c>
      <c r="D3805">
        <v>6.69761691876712E-2</v>
      </c>
      <c r="E3805">
        <v>0.275575832152399</v>
      </c>
      <c r="H3805">
        <v>0.29342436804031502</v>
      </c>
    </row>
    <row r="3806" spans="1:8" x14ac:dyDescent="0.2">
      <c r="A3806" t="s">
        <v>3813</v>
      </c>
      <c r="B3806">
        <v>0.29342436804031502</v>
      </c>
      <c r="C3806">
        <f t="shared" si="59"/>
        <v>-0.53250382210148972</v>
      </c>
      <c r="D3806">
        <v>6.6992891949758104E-2</v>
      </c>
      <c r="E3806">
        <v>0.275575832152399</v>
      </c>
      <c r="H3806">
        <v>0.29342436804031502</v>
      </c>
    </row>
    <row r="3807" spans="1:8" x14ac:dyDescent="0.2">
      <c r="A3807" t="s">
        <v>3814</v>
      </c>
      <c r="B3807">
        <v>0.29342436804031502</v>
      </c>
      <c r="C3807">
        <f t="shared" si="59"/>
        <v>-0.53250382210148972</v>
      </c>
      <c r="D3807">
        <v>6.7001508698864898E-2</v>
      </c>
      <c r="E3807">
        <v>0.275575832152399</v>
      </c>
      <c r="H3807">
        <v>0.29342436804031502</v>
      </c>
    </row>
    <row r="3808" spans="1:8" x14ac:dyDescent="0.2">
      <c r="A3808" t="s">
        <v>3815</v>
      </c>
      <c r="B3808">
        <v>2.4647646915386501</v>
      </c>
      <c r="C3808">
        <f t="shared" si="59"/>
        <v>0.39177546396039259</v>
      </c>
      <c r="D3808">
        <v>6.7078599113552004E-2</v>
      </c>
      <c r="E3808">
        <v>0.27582043354965702</v>
      </c>
      <c r="H3808">
        <v>3.6971470373079698</v>
      </c>
    </row>
    <row r="3809" spans="1:8" x14ac:dyDescent="0.2">
      <c r="A3809" t="s">
        <v>3816</v>
      </c>
      <c r="B3809">
        <v>0.74037255721601003</v>
      </c>
      <c r="C3809">
        <f t="shared" si="59"/>
        <v>-0.13054968725913105</v>
      </c>
      <c r="D3809">
        <v>6.7200598325762806E-2</v>
      </c>
      <c r="E3809">
        <v>0.27620747739463802</v>
      </c>
      <c r="H3809">
        <v>0.75204596811082203</v>
      </c>
    </row>
    <row r="3810" spans="1:8" x14ac:dyDescent="0.2">
      <c r="A3810" t="s">
        <v>3817</v>
      </c>
      <c r="B3810">
        <v>0.54520140642329595</v>
      </c>
      <c r="C3810">
        <f t="shared" si="59"/>
        <v>-0.26344303251254964</v>
      </c>
      <c r="D3810">
        <v>6.72107268104567E-2</v>
      </c>
      <c r="E3810">
        <v>0.27620747739463802</v>
      </c>
      <c r="H3810">
        <v>0.55457205559619605</v>
      </c>
    </row>
    <row r="3811" spans="1:8" x14ac:dyDescent="0.2">
      <c r="A3811" t="s">
        <v>3818</v>
      </c>
      <c r="B3811">
        <v>0.76492697323613301</v>
      </c>
      <c r="C3811">
        <f t="shared" si="59"/>
        <v>-0.11638002449923848</v>
      </c>
      <c r="D3811">
        <v>6.72256604620909E-2</v>
      </c>
      <c r="E3811">
        <v>0.27620747739463802</v>
      </c>
      <c r="H3811">
        <v>0.75990923070032701</v>
      </c>
    </row>
    <row r="3812" spans="1:8" x14ac:dyDescent="0.2">
      <c r="A3812" t="s">
        <v>3819</v>
      </c>
      <c r="B3812">
        <v>1.43255403793929</v>
      </c>
      <c r="C3812">
        <f t="shared" si="59"/>
        <v>0.15611101314289111</v>
      </c>
      <c r="D3812">
        <v>6.7247906121408199E-2</v>
      </c>
      <c r="E3812">
        <v>0.27622637691538299</v>
      </c>
      <c r="H3812">
        <v>1.4943172694345801</v>
      </c>
    </row>
    <row r="3813" spans="1:8" x14ac:dyDescent="0.2">
      <c r="A3813" t="s">
        <v>3820</v>
      </c>
      <c r="B3813">
        <v>0.63009022189709796</v>
      </c>
      <c r="C3813">
        <f t="shared" si="59"/>
        <v>-0.20059725996443845</v>
      </c>
      <c r="D3813">
        <v>6.7279549273026998E-2</v>
      </c>
      <c r="E3813">
        <v>0.27623685205457399</v>
      </c>
      <c r="H3813">
        <v>0.66900755913191901</v>
      </c>
    </row>
    <row r="3814" spans="1:8" x14ac:dyDescent="0.2">
      <c r="A3814" t="s">
        <v>3821</v>
      </c>
      <c r="B3814">
        <v>0.39612289685442598</v>
      </c>
      <c r="C3814">
        <f t="shared" si="59"/>
        <v>-0.40217005360648289</v>
      </c>
      <c r="D3814">
        <v>6.7292312979447197E-2</v>
      </c>
      <c r="E3814">
        <v>0.27623685205457399</v>
      </c>
      <c r="H3814">
        <v>0.40890105481747202</v>
      </c>
    </row>
    <row r="3815" spans="1:8" x14ac:dyDescent="0.2">
      <c r="A3815" t="s">
        <v>3822</v>
      </c>
      <c r="B3815">
        <v>0.39612289685442598</v>
      </c>
      <c r="C3815">
        <f t="shared" si="59"/>
        <v>-0.40217005360648289</v>
      </c>
      <c r="D3815">
        <v>6.7303395536996602E-2</v>
      </c>
      <c r="E3815">
        <v>0.27623685205457399</v>
      </c>
      <c r="H3815">
        <v>0.40890105481747202</v>
      </c>
    </row>
    <row r="3816" spans="1:8" x14ac:dyDescent="0.2">
      <c r="A3816" t="s">
        <v>3823</v>
      </c>
      <c r="B3816">
        <v>0.65788831992197006</v>
      </c>
      <c r="C3816">
        <f t="shared" si="59"/>
        <v>-0.1818478239515994</v>
      </c>
      <c r="D3816">
        <v>6.7415361942256904E-2</v>
      </c>
      <c r="E3816">
        <v>0.27662387309150499</v>
      </c>
      <c r="H3816">
        <v>0.66203027922828706</v>
      </c>
    </row>
    <row r="3817" spans="1:8" x14ac:dyDescent="0.2">
      <c r="A3817" t="s">
        <v>3824</v>
      </c>
      <c r="B3817">
        <v>0.72800964827299897</v>
      </c>
      <c r="C3817">
        <f t="shared" si="59"/>
        <v>-0.13786286496724162</v>
      </c>
      <c r="D3817">
        <v>6.7491916931293097E-2</v>
      </c>
      <c r="E3817">
        <v>0.27682817326402498</v>
      </c>
      <c r="H3817">
        <v>0.76492697323613201</v>
      </c>
    </row>
    <row r="3818" spans="1:8" x14ac:dyDescent="0.2">
      <c r="A3818" t="s">
        <v>3825</v>
      </c>
      <c r="B3818">
        <v>0.65771348911678196</v>
      </c>
      <c r="C3818">
        <f t="shared" si="59"/>
        <v>-0.18196325105710381</v>
      </c>
      <c r="D3818">
        <v>6.7500519825525906E-2</v>
      </c>
      <c r="E3818">
        <v>0.27682817326402498</v>
      </c>
      <c r="H3818">
        <v>0.66210015295604197</v>
      </c>
    </row>
    <row r="3819" spans="1:8" x14ac:dyDescent="0.2">
      <c r="A3819" t="s">
        <v>3826</v>
      </c>
      <c r="B3819">
        <v>0.71098981486691804</v>
      </c>
      <c r="C3819">
        <f t="shared" si="59"/>
        <v>-0.14813662061872548</v>
      </c>
      <c r="D3819">
        <v>6.7568577527260795E-2</v>
      </c>
      <c r="E3819">
        <v>0.277034707336757</v>
      </c>
      <c r="H3819">
        <v>0.71363946635089404</v>
      </c>
    </row>
    <row r="3820" spans="1:8" x14ac:dyDescent="0.2">
      <c r="A3820" t="s">
        <v>3827</v>
      </c>
      <c r="B3820">
        <v>0.79925681843193896</v>
      </c>
      <c r="C3820">
        <f t="shared" si="59"/>
        <v>-9.7313650089448894E-2</v>
      </c>
      <c r="D3820">
        <v>6.7667999822287606E-2</v>
      </c>
      <c r="E3820">
        <v>0.27736969605082201</v>
      </c>
      <c r="H3820">
        <v>0.81747248363347802</v>
      </c>
    </row>
    <row r="3821" spans="1:8" x14ac:dyDescent="0.2">
      <c r="A3821" t="s">
        <v>3828</v>
      </c>
      <c r="B3821">
        <v>0.564588956436193</v>
      </c>
      <c r="C3821">
        <f t="shared" si="59"/>
        <v>-0.24826762106286659</v>
      </c>
      <c r="D3821">
        <v>6.7788594667856403E-2</v>
      </c>
      <c r="E3821">
        <v>0.27777369163017301</v>
      </c>
      <c r="H3821">
        <v>0.564588956436193</v>
      </c>
    </row>
    <row r="3822" spans="1:8" x14ac:dyDescent="0.2">
      <c r="A3822" t="s">
        <v>3829</v>
      </c>
      <c r="B3822">
        <v>0.422531089978054</v>
      </c>
      <c r="C3822">
        <f t="shared" si="59"/>
        <v>-0.37414133000623973</v>
      </c>
      <c r="D3822">
        <v>6.7802049042985105E-2</v>
      </c>
      <c r="E3822">
        <v>0.27777369163017301</v>
      </c>
      <c r="H3822">
        <v>0.401404535479151</v>
      </c>
    </row>
    <row r="3823" spans="1:8" x14ac:dyDescent="0.2">
      <c r="A3823" t="s">
        <v>3830</v>
      </c>
      <c r="B3823">
        <v>0.69470201730626002</v>
      </c>
      <c r="C3823">
        <f t="shared" si="59"/>
        <v>-0.15820144000040359</v>
      </c>
      <c r="D3823">
        <v>6.7892973136498003E-2</v>
      </c>
      <c r="E3823">
        <v>0.27807341744603298</v>
      </c>
      <c r="H3823">
        <v>0.68492482622013295</v>
      </c>
    </row>
    <row r="3824" spans="1:8" x14ac:dyDescent="0.2">
      <c r="A3824" t="s">
        <v>3831</v>
      </c>
      <c r="B3824">
        <v>0.68627661111085203</v>
      </c>
      <c r="C3824">
        <f t="shared" si="59"/>
        <v>-0.16350080198151828</v>
      </c>
      <c r="D3824">
        <v>6.8110596286821604E-2</v>
      </c>
      <c r="E3824">
        <v>0.27889177982576602</v>
      </c>
      <c r="H3824">
        <v>0.70305255865553695</v>
      </c>
    </row>
    <row r="3825" spans="1:8" x14ac:dyDescent="0.2">
      <c r="A3825" t="s">
        <v>3832</v>
      </c>
      <c r="B3825">
        <v>0.422531089978054</v>
      </c>
      <c r="C3825">
        <f t="shared" si="59"/>
        <v>-0.37414133000623973</v>
      </c>
      <c r="D3825">
        <v>6.8238938721080195E-2</v>
      </c>
      <c r="E3825">
        <v>0.27929029343302397</v>
      </c>
      <c r="H3825">
        <v>0.422531089978054</v>
      </c>
    </row>
    <row r="3826" spans="1:8" x14ac:dyDescent="0.2">
      <c r="A3826" t="s">
        <v>3833</v>
      </c>
      <c r="B3826">
        <v>0.422531089978054</v>
      </c>
      <c r="C3826">
        <f t="shared" si="59"/>
        <v>-0.37414133000623973</v>
      </c>
      <c r="D3826">
        <v>6.8243603703929706E-2</v>
      </c>
      <c r="E3826">
        <v>0.27929029343302397</v>
      </c>
      <c r="H3826">
        <v>0.422531089978054</v>
      </c>
    </row>
    <row r="3827" spans="1:8" x14ac:dyDescent="0.2">
      <c r="A3827" t="s">
        <v>3834</v>
      </c>
      <c r="B3827">
        <v>0.26408193123628398</v>
      </c>
      <c r="C3827">
        <f t="shared" si="59"/>
        <v>-0.57826131266216407</v>
      </c>
      <c r="D3827">
        <v>6.8367727097175507E-2</v>
      </c>
      <c r="E3827">
        <v>0.27960349830317099</v>
      </c>
      <c r="H3827">
        <v>0.26408193123628398</v>
      </c>
    </row>
    <row r="3828" spans="1:8" x14ac:dyDescent="0.2">
      <c r="A3828" t="s">
        <v>3835</v>
      </c>
      <c r="B3828">
        <v>0.26408193123628398</v>
      </c>
      <c r="C3828">
        <f t="shared" si="59"/>
        <v>-0.57826131266216407</v>
      </c>
      <c r="D3828">
        <v>6.8371461429181296E-2</v>
      </c>
      <c r="E3828">
        <v>0.27960349830317099</v>
      </c>
      <c r="H3828">
        <v>0.26408193123628398</v>
      </c>
    </row>
    <row r="3829" spans="1:8" x14ac:dyDescent="0.2">
      <c r="A3829" t="s">
        <v>3836</v>
      </c>
      <c r="B3829">
        <v>0.26408193123628398</v>
      </c>
      <c r="C3829">
        <f t="shared" si="59"/>
        <v>-0.57826131266216407</v>
      </c>
      <c r="D3829">
        <v>6.8373718634504796E-2</v>
      </c>
      <c r="E3829">
        <v>0.27960349830317099</v>
      </c>
      <c r="H3829">
        <v>0.26408193123628398</v>
      </c>
    </row>
    <row r="3830" spans="1:8" x14ac:dyDescent="0.2">
      <c r="A3830" t="s">
        <v>3837</v>
      </c>
      <c r="B3830">
        <v>0.80420011981419803</v>
      </c>
      <c r="C3830">
        <f t="shared" si="59"/>
        <v>-9.4635866529500165E-2</v>
      </c>
      <c r="D3830">
        <v>6.8587036321782993E-2</v>
      </c>
      <c r="E3830">
        <v>0.28040257680365399</v>
      </c>
      <c r="H3830">
        <v>0.79168030777472698</v>
      </c>
    </row>
    <row r="3831" spans="1:8" x14ac:dyDescent="0.2">
      <c r="A3831" t="s">
        <v>3838</v>
      </c>
      <c r="B3831">
        <v>0.81002053908052396</v>
      </c>
      <c r="C3831">
        <f t="shared" si="59"/>
        <v>-9.1503968903763847E-2</v>
      </c>
      <c r="D3831">
        <v>6.8615104301753105E-2</v>
      </c>
      <c r="E3831">
        <v>0.28044408426622502</v>
      </c>
      <c r="H3831">
        <v>0.81757822600878405</v>
      </c>
    </row>
    <row r="3832" spans="1:8" x14ac:dyDescent="0.2">
      <c r="A3832" t="s">
        <v>3839</v>
      </c>
      <c r="B3832">
        <v>0.77007097505542299</v>
      </c>
      <c r="C3832">
        <f t="shared" si="59"/>
        <v>-0.11346924540621994</v>
      </c>
      <c r="D3832">
        <v>6.8875756621130199E-2</v>
      </c>
      <c r="E3832">
        <v>0.28143594209009998</v>
      </c>
      <c r="H3832">
        <v>0.77633724363437695</v>
      </c>
    </row>
    <row r="3833" spans="1:8" x14ac:dyDescent="0.2">
      <c r="A3833" t="s">
        <v>3840</v>
      </c>
      <c r="B3833">
        <v>0.70180677616217901</v>
      </c>
      <c r="C3833">
        <f t="shared" si="59"/>
        <v>-0.15378244285239417</v>
      </c>
      <c r="D3833">
        <v>6.8963206647182307E-2</v>
      </c>
      <c r="E3833">
        <v>0.28171973821894303</v>
      </c>
      <c r="H3833">
        <v>0.70421848329675696</v>
      </c>
    </row>
    <row r="3834" spans="1:8" x14ac:dyDescent="0.2">
      <c r="A3834" t="s">
        <v>3841</v>
      </c>
      <c r="B3834">
        <v>0.72042434797513399</v>
      </c>
      <c r="C3834">
        <f t="shared" si="59"/>
        <v>-0.14241161787838194</v>
      </c>
      <c r="D3834">
        <v>6.9198921911267294E-2</v>
      </c>
      <c r="E3834">
        <v>0.28260890258256699</v>
      </c>
      <c r="H3834">
        <v>0.74715863471729105</v>
      </c>
    </row>
    <row r="3835" spans="1:8" x14ac:dyDescent="0.2">
      <c r="A3835" t="s">
        <v>3842</v>
      </c>
      <c r="B3835">
        <v>0.71589983254575495</v>
      </c>
      <c r="C3835">
        <f t="shared" si="59"/>
        <v>-0.14514773916683299</v>
      </c>
      <c r="D3835">
        <v>6.9246141282057902E-2</v>
      </c>
      <c r="E3835">
        <v>0.28272798529716597</v>
      </c>
      <c r="H3835">
        <v>0.73598773818232499</v>
      </c>
    </row>
    <row r="3836" spans="1:8" x14ac:dyDescent="0.2">
      <c r="A3836" t="s">
        <v>3843</v>
      </c>
      <c r="B3836">
        <v>0.71679381335562797</v>
      </c>
      <c r="C3836">
        <f t="shared" si="59"/>
        <v>-0.14460575172359197</v>
      </c>
      <c r="D3836">
        <v>6.9286152507347598E-2</v>
      </c>
      <c r="E3836">
        <v>0.28281758314211702</v>
      </c>
      <c r="H3836">
        <v>0.72275054864667099</v>
      </c>
    </row>
    <row r="3837" spans="1:8" x14ac:dyDescent="0.2">
      <c r="A3837" t="s">
        <v>3844</v>
      </c>
      <c r="B3837">
        <v>0.36425093963625399</v>
      </c>
      <c r="C3837">
        <f t="shared" si="59"/>
        <v>-0.43859931923315754</v>
      </c>
      <c r="D3837">
        <v>6.9447382565191298E-2</v>
      </c>
      <c r="E3837">
        <v>0.28340180570268603</v>
      </c>
      <c r="H3837">
        <v>0.37167086618439898</v>
      </c>
    </row>
    <row r="3838" spans="1:8" x14ac:dyDescent="0.2">
      <c r="A3838" t="s">
        <v>3845</v>
      </c>
      <c r="B3838">
        <v>0.68945941328754301</v>
      </c>
      <c r="C3838">
        <f t="shared" si="59"/>
        <v>-0.16149129454116187</v>
      </c>
      <c r="D3838">
        <v>6.9600074938990203E-2</v>
      </c>
      <c r="E3838">
        <v>0.283926812035458</v>
      </c>
      <c r="H3838">
        <v>0.70863364620143898</v>
      </c>
    </row>
    <row r="3839" spans="1:8" x14ac:dyDescent="0.2">
      <c r="A3839" t="s">
        <v>3846</v>
      </c>
      <c r="B3839">
        <v>0.68287852925746095</v>
      </c>
      <c r="C3839">
        <f t="shared" si="59"/>
        <v>-0.16565654194786489</v>
      </c>
      <c r="D3839">
        <v>6.9622137638955195E-2</v>
      </c>
      <c r="E3839">
        <v>0.283926812035458</v>
      </c>
      <c r="H3839">
        <v>0.66973355756830699</v>
      </c>
    </row>
    <row r="3840" spans="1:8" x14ac:dyDescent="0.2">
      <c r="A3840" t="s">
        <v>3847</v>
      </c>
      <c r="B3840">
        <v>1.42310818499553</v>
      </c>
      <c r="C3840">
        <f t="shared" si="59"/>
        <v>0.15323791650077459</v>
      </c>
      <c r="D3840">
        <v>6.9630447898564096E-2</v>
      </c>
      <c r="E3840">
        <v>0.283926812035458</v>
      </c>
      <c r="H3840">
        <v>1.4876615459644</v>
      </c>
    </row>
    <row r="3841" spans="1:8" x14ac:dyDescent="0.2">
      <c r="A3841" t="s">
        <v>3848</v>
      </c>
      <c r="B3841">
        <v>0.52816386247256797</v>
      </c>
      <c r="C3841">
        <f t="shared" si="59"/>
        <v>-0.27723131699818293</v>
      </c>
      <c r="D3841">
        <v>6.9690321846957295E-2</v>
      </c>
      <c r="E3841">
        <v>0.283981418194448</v>
      </c>
      <c r="H3841">
        <v>0.52816386247256797</v>
      </c>
    </row>
    <row r="3842" spans="1:8" x14ac:dyDescent="0.2">
      <c r="A3842" t="s">
        <v>3849</v>
      </c>
      <c r="B3842">
        <v>0.52816386247256797</v>
      </c>
      <c r="C3842">
        <f t="shared" si="59"/>
        <v>-0.27723131699818293</v>
      </c>
      <c r="D3842">
        <v>6.9697853350603398E-2</v>
      </c>
      <c r="E3842">
        <v>0.283981418194448</v>
      </c>
      <c r="H3842">
        <v>0.52816386247256797</v>
      </c>
    </row>
    <row r="3843" spans="1:8" x14ac:dyDescent="0.2">
      <c r="A3843" t="s">
        <v>3850</v>
      </c>
      <c r="B3843">
        <v>0.52816386247256797</v>
      </c>
      <c r="C3843">
        <f t="shared" ref="C3843:C3906" si="60">LOG10(B3843)</f>
        <v>-0.27723131699818293</v>
      </c>
      <c r="D3843">
        <v>6.96982629809038E-2</v>
      </c>
      <c r="E3843">
        <v>0.283981418194448</v>
      </c>
      <c r="H3843">
        <v>0.52816386247256797</v>
      </c>
    </row>
    <row r="3844" spans="1:8" x14ac:dyDescent="0.2">
      <c r="A3844" t="s">
        <v>3851</v>
      </c>
      <c r="B3844">
        <v>0.84089246525237804</v>
      </c>
      <c r="C3844">
        <f t="shared" si="60"/>
        <v>-7.5259538962524131E-2</v>
      </c>
      <c r="D3844">
        <v>6.9747219180935502E-2</v>
      </c>
      <c r="E3844">
        <v>0.28410693964568401</v>
      </c>
      <c r="H3844">
        <v>0.83817308609777097</v>
      </c>
    </row>
    <row r="3845" spans="1:8" x14ac:dyDescent="0.2">
      <c r="A3845" t="s">
        <v>3852</v>
      </c>
      <c r="B3845">
        <v>0.38027798098024901</v>
      </c>
      <c r="C3845">
        <f t="shared" si="60"/>
        <v>-0.41989882056691435</v>
      </c>
      <c r="D3845">
        <v>6.9816672683225597E-2</v>
      </c>
      <c r="E3845">
        <v>0.28431586737336401</v>
      </c>
      <c r="H3845">
        <v>0.38027798098024901</v>
      </c>
    </row>
    <row r="3846" spans="1:8" x14ac:dyDescent="0.2">
      <c r="A3846" t="s">
        <v>3853</v>
      </c>
      <c r="B3846">
        <v>0.38027798098024901</v>
      </c>
      <c r="C3846">
        <f t="shared" si="60"/>
        <v>-0.41989882056691435</v>
      </c>
      <c r="D3846">
        <v>6.9862791606581806E-2</v>
      </c>
      <c r="E3846">
        <v>0.28442968525602902</v>
      </c>
      <c r="H3846">
        <v>0.38027798098024901</v>
      </c>
    </row>
    <row r="3847" spans="1:8" x14ac:dyDescent="0.2">
      <c r="A3847" t="s">
        <v>3854</v>
      </c>
      <c r="B3847">
        <v>0.76030668108145405</v>
      </c>
      <c r="C3847">
        <f t="shared" si="60"/>
        <v>-0.11901119319855487</v>
      </c>
      <c r="D3847">
        <v>6.9931885540040997E-2</v>
      </c>
      <c r="E3847">
        <v>0.28463695690166502</v>
      </c>
      <c r="H3847">
        <v>0.78508567755092995</v>
      </c>
    </row>
    <row r="3848" spans="1:8" x14ac:dyDescent="0.2">
      <c r="A3848" t="s">
        <v>3855</v>
      </c>
      <c r="B3848">
        <v>0.77974980327180299</v>
      </c>
      <c r="C3848">
        <f t="shared" si="60"/>
        <v>-0.10804472614181083</v>
      </c>
      <c r="D3848">
        <v>6.9991988951987494E-2</v>
      </c>
      <c r="E3848">
        <v>0.28480753705599499</v>
      </c>
      <c r="H3848">
        <v>0.79046145633563303</v>
      </c>
    </row>
    <row r="3849" spans="1:8" x14ac:dyDescent="0.2">
      <c r="A3849" t="s">
        <v>3856</v>
      </c>
      <c r="B3849">
        <v>0.57927649432475203</v>
      </c>
      <c r="C3849">
        <f t="shared" si="60"/>
        <v>-0.23711409379020043</v>
      </c>
      <c r="D3849">
        <v>7.0015160882886202E-2</v>
      </c>
      <c r="E3849">
        <v>0.28482778806151299</v>
      </c>
      <c r="H3849">
        <v>0.57927649432475203</v>
      </c>
    </row>
    <row r="3850" spans="1:8" x14ac:dyDescent="0.2">
      <c r="A3850" t="s">
        <v>3857</v>
      </c>
      <c r="B3850">
        <v>0.82398353147647696</v>
      </c>
      <c r="C3850">
        <f t="shared" si="60"/>
        <v>-8.4081468230510645E-2</v>
      </c>
      <c r="D3850">
        <v>7.0102176548962003E-2</v>
      </c>
      <c r="E3850">
        <v>0.28510768295595001</v>
      </c>
      <c r="H3850">
        <v>0.82800347135451002</v>
      </c>
    </row>
    <row r="3851" spans="1:8" x14ac:dyDescent="0.2">
      <c r="A3851" t="s">
        <v>3858</v>
      </c>
      <c r="B3851">
        <v>0.74407990687959202</v>
      </c>
      <c r="C3851">
        <f t="shared" si="60"/>
        <v>-0.12838042298447194</v>
      </c>
      <c r="D3851">
        <v>7.0182238925413407E-2</v>
      </c>
      <c r="E3851">
        <v>0.28535916055543398</v>
      </c>
      <c r="H3851">
        <v>0.73498531023690605</v>
      </c>
    </row>
    <row r="3852" spans="1:8" x14ac:dyDescent="0.2">
      <c r="A3852" t="s">
        <v>3859</v>
      </c>
      <c r="B3852">
        <v>0.65278679631440995</v>
      </c>
      <c r="C3852">
        <f t="shared" si="60"/>
        <v>-0.18522863848487059</v>
      </c>
      <c r="D3852">
        <v>7.0312307354145398E-2</v>
      </c>
      <c r="E3852">
        <v>0.28581377806330599</v>
      </c>
      <c r="H3852">
        <v>0.64244493213037501</v>
      </c>
    </row>
    <row r="3853" spans="1:8" x14ac:dyDescent="0.2">
      <c r="A3853" t="s">
        <v>3860</v>
      </c>
      <c r="B3853">
        <v>0.73622841435569997</v>
      </c>
      <c r="C3853">
        <f t="shared" si="60"/>
        <v>-0.1329874251944968</v>
      </c>
      <c r="D3853">
        <v>7.0418502167423E-2</v>
      </c>
      <c r="E3853">
        <v>0.28617114042804798</v>
      </c>
      <c r="H3853">
        <v>0.76089602722406102</v>
      </c>
    </row>
    <row r="3854" spans="1:8" x14ac:dyDescent="0.2">
      <c r="A3854" t="s">
        <v>3861</v>
      </c>
      <c r="B3854">
        <v>0.53604690519603904</v>
      </c>
      <c r="C3854">
        <f t="shared" si="60"/>
        <v>-0.2707972069927731</v>
      </c>
      <c r="D3854">
        <v>7.0714282685619398E-2</v>
      </c>
      <c r="E3854">
        <v>0.28729856765135903</v>
      </c>
      <c r="H3854">
        <v>0.52816386247256797</v>
      </c>
    </row>
    <row r="3855" spans="1:8" x14ac:dyDescent="0.2">
      <c r="A3855" t="s">
        <v>3862</v>
      </c>
      <c r="B3855">
        <v>0.78610435344754304</v>
      </c>
      <c r="C3855">
        <f t="shared" si="60"/>
        <v>-0.10451979859388226</v>
      </c>
      <c r="D3855">
        <v>7.0857371157761806E-2</v>
      </c>
      <c r="E3855">
        <v>0.28780521227389799</v>
      </c>
      <c r="H3855">
        <v>0.79224579370885095</v>
      </c>
    </row>
    <row r="3856" spans="1:8" x14ac:dyDescent="0.2">
      <c r="A3856" t="s">
        <v>3863</v>
      </c>
      <c r="B3856">
        <v>0.76942389841682701</v>
      </c>
      <c r="C3856">
        <f t="shared" si="60"/>
        <v>-0.11383432857070751</v>
      </c>
      <c r="D3856">
        <v>7.1005093162767E-2</v>
      </c>
      <c r="E3856">
        <v>0.28833040943448901</v>
      </c>
      <c r="H3856">
        <v>0.77358475788273295</v>
      </c>
    </row>
    <row r="3857" spans="1:8" x14ac:dyDescent="0.2">
      <c r="A3857" t="s">
        <v>3864</v>
      </c>
      <c r="B3857">
        <v>0.79641112385453405</v>
      </c>
      <c r="C3857">
        <f t="shared" si="60"/>
        <v>-9.8862682603815866E-2</v>
      </c>
      <c r="D3857">
        <v>7.1035990203713498E-2</v>
      </c>
      <c r="E3857">
        <v>0.28838106603966102</v>
      </c>
      <c r="H3857">
        <v>0.80019474816077996</v>
      </c>
    </row>
    <row r="3858" spans="1:8" x14ac:dyDescent="0.2">
      <c r="A3858" t="s">
        <v>3865</v>
      </c>
      <c r="B3858">
        <v>0.46602693747579499</v>
      </c>
      <c r="C3858">
        <f t="shared" si="60"/>
        <v>-0.33158897932077586</v>
      </c>
      <c r="D3858">
        <v>7.1067459476354497E-2</v>
      </c>
      <c r="E3858">
        <v>0.28843401883403003</v>
      </c>
      <c r="H3858">
        <v>0.45721647796132697</v>
      </c>
    </row>
    <row r="3859" spans="1:8" x14ac:dyDescent="0.2">
      <c r="A3859" t="s">
        <v>3866</v>
      </c>
      <c r="B3859">
        <v>0.66135301040043204</v>
      </c>
      <c r="C3859">
        <f t="shared" si="60"/>
        <v>-0.17956666525654552</v>
      </c>
      <c r="D3859">
        <v>7.1129005696342104E-2</v>
      </c>
      <c r="E3859">
        <v>0.28860898267769303</v>
      </c>
      <c r="H3859">
        <v>0.66963632563486297</v>
      </c>
    </row>
    <row r="3860" spans="1:8" x14ac:dyDescent="0.2">
      <c r="A3860" t="s">
        <v>3867</v>
      </c>
      <c r="B3860">
        <v>0.60065694163546901</v>
      </c>
      <c r="C3860">
        <f t="shared" si="60"/>
        <v>-0.22137349953318231</v>
      </c>
      <c r="D3860">
        <v>7.1205652861586796E-2</v>
      </c>
      <c r="E3860">
        <v>0.28884511269636698</v>
      </c>
      <c r="H3860">
        <v>0.56627878038295898</v>
      </c>
    </row>
    <row r="3861" spans="1:8" x14ac:dyDescent="0.2">
      <c r="A3861" t="s">
        <v>3868</v>
      </c>
      <c r="B3861">
        <v>0.76928214751439195</v>
      </c>
      <c r="C3861">
        <f t="shared" si="60"/>
        <v>-0.11391434597893085</v>
      </c>
      <c r="D3861">
        <v>7.1268410876744501E-2</v>
      </c>
      <c r="E3861">
        <v>0.28902479374729501</v>
      </c>
      <c r="H3861">
        <v>0.75831347852206599</v>
      </c>
    </row>
    <row r="3862" spans="1:8" x14ac:dyDescent="0.2">
      <c r="A3862" t="s">
        <v>3869</v>
      </c>
      <c r="B3862">
        <v>0.71627701896964602</v>
      </c>
      <c r="C3862">
        <f t="shared" si="60"/>
        <v>-0.14491898252108948</v>
      </c>
      <c r="D3862">
        <v>7.1433516704696401E-2</v>
      </c>
      <c r="E3862">
        <v>0.28961933967762699</v>
      </c>
      <c r="H3862">
        <v>0.71302121433796595</v>
      </c>
    </row>
    <row r="3863" spans="1:8" x14ac:dyDescent="0.2">
      <c r="A3863" t="s">
        <v>3870</v>
      </c>
      <c r="B3863">
        <v>0.67425173932668203</v>
      </c>
      <c r="C3863">
        <f t="shared" si="60"/>
        <v>-0.17117792455025704</v>
      </c>
      <c r="D3863">
        <v>7.1493457265432298E-2</v>
      </c>
      <c r="E3863">
        <v>0.28971550046847</v>
      </c>
      <c r="H3863">
        <v>0.68992622625567901</v>
      </c>
    </row>
    <row r="3864" spans="1:8" x14ac:dyDescent="0.2">
      <c r="A3864" t="s">
        <v>3871</v>
      </c>
      <c r="B3864">
        <v>3.16898317483541</v>
      </c>
      <c r="C3864">
        <f t="shared" si="60"/>
        <v>0.50091993338546104</v>
      </c>
      <c r="D3864">
        <v>7.1511278519508101E-2</v>
      </c>
      <c r="E3864">
        <v>0.28971550046847</v>
      </c>
      <c r="H3864">
        <v>3.16898317483541</v>
      </c>
    </row>
    <row r="3865" spans="1:8" x14ac:dyDescent="0.2">
      <c r="A3865" t="s">
        <v>3872</v>
      </c>
      <c r="B3865">
        <v>0.51642688775095502</v>
      </c>
      <c r="C3865">
        <f t="shared" si="60"/>
        <v>-0.28699115428733946</v>
      </c>
      <c r="D3865">
        <v>7.1512756727364707E-2</v>
      </c>
      <c r="E3865">
        <v>0.28971550046847</v>
      </c>
      <c r="H3865">
        <v>0.51642688775095502</v>
      </c>
    </row>
    <row r="3866" spans="1:8" x14ac:dyDescent="0.2">
      <c r="A3866" t="s">
        <v>3873</v>
      </c>
      <c r="B3866">
        <v>0.70421848329675696</v>
      </c>
      <c r="C3866">
        <f t="shared" si="60"/>
        <v>-0.15229258038988316</v>
      </c>
      <c r="D3866">
        <v>7.1637001617960896E-2</v>
      </c>
      <c r="E3866">
        <v>0.29014375765266798</v>
      </c>
      <c r="H3866">
        <v>0.68934062801583895</v>
      </c>
    </row>
    <row r="3867" spans="1:8" x14ac:dyDescent="0.2">
      <c r="A3867" t="s">
        <v>3874</v>
      </c>
      <c r="B3867">
        <v>0.76255610913199101</v>
      </c>
      <c r="C3867">
        <f t="shared" si="60"/>
        <v>-0.11772819527312738</v>
      </c>
      <c r="D3867">
        <v>7.1660771624440803E-2</v>
      </c>
      <c r="E3867">
        <v>0.290164955770563</v>
      </c>
      <c r="H3867">
        <v>0.74850216092738098</v>
      </c>
    </row>
    <row r="3868" spans="1:8" x14ac:dyDescent="0.2">
      <c r="A3868" t="s">
        <v>3875</v>
      </c>
      <c r="B3868">
        <v>0.71652999524250405</v>
      </c>
      <c r="C3868">
        <f t="shared" si="60"/>
        <v>-0.14476562453301914</v>
      </c>
      <c r="D3868">
        <v>7.1699743961821105E-2</v>
      </c>
      <c r="E3868">
        <v>0.29024768346996299</v>
      </c>
      <c r="H3868">
        <v>0.71311655077523595</v>
      </c>
    </row>
    <row r="3869" spans="1:8" x14ac:dyDescent="0.2">
      <c r="A3869" t="s">
        <v>3876</v>
      </c>
      <c r="B3869">
        <v>0.68303898003971197</v>
      </c>
      <c r="C3869">
        <f t="shared" si="60"/>
        <v>-0.16555451105771979</v>
      </c>
      <c r="D3869">
        <v>7.1868072679147299E-2</v>
      </c>
      <c r="E3869">
        <v>0.29073657154161597</v>
      </c>
      <c r="H3869">
        <v>0.69051773459448496</v>
      </c>
    </row>
    <row r="3870" spans="1:8" x14ac:dyDescent="0.2">
      <c r="A3870" t="s">
        <v>3877</v>
      </c>
      <c r="B3870">
        <v>0.59327995510617204</v>
      </c>
      <c r="C3870">
        <f t="shared" si="60"/>
        <v>-0.22674032473492226</v>
      </c>
      <c r="D3870">
        <v>7.1876081858519694E-2</v>
      </c>
      <c r="E3870">
        <v>0.29073657154161597</v>
      </c>
      <c r="H3870">
        <v>0.59833948056332797</v>
      </c>
    </row>
    <row r="3871" spans="1:8" x14ac:dyDescent="0.2">
      <c r="A3871" t="s">
        <v>3878</v>
      </c>
      <c r="B3871">
        <v>0.61619117288466196</v>
      </c>
      <c r="C3871">
        <f t="shared" si="60"/>
        <v>-0.2102845273675702</v>
      </c>
      <c r="D3871">
        <v>7.1890591503397994E-2</v>
      </c>
      <c r="E3871">
        <v>0.29073657154161597</v>
      </c>
      <c r="H3871">
        <v>0.61945144364066596</v>
      </c>
    </row>
    <row r="3872" spans="1:8" x14ac:dyDescent="0.2">
      <c r="A3872" t="s">
        <v>3879</v>
      </c>
      <c r="B3872">
        <v>0.59765910753474805</v>
      </c>
      <c r="C3872">
        <f t="shared" si="60"/>
        <v>-0.22354645803540649</v>
      </c>
      <c r="D3872">
        <v>7.1894804422997102E-2</v>
      </c>
      <c r="E3872">
        <v>0.29073657154161597</v>
      </c>
      <c r="H3872">
        <v>0.60562789563521102</v>
      </c>
    </row>
    <row r="3873" spans="1:8" x14ac:dyDescent="0.2">
      <c r="A3873" t="s">
        <v>3880</v>
      </c>
      <c r="B3873">
        <v>0.70680752183828899</v>
      </c>
      <c r="C3873">
        <f t="shared" si="60"/>
        <v>-0.15069883738332593</v>
      </c>
      <c r="D3873">
        <v>7.1914556280190195E-2</v>
      </c>
      <c r="E3873">
        <v>0.29074133884558301</v>
      </c>
      <c r="H3873">
        <v>0.70554719741618499</v>
      </c>
    </row>
    <row r="3874" spans="1:8" x14ac:dyDescent="0.2">
      <c r="A3874" t="s">
        <v>3881</v>
      </c>
      <c r="B3874">
        <v>0.75129191132461504</v>
      </c>
      <c r="C3874">
        <f t="shared" si="60"/>
        <v>-0.1241912869036151</v>
      </c>
      <c r="D3874">
        <v>7.1969044472028496E-2</v>
      </c>
      <c r="E3874">
        <v>0.29088650197912003</v>
      </c>
      <c r="H3874">
        <v>0.78270066366416602</v>
      </c>
    </row>
    <row r="3875" spans="1:8" x14ac:dyDescent="0.2">
      <c r="A3875" t="s">
        <v>3882</v>
      </c>
      <c r="B3875">
        <v>0.68966851463360102</v>
      </c>
      <c r="C3875">
        <f t="shared" si="60"/>
        <v>-0.16135960036021046</v>
      </c>
      <c r="D3875">
        <v>7.1998242424752501E-2</v>
      </c>
      <c r="E3875">
        <v>0.290929397758667</v>
      </c>
      <c r="H3875">
        <v>0.68773677411321599</v>
      </c>
    </row>
    <row r="3876" spans="1:8" x14ac:dyDescent="0.2">
      <c r="A3876" t="s">
        <v>3883</v>
      </c>
      <c r="B3876">
        <v>0.77719449192854495</v>
      </c>
      <c r="C3876">
        <f t="shared" si="60"/>
        <v>-0.10947028595891936</v>
      </c>
      <c r="D3876">
        <v>7.2262532401817001E-2</v>
      </c>
      <c r="E3876">
        <v>0.29192198250788198</v>
      </c>
      <c r="H3876">
        <v>0.76354123596577705</v>
      </c>
    </row>
    <row r="3877" spans="1:8" x14ac:dyDescent="0.2">
      <c r="A3877" t="s">
        <v>3884</v>
      </c>
      <c r="B3877">
        <v>0.80523342967129197</v>
      </c>
      <c r="C3877">
        <f t="shared" si="60"/>
        <v>-9.4078203455014928E-2</v>
      </c>
      <c r="D3877">
        <v>7.2415360570694406E-2</v>
      </c>
      <c r="E3877">
        <v>0.29246389431724701</v>
      </c>
      <c r="H3877">
        <v>0.79224579370885195</v>
      </c>
    </row>
    <row r="3878" spans="1:8" x14ac:dyDescent="0.2">
      <c r="A3878" t="s">
        <v>3885</v>
      </c>
      <c r="B3878">
        <v>0.79145748943650396</v>
      </c>
      <c r="C3878">
        <f t="shared" si="60"/>
        <v>-0.10157240689000929</v>
      </c>
      <c r="D3878">
        <v>7.2757389531360905E-2</v>
      </c>
      <c r="E3878">
        <v>0.29376945466183202</v>
      </c>
      <c r="H3878">
        <v>0.80065604629599396</v>
      </c>
    </row>
    <row r="3879" spans="1:8" x14ac:dyDescent="0.2">
      <c r="A3879" t="s">
        <v>3886</v>
      </c>
      <c r="B3879">
        <v>0.77273235051405198</v>
      </c>
      <c r="C3879">
        <f t="shared" si="60"/>
        <v>-0.11197090559418385</v>
      </c>
      <c r="D3879">
        <v>7.2813070730231896E-2</v>
      </c>
      <c r="E3879">
        <v>0.29391846550052902</v>
      </c>
      <c r="H3879">
        <v>0.801499338469153</v>
      </c>
    </row>
    <row r="3880" spans="1:8" x14ac:dyDescent="0.2">
      <c r="A3880" t="s">
        <v>3887</v>
      </c>
      <c r="B3880">
        <v>0.50301320235482605</v>
      </c>
      <c r="C3880">
        <f t="shared" si="60"/>
        <v>-0.29842061606812148</v>
      </c>
      <c r="D3880">
        <v>7.2858849259548206E-2</v>
      </c>
      <c r="E3880">
        <v>0.29399511500500602</v>
      </c>
      <c r="H3880">
        <v>0.50301320235482605</v>
      </c>
    </row>
    <row r="3881" spans="1:8" x14ac:dyDescent="0.2">
      <c r="A3881" t="s">
        <v>3888</v>
      </c>
      <c r="B3881">
        <v>0.456790367543842</v>
      </c>
      <c r="C3881">
        <f t="shared" si="60"/>
        <v>-0.34028306274527248</v>
      </c>
      <c r="D3881">
        <v>7.2887612831014595E-2</v>
      </c>
      <c r="E3881">
        <v>0.29399511500500602</v>
      </c>
      <c r="H3881">
        <v>0.46304776983896301</v>
      </c>
    </row>
    <row r="3882" spans="1:8" x14ac:dyDescent="0.2">
      <c r="A3882" t="s">
        <v>3889</v>
      </c>
      <c r="B3882">
        <v>0.50301320235482605</v>
      </c>
      <c r="C3882">
        <f t="shared" si="60"/>
        <v>-0.29842061606812148</v>
      </c>
      <c r="D3882">
        <v>7.28884017717151E-2</v>
      </c>
      <c r="E3882">
        <v>0.29399511500500602</v>
      </c>
      <c r="H3882">
        <v>0.50301320235482605</v>
      </c>
    </row>
    <row r="3883" spans="1:8" x14ac:dyDescent="0.2">
      <c r="A3883" t="s">
        <v>3890</v>
      </c>
      <c r="B3883">
        <v>0.72312367747922002</v>
      </c>
      <c r="C3883">
        <f t="shared" si="60"/>
        <v>-0.14078741798455852</v>
      </c>
      <c r="D3883">
        <v>7.2989120695855503E-2</v>
      </c>
      <c r="E3883">
        <v>0.29432552688637897</v>
      </c>
      <c r="H3883">
        <v>0.72005730731554196</v>
      </c>
    </row>
    <row r="3884" spans="1:8" x14ac:dyDescent="0.2">
      <c r="A3884" t="s">
        <v>3891</v>
      </c>
      <c r="B3884">
        <v>0.46947898886450501</v>
      </c>
      <c r="C3884">
        <f t="shared" si="60"/>
        <v>-0.32838383944556404</v>
      </c>
      <c r="D3884">
        <v>7.3097706754541594E-2</v>
      </c>
      <c r="E3884">
        <v>0.29461867142116499</v>
      </c>
      <c r="H3884">
        <v>0.46947898886450501</v>
      </c>
    </row>
    <row r="3885" spans="1:8" x14ac:dyDescent="0.2">
      <c r="A3885" t="s">
        <v>3892</v>
      </c>
      <c r="B3885">
        <v>0.77193179899836795</v>
      </c>
      <c r="C3885">
        <f t="shared" si="60"/>
        <v>-0.11242106835219107</v>
      </c>
      <c r="D3885">
        <v>7.3106759507544306E-2</v>
      </c>
      <c r="E3885">
        <v>0.29461867142116499</v>
      </c>
      <c r="H3885">
        <v>0.75054864667154397</v>
      </c>
    </row>
    <row r="3886" spans="1:8" x14ac:dyDescent="0.2">
      <c r="A3886" t="s">
        <v>3893</v>
      </c>
      <c r="B3886">
        <v>0.46947898886450501</v>
      </c>
      <c r="C3886">
        <f t="shared" si="60"/>
        <v>-0.32838383944556404</v>
      </c>
      <c r="D3886">
        <v>7.3118278936452494E-2</v>
      </c>
      <c r="E3886">
        <v>0.29461867142116499</v>
      </c>
      <c r="H3886">
        <v>0.46947898886450501</v>
      </c>
    </row>
    <row r="3887" spans="1:8" x14ac:dyDescent="0.2">
      <c r="A3887" t="s">
        <v>3894</v>
      </c>
      <c r="B3887">
        <v>0.105632772494514</v>
      </c>
      <c r="C3887">
        <f t="shared" si="60"/>
        <v>-0.97620132133420001</v>
      </c>
      <c r="D3887">
        <v>7.3155158415267901E-2</v>
      </c>
      <c r="E3887">
        <v>0.29463211677680401</v>
      </c>
      <c r="H3887">
        <v>0.111192392099488</v>
      </c>
    </row>
    <row r="3888" spans="1:8" x14ac:dyDescent="0.2">
      <c r="A3888" t="s">
        <v>3895</v>
      </c>
      <c r="B3888">
        <v>0.105632772494514</v>
      </c>
      <c r="C3888">
        <f t="shared" si="60"/>
        <v>-0.97620132133420001</v>
      </c>
      <c r="D3888">
        <v>7.3159258841921398E-2</v>
      </c>
      <c r="E3888">
        <v>0.29463211677680401</v>
      </c>
      <c r="H3888">
        <v>0.111192392099488</v>
      </c>
    </row>
    <row r="3889" spans="1:8" x14ac:dyDescent="0.2">
      <c r="A3889" t="s">
        <v>3896</v>
      </c>
      <c r="B3889">
        <v>0.117369747216126</v>
      </c>
      <c r="C3889">
        <f t="shared" si="60"/>
        <v>-0.93044383077352733</v>
      </c>
      <c r="D3889">
        <v>7.3440318541379598E-2</v>
      </c>
      <c r="E3889">
        <v>0.29519553469741899</v>
      </c>
      <c r="H3889">
        <v>0.117369747216126</v>
      </c>
    </row>
    <row r="3890" spans="1:8" x14ac:dyDescent="0.2">
      <c r="A3890" t="s">
        <v>3897</v>
      </c>
      <c r="B3890">
        <v>0.117369747216126</v>
      </c>
      <c r="C3890">
        <f t="shared" si="60"/>
        <v>-0.93044383077352733</v>
      </c>
      <c r="D3890">
        <v>7.34404205491445E-2</v>
      </c>
      <c r="E3890">
        <v>0.29519553469741899</v>
      </c>
      <c r="H3890">
        <v>0.117369747216126</v>
      </c>
    </row>
    <row r="3891" spans="1:8" x14ac:dyDescent="0.2">
      <c r="A3891" t="s">
        <v>3898</v>
      </c>
      <c r="B3891">
        <v>0.117369747216126</v>
      </c>
      <c r="C3891">
        <f t="shared" si="60"/>
        <v>-0.93044383077352733</v>
      </c>
      <c r="D3891">
        <v>7.34405187502674E-2</v>
      </c>
      <c r="E3891">
        <v>0.29519553469741899</v>
      </c>
      <c r="H3891">
        <v>0.117369747216126</v>
      </c>
    </row>
    <row r="3892" spans="1:8" x14ac:dyDescent="0.2">
      <c r="A3892" t="s">
        <v>3899</v>
      </c>
      <c r="B3892">
        <v>0.117369747216126</v>
      </c>
      <c r="C3892">
        <f t="shared" si="60"/>
        <v>-0.93044383077352733</v>
      </c>
      <c r="D3892">
        <v>7.3442500413091097E-2</v>
      </c>
      <c r="E3892">
        <v>0.29519553469741899</v>
      </c>
      <c r="H3892">
        <v>0.117369747216126</v>
      </c>
    </row>
    <row r="3893" spans="1:8" x14ac:dyDescent="0.2">
      <c r="A3893" t="s">
        <v>3900</v>
      </c>
      <c r="B3893">
        <v>0.117369747216126</v>
      </c>
      <c r="C3893">
        <f t="shared" si="60"/>
        <v>-0.93044383077352733</v>
      </c>
      <c r="D3893">
        <v>7.34487573045218E-2</v>
      </c>
      <c r="E3893">
        <v>0.29519553469741899</v>
      </c>
      <c r="H3893">
        <v>0.117369747216126</v>
      </c>
    </row>
    <row r="3894" spans="1:8" x14ac:dyDescent="0.2">
      <c r="A3894" t="s">
        <v>3901</v>
      </c>
      <c r="B3894">
        <v>0.117369747216126</v>
      </c>
      <c r="C3894">
        <f t="shared" si="60"/>
        <v>-0.93044383077352733</v>
      </c>
      <c r="D3894">
        <v>7.3448772959897199E-2</v>
      </c>
      <c r="E3894">
        <v>0.29519553469741899</v>
      </c>
      <c r="H3894">
        <v>0.117369747216126</v>
      </c>
    </row>
    <row r="3895" spans="1:8" x14ac:dyDescent="0.2">
      <c r="A3895" t="s">
        <v>3902</v>
      </c>
      <c r="B3895">
        <v>0.117369747216126</v>
      </c>
      <c r="C3895">
        <f t="shared" si="60"/>
        <v>-0.93044383077352733</v>
      </c>
      <c r="D3895">
        <v>7.3448773015378194E-2</v>
      </c>
      <c r="E3895">
        <v>0.29519553469741899</v>
      </c>
      <c r="H3895">
        <v>0.117369747216126</v>
      </c>
    </row>
    <row r="3896" spans="1:8" x14ac:dyDescent="0.2">
      <c r="A3896" t="s">
        <v>3903</v>
      </c>
      <c r="B3896">
        <v>0.117369747216126</v>
      </c>
      <c r="C3896">
        <f t="shared" si="60"/>
        <v>-0.93044383077352733</v>
      </c>
      <c r="D3896">
        <v>7.3450019652896895E-2</v>
      </c>
      <c r="E3896">
        <v>0.29519553469741899</v>
      </c>
      <c r="H3896">
        <v>0.117369747216126</v>
      </c>
    </row>
    <row r="3897" spans="1:8" x14ac:dyDescent="0.2">
      <c r="A3897" t="s">
        <v>3904</v>
      </c>
      <c r="B3897">
        <v>0.75761209780901095</v>
      </c>
      <c r="C3897">
        <f t="shared" si="60"/>
        <v>-0.12055309898663698</v>
      </c>
      <c r="D3897">
        <v>7.3822808506324195E-2</v>
      </c>
      <c r="E3897">
        <v>0.29661761918839802</v>
      </c>
      <c r="H3897">
        <v>0.76720354160885895</v>
      </c>
    </row>
    <row r="3898" spans="1:8" x14ac:dyDescent="0.2">
      <c r="A3898" t="s">
        <v>3905</v>
      </c>
      <c r="B3898">
        <v>0.62683183678063004</v>
      </c>
      <c r="C3898">
        <f t="shared" si="60"/>
        <v>-0.20284895383232687</v>
      </c>
      <c r="D3898">
        <v>7.3877401167217305E-2</v>
      </c>
      <c r="E3898">
        <v>0.29676080006970001</v>
      </c>
      <c r="H3898">
        <v>0.634983520051289</v>
      </c>
    </row>
    <row r="3899" spans="1:8" x14ac:dyDescent="0.2">
      <c r="A3899" t="s">
        <v>3906</v>
      </c>
      <c r="B3899">
        <v>0.71062046950854596</v>
      </c>
      <c r="C3899">
        <f t="shared" si="60"/>
        <v>-0.14836228676145058</v>
      </c>
      <c r="D3899">
        <v>7.4194009784781301E-2</v>
      </c>
      <c r="E3899">
        <v>0.297956138832983</v>
      </c>
      <c r="H3899">
        <v>0.719769049173972</v>
      </c>
    </row>
    <row r="3900" spans="1:8" x14ac:dyDescent="0.2">
      <c r="A3900" t="s">
        <v>3907</v>
      </c>
      <c r="B3900">
        <v>0.63379663496708105</v>
      </c>
      <c r="C3900">
        <f t="shared" si="60"/>
        <v>-0.19805007095055843</v>
      </c>
      <c r="D3900">
        <v>7.4241086400188006E-2</v>
      </c>
      <c r="E3900">
        <v>0.29806872698346798</v>
      </c>
      <c r="H3900">
        <v>0.63857099756570301</v>
      </c>
    </row>
    <row r="3901" spans="1:8" x14ac:dyDescent="0.2">
      <c r="A3901" t="s">
        <v>3908</v>
      </c>
      <c r="B3901">
        <v>0.59816148280025705</v>
      </c>
      <c r="C3901">
        <f t="shared" si="60"/>
        <v>-0.22318155577455862</v>
      </c>
      <c r="D3901">
        <v>7.4291741531642502E-2</v>
      </c>
      <c r="E3901">
        <v>0.29819562100931601</v>
      </c>
      <c r="H3901">
        <v>0.61293090212865897</v>
      </c>
    </row>
    <row r="3902" spans="1:8" x14ac:dyDescent="0.2">
      <c r="A3902" t="s">
        <v>3909</v>
      </c>
      <c r="B3902">
        <v>0.79307885973798797</v>
      </c>
      <c r="C3902">
        <f t="shared" si="60"/>
        <v>-0.10068362649544155</v>
      </c>
      <c r="D3902">
        <v>7.4662016801538306E-2</v>
      </c>
      <c r="E3902">
        <v>0.29960502717541099</v>
      </c>
      <c r="H3902">
        <v>0.79846994697031304</v>
      </c>
    </row>
    <row r="3903" spans="1:8" x14ac:dyDescent="0.2">
      <c r="A3903" t="s">
        <v>3910</v>
      </c>
      <c r="B3903">
        <v>2.02462813947818</v>
      </c>
      <c r="C3903">
        <f t="shared" si="60"/>
        <v>0.30634526863576694</v>
      </c>
      <c r="D3903">
        <v>7.4764480921800505E-2</v>
      </c>
      <c r="E3903">
        <v>0.29993930916193401</v>
      </c>
      <c r="H3903">
        <v>1.9778051020249301</v>
      </c>
    </row>
    <row r="3904" spans="1:8" x14ac:dyDescent="0.2">
      <c r="A3904" t="s">
        <v>3911</v>
      </c>
      <c r="B3904">
        <v>0.58833442908336697</v>
      </c>
      <c r="C3904">
        <f t="shared" si="60"/>
        <v>-0.23037573613845563</v>
      </c>
      <c r="D3904">
        <v>7.4810963717801604E-2</v>
      </c>
      <c r="E3904">
        <v>0.30000631597906102</v>
      </c>
      <c r="H3904">
        <v>0.60361584282579195</v>
      </c>
    </row>
    <row r="3905" spans="1:8" x14ac:dyDescent="0.2">
      <c r="A3905" t="s">
        <v>3912</v>
      </c>
      <c r="B3905">
        <v>0.65391716306127401</v>
      </c>
      <c r="C3905">
        <f t="shared" si="60"/>
        <v>-0.18447726376128462</v>
      </c>
      <c r="D3905">
        <v>7.4819513069008206E-2</v>
      </c>
      <c r="E3905">
        <v>0.30000631597906102</v>
      </c>
      <c r="H3905">
        <v>0.64518220325990305</v>
      </c>
    </row>
    <row r="3906" spans="1:8" x14ac:dyDescent="0.2">
      <c r="A3906" t="s">
        <v>3913</v>
      </c>
      <c r="B3906">
        <v>0.78864794723424303</v>
      </c>
      <c r="C3906">
        <f t="shared" si="60"/>
        <v>-0.10311682276590317</v>
      </c>
      <c r="D3906">
        <v>7.4875537475147205E-2</v>
      </c>
      <c r="E3906">
        <v>0.30011845720660701</v>
      </c>
      <c r="H3906">
        <v>0.80167729125300402</v>
      </c>
    </row>
    <row r="3907" spans="1:8" x14ac:dyDescent="0.2">
      <c r="A3907" t="s">
        <v>3914</v>
      </c>
      <c r="B3907">
        <v>0.80558326498341104</v>
      </c>
      <c r="C3907">
        <f t="shared" ref="C3907:C3970" si="61">LOG10(B3907)</f>
        <v>-9.3889564302563774E-2</v>
      </c>
      <c r="D3907">
        <v>7.48858243164051E-2</v>
      </c>
      <c r="E3907">
        <v>0.30011845720660701</v>
      </c>
      <c r="H3907">
        <v>0.81566370029869895</v>
      </c>
    </row>
    <row r="3908" spans="1:8" x14ac:dyDescent="0.2">
      <c r="A3908" t="s">
        <v>3915</v>
      </c>
      <c r="B3908">
        <v>0.74593758775746499</v>
      </c>
      <c r="C3908">
        <f t="shared" si="61"/>
        <v>-0.12729750821962074</v>
      </c>
      <c r="D3908">
        <v>7.4939741006306598E-2</v>
      </c>
      <c r="E3908">
        <v>0.30015714606625299</v>
      </c>
      <c r="H3908">
        <v>0.75377459878801001</v>
      </c>
    </row>
    <row r="3909" spans="1:8" x14ac:dyDescent="0.2">
      <c r="A3909" t="s">
        <v>3916</v>
      </c>
      <c r="B3909">
        <v>0.81275097895778603</v>
      </c>
      <c r="C3909">
        <f t="shared" si="61"/>
        <v>-9.0042498724227676E-2</v>
      </c>
      <c r="D3909">
        <v>7.4944268475092696E-2</v>
      </c>
      <c r="E3909">
        <v>0.30015714606625299</v>
      </c>
      <c r="H3909">
        <v>0.81975432821263094</v>
      </c>
    </row>
    <row r="3910" spans="1:8" x14ac:dyDescent="0.2">
      <c r="A3910" t="s">
        <v>3917</v>
      </c>
      <c r="B3910">
        <v>0.76609071425733499</v>
      </c>
      <c r="C3910">
        <f t="shared" si="61"/>
        <v>-0.11571980168752749</v>
      </c>
      <c r="D3910">
        <v>7.4963896319224801E-2</v>
      </c>
      <c r="E3910">
        <v>0.30015714606625299</v>
      </c>
      <c r="H3910">
        <v>0.78407831129948202</v>
      </c>
    </row>
    <row r="3911" spans="1:8" x14ac:dyDescent="0.2">
      <c r="A3911" t="s">
        <v>3918</v>
      </c>
      <c r="B3911">
        <v>0.40627989420966698</v>
      </c>
      <c r="C3911">
        <f t="shared" si="61"/>
        <v>-0.39117466930502043</v>
      </c>
      <c r="D3911">
        <v>7.4972175873198599E-2</v>
      </c>
      <c r="E3911">
        <v>0.30015714606625299</v>
      </c>
      <c r="H3911">
        <v>0.38803875610229499</v>
      </c>
    </row>
    <row r="3912" spans="1:8" x14ac:dyDescent="0.2">
      <c r="A3912" t="s">
        <v>3919</v>
      </c>
      <c r="B3912">
        <v>0.66548646671543499</v>
      </c>
      <c r="C3912">
        <f t="shared" si="61"/>
        <v>-0.17686077188062044</v>
      </c>
      <c r="D3912">
        <v>7.5029417044717106E-2</v>
      </c>
      <c r="E3912">
        <v>0.30030951020659702</v>
      </c>
      <c r="H3912">
        <v>0.66289954167475296</v>
      </c>
    </row>
    <row r="3913" spans="1:8" x14ac:dyDescent="0.2">
      <c r="A3913" t="s">
        <v>3920</v>
      </c>
      <c r="B3913">
        <v>1.4142569540587799</v>
      </c>
      <c r="C3913">
        <f t="shared" si="61"/>
        <v>0.15052832289198004</v>
      </c>
      <c r="D3913">
        <v>7.5203888344563E-2</v>
      </c>
      <c r="E3913">
        <v>0.30093089676528401</v>
      </c>
      <c r="H3913">
        <v>1.4036787335982699</v>
      </c>
    </row>
    <row r="3914" spans="1:8" x14ac:dyDescent="0.2">
      <c r="A3914" t="s">
        <v>3921</v>
      </c>
      <c r="B3914">
        <v>0.69547042760362998</v>
      </c>
      <c r="C3914">
        <f t="shared" si="61"/>
        <v>-0.15772133210128111</v>
      </c>
      <c r="D3914">
        <v>7.5245638477277402E-2</v>
      </c>
      <c r="E3914">
        <v>0.301015415874824</v>
      </c>
      <c r="H3914">
        <v>0.71105555595012304</v>
      </c>
    </row>
    <row r="3915" spans="1:8" x14ac:dyDescent="0.2">
      <c r="A3915" t="s">
        <v>3922</v>
      </c>
      <c r="B3915">
        <v>0.770630546668159</v>
      </c>
      <c r="C3915">
        <f t="shared" si="61"/>
        <v>-0.11315378018352769</v>
      </c>
      <c r="D3915">
        <v>7.5263468617226395E-2</v>
      </c>
      <c r="E3915">
        <v>0.301015415874824</v>
      </c>
      <c r="H3915">
        <v>0.78128390222357202</v>
      </c>
    </row>
    <row r="3916" spans="1:8" x14ac:dyDescent="0.2">
      <c r="A3916" t="s">
        <v>3923</v>
      </c>
      <c r="B3916">
        <v>0.76823834541464397</v>
      </c>
      <c r="C3916">
        <f t="shared" si="61"/>
        <v>-0.11450401950048336</v>
      </c>
      <c r="D3916">
        <v>7.5465240032018405E-2</v>
      </c>
      <c r="E3916">
        <v>0.30174530458779503</v>
      </c>
      <c r="H3916">
        <v>0.77281119270877896</v>
      </c>
    </row>
    <row r="3917" spans="1:8" x14ac:dyDescent="0.2">
      <c r="A3917" t="s">
        <v>3924</v>
      </c>
      <c r="B3917">
        <v>0.58684873608063104</v>
      </c>
      <c r="C3917">
        <f t="shared" si="61"/>
        <v>-0.2314738264375078</v>
      </c>
      <c r="D3917">
        <v>7.5498477107139306E-2</v>
      </c>
      <c r="E3917">
        <v>0.301801113543197</v>
      </c>
      <c r="H3917">
        <v>0.58684873608063104</v>
      </c>
    </row>
    <row r="3918" spans="1:8" x14ac:dyDescent="0.2">
      <c r="A3918" t="s">
        <v>3925</v>
      </c>
      <c r="B3918">
        <v>0.65391716306127401</v>
      </c>
      <c r="C3918">
        <f t="shared" si="61"/>
        <v>-0.18447726376128462</v>
      </c>
      <c r="D3918">
        <v>7.5562276446709195E-2</v>
      </c>
      <c r="E3918">
        <v>0.30197903382608798</v>
      </c>
      <c r="H3918">
        <v>0.66148677921321597</v>
      </c>
    </row>
    <row r="3919" spans="1:8" x14ac:dyDescent="0.2">
      <c r="A3919" t="s">
        <v>3926</v>
      </c>
      <c r="B3919">
        <v>0.76703194097774896</v>
      </c>
      <c r="C3919">
        <f t="shared" si="61"/>
        <v>-0.11518655065134199</v>
      </c>
      <c r="D3919">
        <v>7.5608694571674503E-2</v>
      </c>
      <c r="E3919">
        <v>0.30201699175449498</v>
      </c>
      <c r="H3919">
        <v>0.79299390116277901</v>
      </c>
    </row>
    <row r="3920" spans="1:8" x14ac:dyDescent="0.2">
      <c r="A3920" t="s">
        <v>3927</v>
      </c>
      <c r="B3920">
        <v>0.62973383602498501</v>
      </c>
      <c r="C3920">
        <f t="shared" si="61"/>
        <v>-0.20084297113472813</v>
      </c>
      <c r="D3920">
        <v>7.5610360973927801E-2</v>
      </c>
      <c r="E3920">
        <v>0.30201699175449498</v>
      </c>
      <c r="H3920">
        <v>0.64640950332463498</v>
      </c>
    </row>
    <row r="3921" spans="1:8" x14ac:dyDescent="0.2">
      <c r="A3921" t="s">
        <v>3928</v>
      </c>
      <c r="B3921">
        <v>2.4647646915386501</v>
      </c>
      <c r="C3921">
        <f t="shared" si="61"/>
        <v>0.39177546396039259</v>
      </c>
      <c r="D3921">
        <v>7.5987277586522697E-2</v>
      </c>
      <c r="E3921">
        <v>0.30344511309679201</v>
      </c>
      <c r="H3921">
        <v>2.4207510363326001</v>
      </c>
    </row>
    <row r="3922" spans="1:8" x14ac:dyDescent="0.2">
      <c r="A3922" t="s">
        <v>3929</v>
      </c>
      <c r="B3922">
        <v>0.80641604367762798</v>
      </c>
      <c r="C3922">
        <f t="shared" si="61"/>
        <v>-9.3440840507488826E-2</v>
      </c>
      <c r="D3922">
        <v>7.6096720908000903E-2</v>
      </c>
      <c r="E3922">
        <v>0.303756237555175</v>
      </c>
      <c r="H3922">
        <v>0.81593185715307004</v>
      </c>
    </row>
    <row r="3923" spans="1:8" x14ac:dyDescent="0.2">
      <c r="A3923" t="s">
        <v>3930</v>
      </c>
      <c r="B3923">
        <v>0.65771348911678196</v>
      </c>
      <c r="C3923">
        <f t="shared" si="61"/>
        <v>-0.18196325105710381</v>
      </c>
      <c r="D3923">
        <v>7.6103996658451398E-2</v>
      </c>
      <c r="E3923">
        <v>0.303756237555175</v>
      </c>
      <c r="H3923">
        <v>0.66339422339549603</v>
      </c>
    </row>
    <row r="3924" spans="1:8" x14ac:dyDescent="0.2">
      <c r="A3924" t="s">
        <v>3931</v>
      </c>
      <c r="B3924">
        <v>0.62136924996772702</v>
      </c>
      <c r="C3924">
        <f t="shared" si="61"/>
        <v>-0.20665024271247565</v>
      </c>
      <c r="D3924">
        <v>7.6232655040286798E-2</v>
      </c>
      <c r="E3924">
        <v>0.30419219525889601</v>
      </c>
      <c r="H3924">
        <v>0.624779203168769</v>
      </c>
    </row>
    <row r="3925" spans="1:8" x14ac:dyDescent="0.2">
      <c r="A3925" t="s">
        <v>3932</v>
      </c>
      <c r="B3925">
        <v>0.73130380957740104</v>
      </c>
      <c r="C3925">
        <f t="shared" si="61"/>
        <v>-0.13590216420171405</v>
      </c>
      <c r="D3925">
        <v>7.6317370902167406E-2</v>
      </c>
      <c r="E3925">
        <v>0.30437665343756698</v>
      </c>
      <c r="H3925">
        <v>0.75451980353223902</v>
      </c>
    </row>
    <row r="3926" spans="1:8" x14ac:dyDescent="0.2">
      <c r="A3926" t="s">
        <v>3933</v>
      </c>
      <c r="B3926">
        <v>2.3767373811265502</v>
      </c>
      <c r="C3926">
        <f t="shared" si="61"/>
        <v>0.37598119677715974</v>
      </c>
      <c r="D3926">
        <v>7.6333314315539594E-2</v>
      </c>
      <c r="E3926">
        <v>0.30437665343756698</v>
      </c>
      <c r="H3926">
        <v>2.3767373811265502</v>
      </c>
    </row>
    <row r="3927" spans="1:8" x14ac:dyDescent="0.2">
      <c r="A3927" t="s">
        <v>3934</v>
      </c>
      <c r="B3927">
        <v>0.67372083244532199</v>
      </c>
      <c r="C3927">
        <f t="shared" si="61"/>
        <v>-0.17152002341150943</v>
      </c>
      <c r="D3927">
        <v>7.6341597541827302E-2</v>
      </c>
      <c r="E3927">
        <v>0.30437665343756698</v>
      </c>
      <c r="H3927">
        <v>0.68576114401680199</v>
      </c>
    </row>
    <row r="3928" spans="1:8" x14ac:dyDescent="0.2">
      <c r="A3928" t="s">
        <v>3935</v>
      </c>
      <c r="B3928">
        <v>0.77809854739262196</v>
      </c>
      <c r="C3928">
        <f t="shared" si="61"/>
        <v>-0.10896539545445852</v>
      </c>
      <c r="D3928">
        <v>7.6392531279947301E-2</v>
      </c>
      <c r="E3928">
        <v>0.30437665343756698</v>
      </c>
      <c r="H3928">
        <v>0.77447693986696697</v>
      </c>
    </row>
    <row r="3929" spans="1:8" x14ac:dyDescent="0.2">
      <c r="A3929" t="s">
        <v>3936</v>
      </c>
      <c r="B3929">
        <v>0.40067603359987902</v>
      </c>
      <c r="C3929">
        <f t="shared" si="61"/>
        <v>-0.3972066340749329</v>
      </c>
      <c r="D3929">
        <v>7.6404334569362894E-2</v>
      </c>
      <c r="E3929">
        <v>0.30437665343756698</v>
      </c>
      <c r="H3929">
        <v>0.40770543769812201</v>
      </c>
    </row>
    <row r="3930" spans="1:8" x14ac:dyDescent="0.2">
      <c r="A3930" t="s">
        <v>3937</v>
      </c>
      <c r="B3930">
        <v>0.63122022588184901</v>
      </c>
      <c r="C3930">
        <f t="shared" si="61"/>
        <v>-0.19981909368940509</v>
      </c>
      <c r="D3930">
        <v>7.6406082304756803E-2</v>
      </c>
      <c r="E3930">
        <v>0.30437665343756698</v>
      </c>
      <c r="H3930">
        <v>0.62986000990517399</v>
      </c>
    </row>
    <row r="3931" spans="1:8" x14ac:dyDescent="0.2">
      <c r="A3931" t="s">
        <v>3938</v>
      </c>
      <c r="B3931">
        <v>0.59154352596927595</v>
      </c>
      <c r="C3931">
        <f t="shared" si="61"/>
        <v>-0.22801329432800144</v>
      </c>
      <c r="D3931">
        <v>7.6441667667986699E-2</v>
      </c>
      <c r="E3931">
        <v>0.30437665343756698</v>
      </c>
      <c r="H3931">
        <v>0.60051507650990599</v>
      </c>
    </row>
    <row r="3932" spans="1:8" x14ac:dyDescent="0.2">
      <c r="A3932" t="s">
        <v>3939</v>
      </c>
      <c r="B3932">
        <v>0.59030078746934</v>
      </c>
      <c r="C3932">
        <f t="shared" si="61"/>
        <v>-0.22892663742362837</v>
      </c>
      <c r="D3932">
        <v>7.645387720855E-2</v>
      </c>
      <c r="E3932">
        <v>0.30437665343756698</v>
      </c>
      <c r="H3932">
        <v>0.59467338589503904</v>
      </c>
    </row>
    <row r="3933" spans="1:8" x14ac:dyDescent="0.2">
      <c r="A3933" t="s">
        <v>3940</v>
      </c>
      <c r="B3933">
        <v>0.59030078746934</v>
      </c>
      <c r="C3933">
        <f t="shared" si="61"/>
        <v>-0.22892663742362837</v>
      </c>
      <c r="D3933">
        <v>7.6453877687269398E-2</v>
      </c>
      <c r="E3933">
        <v>0.30437665343756698</v>
      </c>
      <c r="H3933">
        <v>0.59467338589503904</v>
      </c>
    </row>
    <row r="3934" spans="1:8" x14ac:dyDescent="0.2">
      <c r="A3934" t="s">
        <v>3941</v>
      </c>
      <c r="B3934">
        <v>0.58852544675514695</v>
      </c>
      <c r="C3934">
        <f t="shared" si="61"/>
        <v>-0.2302347543219595</v>
      </c>
      <c r="D3934">
        <v>7.6504974920079502E-2</v>
      </c>
      <c r="E3934">
        <v>0.30450263854536602</v>
      </c>
      <c r="H3934">
        <v>0.59370244394726601</v>
      </c>
    </row>
    <row r="3935" spans="1:8" x14ac:dyDescent="0.2">
      <c r="A3935" t="s">
        <v>3942</v>
      </c>
      <c r="B3935">
        <v>2.00702267739576</v>
      </c>
      <c r="C3935">
        <f t="shared" si="61"/>
        <v>0.30255227961862763</v>
      </c>
      <c r="D3935">
        <v>7.6790191032017299E-2</v>
      </c>
      <c r="E3935">
        <v>0.30556015516400598</v>
      </c>
      <c r="H3935">
        <v>2.00702267739576</v>
      </c>
    </row>
    <row r="3936" spans="1:8" x14ac:dyDescent="0.2">
      <c r="A3936" t="s">
        <v>3943</v>
      </c>
      <c r="B3936">
        <v>0.54929041697146996</v>
      </c>
      <c r="C3936">
        <f t="shared" si="61"/>
        <v>-0.26019797769940312</v>
      </c>
      <c r="D3936">
        <v>7.6873630115805294E-2</v>
      </c>
      <c r="E3936">
        <v>0.305814436043918</v>
      </c>
      <c r="H3936">
        <v>0.54416882800203903</v>
      </c>
    </row>
    <row r="3937" spans="1:8" x14ac:dyDescent="0.2">
      <c r="A3937" t="s">
        <v>3944</v>
      </c>
      <c r="B3937">
        <v>0.52816386247256797</v>
      </c>
      <c r="C3937">
        <f t="shared" si="61"/>
        <v>-0.27723131699818293</v>
      </c>
      <c r="D3937">
        <v>7.6902828938835002E-2</v>
      </c>
      <c r="E3937">
        <v>0.30585286692289698</v>
      </c>
      <c r="H3937">
        <v>0.53349885098239203</v>
      </c>
    </row>
    <row r="3938" spans="1:8" x14ac:dyDescent="0.2">
      <c r="A3938" t="s">
        <v>3945</v>
      </c>
      <c r="B3938">
        <v>0.763078535632008</v>
      </c>
      <c r="C3938">
        <f t="shared" si="61"/>
        <v>-0.11743076239061605</v>
      </c>
      <c r="D3938">
        <v>7.6949649940739606E-2</v>
      </c>
      <c r="E3938">
        <v>0.30588073989144998</v>
      </c>
      <c r="H3938">
        <v>0.78756801392849896</v>
      </c>
    </row>
    <row r="3939" spans="1:8" x14ac:dyDescent="0.2">
      <c r="A3939" t="s">
        <v>3946</v>
      </c>
      <c r="B3939">
        <v>0.36741833911135102</v>
      </c>
      <c r="C3939">
        <f t="shared" si="61"/>
        <v>-0.43483917035985176</v>
      </c>
      <c r="D3939">
        <v>7.6982536147157998E-2</v>
      </c>
      <c r="E3939">
        <v>0.30588073989144998</v>
      </c>
      <c r="H3939">
        <v>0.36741833911135102</v>
      </c>
    </row>
    <row r="3940" spans="1:8" x14ac:dyDescent="0.2">
      <c r="A3940" t="s">
        <v>3947</v>
      </c>
      <c r="B3940">
        <v>0.36741833911135102</v>
      </c>
      <c r="C3940">
        <f t="shared" si="61"/>
        <v>-0.43483917035985176</v>
      </c>
      <c r="D3940">
        <v>7.6984027688252604E-2</v>
      </c>
      <c r="E3940">
        <v>0.30588073989144998</v>
      </c>
      <c r="H3940">
        <v>0.36741833911135102</v>
      </c>
    </row>
    <row r="3941" spans="1:8" x14ac:dyDescent="0.2">
      <c r="A3941" t="s">
        <v>3948</v>
      </c>
      <c r="B3941">
        <v>0.759069671694243</v>
      </c>
      <c r="C3941">
        <f t="shared" si="61"/>
        <v>-0.11971836027884679</v>
      </c>
      <c r="D3941">
        <v>7.6987997647394404E-2</v>
      </c>
      <c r="E3941">
        <v>0.30588073989144998</v>
      </c>
      <c r="H3941">
        <v>0.75880906339728105</v>
      </c>
    </row>
    <row r="3942" spans="1:8" x14ac:dyDescent="0.2">
      <c r="A3942" t="s">
        <v>3949</v>
      </c>
      <c r="B3942">
        <v>2.7728602779809801</v>
      </c>
      <c r="C3942">
        <f t="shared" si="61"/>
        <v>0.4429279864077737</v>
      </c>
      <c r="D3942">
        <v>7.7095957093324993E-2</v>
      </c>
      <c r="E3942">
        <v>0.30623194933745501</v>
      </c>
      <c r="H3942">
        <v>2.7728602779809801</v>
      </c>
    </row>
    <row r="3943" spans="1:8" x14ac:dyDescent="0.2">
      <c r="A3943" t="s">
        <v>3950</v>
      </c>
      <c r="B3943">
        <v>0.69207678530888195</v>
      </c>
      <c r="C3943">
        <f t="shared" si="61"/>
        <v>-0.15984571828032898</v>
      </c>
      <c r="D3943">
        <v>7.77414364544807E-2</v>
      </c>
      <c r="E3943">
        <v>0.30871751553993898</v>
      </c>
      <c r="H3943">
        <v>0.71485622473628496</v>
      </c>
    </row>
    <row r="3944" spans="1:8" x14ac:dyDescent="0.2">
      <c r="A3944" t="s">
        <v>3951</v>
      </c>
      <c r="B3944">
        <v>0.70092774272060399</v>
      </c>
      <c r="C3944">
        <f t="shared" si="61"/>
        <v>-0.15432675030033621</v>
      </c>
      <c r="D3944">
        <v>7.7827803341146098E-2</v>
      </c>
      <c r="E3944">
        <v>0.30898210334828902</v>
      </c>
      <c r="H3944">
        <v>0.68737115116047098</v>
      </c>
    </row>
    <row r="3945" spans="1:8" x14ac:dyDescent="0.2">
      <c r="A3945" t="s">
        <v>3952</v>
      </c>
      <c r="B3945">
        <v>0.77410276026513702</v>
      </c>
      <c r="C3945">
        <f t="shared" si="61"/>
        <v>-0.111201383950398</v>
      </c>
      <c r="D3945">
        <v>7.82006839220033E-2</v>
      </c>
      <c r="E3945">
        <v>0.31038374901496901</v>
      </c>
      <c r="H3945">
        <v>0.79894082858526405</v>
      </c>
    </row>
    <row r="3946" spans="1:8" x14ac:dyDescent="0.2">
      <c r="A3946" t="s">
        <v>3953</v>
      </c>
      <c r="B3946">
        <v>0.64742667012766397</v>
      </c>
      <c r="C3946">
        <f t="shared" si="61"/>
        <v>-0.18880941421564543</v>
      </c>
      <c r="D3946">
        <v>7.8353116158897604E-2</v>
      </c>
      <c r="E3946">
        <v>0.31090993164800601</v>
      </c>
      <c r="H3946">
        <v>0.64780319043596701</v>
      </c>
    </row>
    <row r="3947" spans="1:8" x14ac:dyDescent="0.2">
      <c r="A3947" t="s">
        <v>3954</v>
      </c>
      <c r="B3947">
        <v>0.73504832473140702</v>
      </c>
      <c r="C3947">
        <f t="shared" si="61"/>
        <v>-0.13368410788956234</v>
      </c>
      <c r="D3947">
        <v>7.8384511393882306E-2</v>
      </c>
      <c r="E3947">
        <v>0.310955687116025</v>
      </c>
      <c r="H3947">
        <v>0.74823213850280401</v>
      </c>
    </row>
    <row r="3948" spans="1:8" x14ac:dyDescent="0.2">
      <c r="A3948" t="s">
        <v>3955</v>
      </c>
      <c r="B3948">
        <v>0.77344674097677701</v>
      </c>
      <c r="C3948">
        <f t="shared" si="61"/>
        <v>-0.11156958616143409</v>
      </c>
      <c r="D3948">
        <v>7.8425126002882206E-2</v>
      </c>
      <c r="E3948">
        <v>0.31103798389894</v>
      </c>
      <c r="H3948">
        <v>0.78403849420059402</v>
      </c>
    </row>
    <row r="3949" spans="1:8" x14ac:dyDescent="0.2">
      <c r="A3949" t="s">
        <v>3956</v>
      </c>
      <c r="B3949">
        <v>0.84751875606063198</v>
      </c>
      <c r="C3949">
        <f t="shared" si="61"/>
        <v>-7.1850681840514297E-2</v>
      </c>
      <c r="D3949">
        <v>7.8590356039535805E-2</v>
      </c>
      <c r="E3949">
        <v>0.31161434484369099</v>
      </c>
      <c r="H3949">
        <v>0.82134870041652397</v>
      </c>
    </row>
    <row r="3950" spans="1:8" x14ac:dyDescent="0.2">
      <c r="A3950" t="s">
        <v>3957</v>
      </c>
      <c r="B3950">
        <v>0.55112750866702698</v>
      </c>
      <c r="C3950">
        <f t="shared" si="61"/>
        <v>-0.25874791130417013</v>
      </c>
      <c r="D3950">
        <v>7.8709096713139706E-2</v>
      </c>
      <c r="E3950">
        <v>0.31200612812040801</v>
      </c>
      <c r="H3950">
        <v>0.53964568556979697</v>
      </c>
    </row>
    <row r="3951" spans="1:8" x14ac:dyDescent="0.2">
      <c r="A3951" t="s">
        <v>3958</v>
      </c>
      <c r="B3951">
        <v>0.66563116914350995</v>
      </c>
      <c r="C3951">
        <f t="shared" si="61"/>
        <v>-0.17676634977308378</v>
      </c>
      <c r="D3951">
        <v>7.87840534809328E-2</v>
      </c>
      <c r="E3951">
        <v>0.31215525319187598</v>
      </c>
      <c r="H3951">
        <v>0.68757331914610598</v>
      </c>
    </row>
    <row r="3952" spans="1:8" x14ac:dyDescent="0.2">
      <c r="A3952" t="s">
        <v>3959</v>
      </c>
      <c r="B3952">
        <v>0.779172430776362</v>
      </c>
      <c r="C3952">
        <f t="shared" si="61"/>
        <v>-0.1083664223685518</v>
      </c>
      <c r="D3952">
        <v>7.8801540686654195E-2</v>
      </c>
      <c r="E3952">
        <v>0.31215525319187598</v>
      </c>
      <c r="H3952">
        <v>0.77068808503650199</v>
      </c>
    </row>
    <row r="3953" spans="1:8" x14ac:dyDescent="0.2">
      <c r="A3953" t="s">
        <v>3960</v>
      </c>
      <c r="B3953">
        <v>0.77706867122400802</v>
      </c>
      <c r="C3953">
        <f t="shared" si="61"/>
        <v>-0.10954059996893309</v>
      </c>
      <c r="D3953">
        <v>7.8806538943036505E-2</v>
      </c>
      <c r="E3953">
        <v>0.31215525319187598</v>
      </c>
      <c r="H3953">
        <v>0.78215010619680003</v>
      </c>
    </row>
    <row r="3954" spans="1:8" x14ac:dyDescent="0.2">
      <c r="A3954" t="s">
        <v>3961</v>
      </c>
      <c r="B3954">
        <v>0.70078327118311401</v>
      </c>
      <c r="C3954">
        <f t="shared" si="61"/>
        <v>-0.15441627401973884</v>
      </c>
      <c r="D3954">
        <v>7.8879656999585407E-2</v>
      </c>
      <c r="E3954">
        <v>0.31236583624374198</v>
      </c>
      <c r="H3954">
        <v>0.72982642814391196</v>
      </c>
    </row>
    <row r="3955" spans="1:8" x14ac:dyDescent="0.2">
      <c r="A3955" t="s">
        <v>3962</v>
      </c>
      <c r="B3955">
        <v>0.71302121433796595</v>
      </c>
      <c r="C3955">
        <f t="shared" si="61"/>
        <v>-0.14689754850317729</v>
      </c>
      <c r="D3955">
        <v>7.9012239075335305E-2</v>
      </c>
      <c r="E3955">
        <v>0.31281173254559902</v>
      </c>
      <c r="H3955">
        <v>0.73555804930734503</v>
      </c>
    </row>
    <row r="3956" spans="1:8" x14ac:dyDescent="0.2">
      <c r="A3956" t="s">
        <v>3963</v>
      </c>
      <c r="B3956">
        <v>0.80295181794815995</v>
      </c>
      <c r="C3956">
        <f t="shared" si="61"/>
        <v>-9.5310514281778252E-2</v>
      </c>
      <c r="D3956">
        <v>7.9043876543630806E-2</v>
      </c>
      <c r="E3956">
        <v>0.31285786179873498</v>
      </c>
      <c r="H3956">
        <v>0.80213121359470196</v>
      </c>
    </row>
    <row r="3957" spans="1:8" x14ac:dyDescent="0.2">
      <c r="A3957" t="s">
        <v>3964</v>
      </c>
      <c r="B3957">
        <v>0.75151673963758403</v>
      </c>
      <c r="C3957">
        <f t="shared" si="61"/>
        <v>-0.12406134128962892</v>
      </c>
      <c r="D3957">
        <v>7.9226775899994301E-2</v>
      </c>
      <c r="E3957">
        <v>0.31350251515129202</v>
      </c>
      <c r="H3957">
        <v>0.75373384540356003</v>
      </c>
    </row>
    <row r="3958" spans="1:8" x14ac:dyDescent="0.2">
      <c r="A3958" t="s">
        <v>3965</v>
      </c>
      <c r="B3958">
        <v>0.71849318228250203</v>
      </c>
      <c r="C3958">
        <f t="shared" si="61"/>
        <v>-0.14357734849167111</v>
      </c>
      <c r="D3958">
        <v>7.9274708214623305E-2</v>
      </c>
      <c r="E3958">
        <v>0.31361290937369601</v>
      </c>
      <c r="H3958">
        <v>0.74020044959659104</v>
      </c>
    </row>
    <row r="3959" spans="1:8" x14ac:dyDescent="0.2">
      <c r="A3959" t="s">
        <v>3966</v>
      </c>
      <c r="B3959">
        <v>0.59418434528163899</v>
      </c>
      <c r="C3959">
        <f t="shared" si="61"/>
        <v>-0.2260787945508016</v>
      </c>
      <c r="D3959">
        <v>7.9503290495561402E-2</v>
      </c>
      <c r="E3959">
        <v>0.314437723450611</v>
      </c>
      <c r="H3959">
        <v>0.62102783829191999</v>
      </c>
    </row>
    <row r="3960" spans="1:8" x14ac:dyDescent="0.2">
      <c r="A3960" t="s">
        <v>3967</v>
      </c>
      <c r="B3960">
        <v>0.66397742710837104</v>
      </c>
      <c r="C3960">
        <f t="shared" si="61"/>
        <v>-0.1778466848622712</v>
      </c>
      <c r="D3960">
        <v>7.9624877062051999E-2</v>
      </c>
      <c r="E3960">
        <v>0.31483905671365597</v>
      </c>
      <c r="H3960">
        <v>0.66849725588315301</v>
      </c>
    </row>
    <row r="3961" spans="1:8" x14ac:dyDescent="0.2">
      <c r="A3961" t="s">
        <v>3968</v>
      </c>
      <c r="B3961">
        <v>0.43798954448944599</v>
      </c>
      <c r="C3961">
        <f t="shared" si="61"/>
        <v>-0.35853625667566391</v>
      </c>
      <c r="D3961">
        <v>7.9809695477730994E-2</v>
      </c>
      <c r="E3961">
        <v>0.31531691109259902</v>
      </c>
      <c r="H3961">
        <v>0.46045054677095598</v>
      </c>
    </row>
    <row r="3962" spans="1:8" x14ac:dyDescent="0.2">
      <c r="A3962" t="s">
        <v>3969</v>
      </c>
      <c r="B3962">
        <v>0.77655775818986394</v>
      </c>
      <c r="C3962">
        <f t="shared" si="61"/>
        <v>-0.1098262371275948</v>
      </c>
      <c r="D3962">
        <v>7.9823443521832599E-2</v>
      </c>
      <c r="E3962">
        <v>0.31531691109259902</v>
      </c>
      <c r="H3962">
        <v>0.80234728834630498</v>
      </c>
    </row>
    <row r="3963" spans="1:8" x14ac:dyDescent="0.2">
      <c r="A3963" t="s">
        <v>3970</v>
      </c>
      <c r="B3963">
        <v>0.64134183300240399</v>
      </c>
      <c r="C3963">
        <f t="shared" si="61"/>
        <v>-0.192910431298147</v>
      </c>
      <c r="D3963">
        <v>7.9848470885808598E-2</v>
      </c>
      <c r="E3963">
        <v>0.31531691109259902</v>
      </c>
      <c r="H3963">
        <v>0.65836239601231705</v>
      </c>
    </row>
    <row r="3964" spans="1:8" x14ac:dyDescent="0.2">
      <c r="A3964" t="s">
        <v>3971</v>
      </c>
      <c r="B3964">
        <v>0.74413370097349596</v>
      </c>
      <c r="C3964">
        <f t="shared" si="61"/>
        <v>-0.12834902631126807</v>
      </c>
      <c r="D3964">
        <v>7.9852360910668593E-2</v>
      </c>
      <c r="E3964">
        <v>0.31531691109259902</v>
      </c>
      <c r="H3964">
        <v>0.76009668903660799</v>
      </c>
    </row>
    <row r="3965" spans="1:8" x14ac:dyDescent="0.2">
      <c r="A3965" t="s">
        <v>3972</v>
      </c>
      <c r="B3965">
        <v>0.76153859240230704</v>
      </c>
      <c r="C3965">
        <f t="shared" si="61"/>
        <v>-0.11830808307951572</v>
      </c>
      <c r="D3965">
        <v>7.9855655784422802E-2</v>
      </c>
      <c r="E3965">
        <v>0.31531691109259902</v>
      </c>
      <c r="H3965">
        <v>0.763331713646485</v>
      </c>
    </row>
    <row r="3966" spans="1:8" x14ac:dyDescent="0.2">
      <c r="A3966" t="s">
        <v>3973</v>
      </c>
      <c r="B3966">
        <v>0.416129103766265</v>
      </c>
      <c r="C3966">
        <f t="shared" si="61"/>
        <v>-0.38077190890525314</v>
      </c>
      <c r="D3966">
        <v>7.9866586973435294E-2</v>
      </c>
      <c r="E3966">
        <v>0.31531691109259902</v>
      </c>
      <c r="H3966">
        <v>0.42913313825896099</v>
      </c>
    </row>
    <row r="3967" spans="1:8" x14ac:dyDescent="0.2">
      <c r="A3967" t="s">
        <v>3974</v>
      </c>
      <c r="B3967">
        <v>0.66615261933476999</v>
      </c>
      <c r="C3967">
        <f t="shared" si="61"/>
        <v>-0.17642626010660259</v>
      </c>
      <c r="D3967">
        <v>8.0093085817114495E-2</v>
      </c>
      <c r="E3967">
        <v>0.31613140831596298</v>
      </c>
      <c r="H3967">
        <v>0.67353006315309105</v>
      </c>
    </row>
    <row r="3968" spans="1:8" x14ac:dyDescent="0.2">
      <c r="A3968" t="s">
        <v>3975</v>
      </c>
      <c r="B3968">
        <v>0.71719092904169701</v>
      </c>
      <c r="C3968">
        <f t="shared" si="61"/>
        <v>-0.14436521198778204</v>
      </c>
      <c r="D3968">
        <v>8.0152607388214198E-2</v>
      </c>
      <c r="E3968">
        <v>0.31628659340940402</v>
      </c>
      <c r="H3968">
        <v>0.73420580882175601</v>
      </c>
    </row>
    <row r="3969" spans="1:8" x14ac:dyDescent="0.2">
      <c r="A3969" t="s">
        <v>3976</v>
      </c>
      <c r="B3969">
        <v>0.64169441234984903</v>
      </c>
      <c r="C3969">
        <f t="shared" si="61"/>
        <v>-0.19267174237655571</v>
      </c>
      <c r="D3969">
        <v>8.0353306766276097E-2</v>
      </c>
      <c r="E3969">
        <v>0.316998655271997</v>
      </c>
      <c r="H3969">
        <v>0.65440790764893797</v>
      </c>
    </row>
    <row r="3970" spans="1:8" x14ac:dyDescent="0.2">
      <c r="A3970" t="s">
        <v>3977</v>
      </c>
      <c r="B3970">
        <v>0.74167691325935003</v>
      </c>
      <c r="C3970">
        <f t="shared" si="61"/>
        <v>-0.12978523939203213</v>
      </c>
      <c r="D3970">
        <v>8.0631648307428999E-2</v>
      </c>
      <c r="E3970">
        <v>0.31801658417850698</v>
      </c>
      <c r="H3970">
        <v>0.72863481757164394</v>
      </c>
    </row>
    <row r="3971" spans="1:8" x14ac:dyDescent="0.2">
      <c r="A3971" t="s">
        <v>3978</v>
      </c>
      <c r="B3971">
        <v>0.42824096957235203</v>
      </c>
      <c r="C3971">
        <f t="shared" ref="C3971:C4034" si="62">LOG10(B3971)</f>
        <v>-0.36831178634551587</v>
      </c>
      <c r="D3971">
        <v>8.0765409820131806E-2</v>
      </c>
      <c r="E3971">
        <v>0.318406340895736</v>
      </c>
      <c r="H3971">
        <v>0.44633565842752199</v>
      </c>
    </row>
    <row r="3972" spans="1:8" x14ac:dyDescent="0.2">
      <c r="A3972" t="s">
        <v>3979</v>
      </c>
      <c r="B3972">
        <v>0.54044674299518503</v>
      </c>
      <c r="C3972">
        <f t="shared" si="62"/>
        <v>-0.26724709609158265</v>
      </c>
      <c r="D3972">
        <v>8.0771149846490795E-2</v>
      </c>
      <c r="E3972">
        <v>0.318406340895736</v>
      </c>
      <c r="H3972">
        <v>0.52816386247256797</v>
      </c>
    </row>
    <row r="3973" spans="1:8" x14ac:dyDescent="0.2">
      <c r="A3973" t="s">
        <v>3980</v>
      </c>
      <c r="B3973">
        <v>0.44297614271892799</v>
      </c>
      <c r="C3973">
        <f t="shared" si="62"/>
        <v>-0.3536196628616376</v>
      </c>
      <c r="D3973">
        <v>8.0891347914799003E-2</v>
      </c>
      <c r="E3973">
        <v>0.31879988928959302</v>
      </c>
      <c r="H3973">
        <v>0.44297614271892799</v>
      </c>
    </row>
    <row r="3974" spans="1:8" x14ac:dyDescent="0.2">
      <c r="A3974" t="s">
        <v>3981</v>
      </c>
      <c r="B3974">
        <v>0.54772548700858903</v>
      </c>
      <c r="C3974">
        <f t="shared" si="62"/>
        <v>-0.26143704981495097</v>
      </c>
      <c r="D3974">
        <v>8.0983840684712899E-2</v>
      </c>
      <c r="E3974">
        <v>0.31908407804643701</v>
      </c>
      <c r="H3974">
        <v>0.55284441679371599</v>
      </c>
    </row>
    <row r="3975" spans="1:8" x14ac:dyDescent="0.2">
      <c r="A3975" t="s">
        <v>3982</v>
      </c>
      <c r="B3975">
        <v>0.69164315323788605</v>
      </c>
      <c r="C3975">
        <f t="shared" si="62"/>
        <v>-0.16011791790183988</v>
      </c>
      <c r="D3975">
        <v>8.1008356489815095E-2</v>
      </c>
      <c r="E3975">
        <v>0.31910035543320697</v>
      </c>
      <c r="H3975">
        <v>0.71302121433796595</v>
      </c>
    </row>
    <row r="3976" spans="1:8" x14ac:dyDescent="0.2">
      <c r="A3976" t="s">
        <v>3983</v>
      </c>
      <c r="B3976">
        <v>0.63634200297899701</v>
      </c>
      <c r="C3976">
        <f t="shared" si="62"/>
        <v>-0.19630940937425717</v>
      </c>
      <c r="D3976">
        <v>8.1098373233453896E-2</v>
      </c>
      <c r="E3976">
        <v>0.31937457474125502</v>
      </c>
      <c r="H3976">
        <v>0.635092742605051</v>
      </c>
    </row>
    <row r="3977" spans="1:8" x14ac:dyDescent="0.2">
      <c r="A3977" t="s">
        <v>3984</v>
      </c>
      <c r="B3977">
        <v>0.61507690313260999</v>
      </c>
      <c r="C3977">
        <f t="shared" si="62"/>
        <v>-0.21107058094306966</v>
      </c>
      <c r="D3977">
        <v>8.1459827048180902E-2</v>
      </c>
      <c r="E3977">
        <v>0.320717337176113</v>
      </c>
      <c r="H3977">
        <v>0.62016659980649902</v>
      </c>
    </row>
    <row r="3978" spans="1:8" x14ac:dyDescent="0.2">
      <c r="A3978" t="s">
        <v>3985</v>
      </c>
      <c r="B3978">
        <v>0.89037895848849802</v>
      </c>
      <c r="C3978">
        <f t="shared" si="62"/>
        <v>-5.0425111836323026E-2</v>
      </c>
      <c r="D3978">
        <v>8.1550566623044204E-2</v>
      </c>
      <c r="E3978">
        <v>0.32099385715794099</v>
      </c>
      <c r="H3978">
        <v>0.85691891972590095</v>
      </c>
    </row>
    <row r="3979" spans="1:8" x14ac:dyDescent="0.2">
      <c r="A3979" t="s">
        <v>3986</v>
      </c>
      <c r="B3979">
        <v>0.80716934264849405</v>
      </c>
      <c r="C3979">
        <f t="shared" si="62"/>
        <v>-9.3035341532584512E-2</v>
      </c>
      <c r="D3979">
        <v>8.1652988531148898E-2</v>
      </c>
      <c r="E3979">
        <v>0.32131620977038799</v>
      </c>
      <c r="H3979">
        <v>0.81830187759083195</v>
      </c>
    </row>
    <row r="3980" spans="1:8" x14ac:dyDescent="0.2">
      <c r="A3980" t="s">
        <v>3987</v>
      </c>
      <c r="B3980">
        <v>0.82504028190159295</v>
      </c>
      <c r="C3980">
        <f t="shared" si="62"/>
        <v>-8.3524846867644109E-2</v>
      </c>
      <c r="D3980">
        <v>8.1858752835313006E-2</v>
      </c>
      <c r="E3980">
        <v>0.32203975497817799</v>
      </c>
      <c r="H3980">
        <v>0.81566871282719999</v>
      </c>
    </row>
    <row r="3981" spans="1:8" x14ac:dyDescent="0.2">
      <c r="A3981" t="s">
        <v>3988</v>
      </c>
      <c r="B3981">
        <v>0.79433615200359797</v>
      </c>
      <c r="C3981">
        <f t="shared" si="62"/>
        <v>-9.9995671293764021E-2</v>
      </c>
      <c r="D3981">
        <v>8.1878000818522298E-2</v>
      </c>
      <c r="E3981">
        <v>0.32203975497817799</v>
      </c>
      <c r="H3981">
        <v>0.808845229386561</v>
      </c>
    </row>
    <row r="3982" spans="1:8" x14ac:dyDescent="0.2">
      <c r="A3982" t="s">
        <v>3989</v>
      </c>
      <c r="B3982">
        <v>0.72468995083445298</v>
      </c>
      <c r="C3982">
        <f t="shared" si="62"/>
        <v>-0.1398477609356257</v>
      </c>
      <c r="D3982">
        <v>8.1926111727412695E-2</v>
      </c>
      <c r="E3982">
        <v>0.32214804144207898</v>
      </c>
      <c r="H3982">
        <v>0.73276788126824699</v>
      </c>
    </row>
    <row r="3983" spans="1:8" x14ac:dyDescent="0.2">
      <c r="A3983" t="s">
        <v>3990</v>
      </c>
      <c r="B3983">
        <v>0.44013655206047297</v>
      </c>
      <c r="C3983">
        <f t="shared" si="62"/>
        <v>-0.3564125630458081</v>
      </c>
      <c r="D3983">
        <v>8.2042260331950501E-2</v>
      </c>
      <c r="E3983">
        <v>0.32252374265101802</v>
      </c>
      <c r="H3983">
        <v>0.45271188211934399</v>
      </c>
    </row>
    <row r="3984" spans="1:8" x14ac:dyDescent="0.2">
      <c r="A3984" t="s">
        <v>3991</v>
      </c>
      <c r="B3984">
        <v>0.82290699171755899</v>
      </c>
      <c r="C3984">
        <f t="shared" si="62"/>
        <v>-8.464924773601544E-2</v>
      </c>
      <c r="D3984">
        <v>8.2063445301197899E-2</v>
      </c>
      <c r="E3984">
        <v>0.32252602880867498</v>
      </c>
      <c r="H3984">
        <v>0.80888087599145198</v>
      </c>
    </row>
    <row r="3985" spans="1:8" x14ac:dyDescent="0.2">
      <c r="A3985" t="s">
        <v>3992</v>
      </c>
      <c r="B3985">
        <v>0.71646576126713502</v>
      </c>
      <c r="C3985">
        <f t="shared" si="62"/>
        <v>-0.14480455899733341</v>
      </c>
      <c r="D3985">
        <v>8.2409382041098295E-2</v>
      </c>
      <c r="E3985">
        <v>0.32380306147409499</v>
      </c>
      <c r="H3985">
        <v>0.70421848329675696</v>
      </c>
    </row>
    <row r="3986" spans="1:8" x14ac:dyDescent="0.2">
      <c r="A3986" t="s">
        <v>3993</v>
      </c>
      <c r="B3986">
        <v>0.74791087094655595</v>
      </c>
      <c r="C3986">
        <f t="shared" si="62"/>
        <v>-0.12615015422436371</v>
      </c>
      <c r="D3986">
        <v>8.2537145376636104E-2</v>
      </c>
      <c r="E3986">
        <v>0.32380306147409499</v>
      </c>
      <c r="H3986">
        <v>0.73280299737891297</v>
      </c>
    </row>
    <row r="3987" spans="1:8" x14ac:dyDescent="0.2">
      <c r="A3987" t="s">
        <v>3994</v>
      </c>
      <c r="B3987">
        <v>0.63961128299430203</v>
      </c>
      <c r="C3987">
        <f t="shared" si="62"/>
        <v>-0.19408388373295699</v>
      </c>
      <c r="D3987">
        <v>8.2859774024515706E-2</v>
      </c>
      <c r="E3987">
        <v>0.32380306147409499</v>
      </c>
      <c r="H3987">
        <v>0.65512632941308901</v>
      </c>
    </row>
    <row r="3988" spans="1:8" x14ac:dyDescent="0.2">
      <c r="A3988" t="s">
        <v>3995</v>
      </c>
      <c r="B3988">
        <v>0.79949510162514204</v>
      </c>
      <c r="C3988">
        <f t="shared" si="62"/>
        <v>-9.7184192760383162E-2</v>
      </c>
      <c r="D3988">
        <v>8.2864430147276097E-2</v>
      </c>
      <c r="E3988">
        <v>0.32380306147409499</v>
      </c>
      <c r="H3988">
        <v>0.79387258178628295</v>
      </c>
    </row>
    <row r="3989" spans="1:8" x14ac:dyDescent="0.2">
      <c r="A3989" t="s">
        <v>3996</v>
      </c>
      <c r="B3989">
        <v>0.48951772619408701</v>
      </c>
      <c r="C3989">
        <f t="shared" si="62"/>
        <v>-0.3102315771011086</v>
      </c>
      <c r="D3989">
        <v>8.2888344117209606E-2</v>
      </c>
      <c r="E3989">
        <v>0.32380306147409499</v>
      </c>
      <c r="H3989">
        <v>0.495561154912533</v>
      </c>
    </row>
    <row r="3990" spans="1:8" x14ac:dyDescent="0.2">
      <c r="A3990" t="s">
        <v>3997</v>
      </c>
      <c r="B3990">
        <v>0.48951772619408701</v>
      </c>
      <c r="C3990">
        <f t="shared" si="62"/>
        <v>-0.3102315771011086</v>
      </c>
      <c r="D3990">
        <v>8.2889440328509104E-2</v>
      </c>
      <c r="E3990">
        <v>0.32380306147409499</v>
      </c>
      <c r="H3990">
        <v>0.495561154912533</v>
      </c>
    </row>
    <row r="3991" spans="1:8" x14ac:dyDescent="0.2">
      <c r="A3991" t="s">
        <v>3998</v>
      </c>
      <c r="B3991">
        <v>0.48951772619408701</v>
      </c>
      <c r="C3991">
        <f t="shared" si="62"/>
        <v>-0.3102315771011086</v>
      </c>
      <c r="D3991">
        <v>8.2904643569413197E-2</v>
      </c>
      <c r="E3991">
        <v>0.32380306147409499</v>
      </c>
      <c r="H3991">
        <v>0.495561154912533</v>
      </c>
    </row>
    <row r="3992" spans="1:8" x14ac:dyDescent="0.2">
      <c r="A3992" t="s">
        <v>3999</v>
      </c>
      <c r="B3992">
        <v>0.463753635341767</v>
      </c>
      <c r="C3992">
        <f t="shared" si="62"/>
        <v>-0.33371267295063112</v>
      </c>
      <c r="D3992">
        <v>8.2943946494015597E-2</v>
      </c>
      <c r="E3992">
        <v>0.32380306147409499</v>
      </c>
      <c r="H3992">
        <v>0.47399320991127902</v>
      </c>
    </row>
    <row r="3993" spans="1:8" x14ac:dyDescent="0.2">
      <c r="A3993" t="s">
        <v>4000</v>
      </c>
      <c r="B3993">
        <v>0.66779338933313104</v>
      </c>
      <c r="C3993">
        <f t="shared" si="62"/>
        <v>-0.17535788445857697</v>
      </c>
      <c r="D3993">
        <v>8.3089817160649296E-2</v>
      </c>
      <c r="E3993">
        <v>0.32380306147409499</v>
      </c>
      <c r="H3993">
        <v>0.657134107960055</v>
      </c>
    </row>
    <row r="3994" spans="1:8" x14ac:dyDescent="0.2">
      <c r="A3994" t="s">
        <v>4001</v>
      </c>
      <c r="B3994">
        <v>0</v>
      </c>
      <c r="C3994" t="e">
        <f t="shared" si="62"/>
        <v>#NUM!</v>
      </c>
      <c r="D3994">
        <v>8.3199929801483705E-2</v>
      </c>
      <c r="E3994">
        <v>0.32380306147409499</v>
      </c>
      <c r="H3994">
        <v>0</v>
      </c>
    </row>
    <row r="3995" spans="1:8" x14ac:dyDescent="0.2">
      <c r="A3995" t="s">
        <v>4002</v>
      </c>
      <c r="B3995">
        <v>0</v>
      </c>
      <c r="C3995" t="e">
        <f t="shared" si="62"/>
        <v>#NUM!</v>
      </c>
      <c r="D3995">
        <v>8.3201398107226002E-2</v>
      </c>
      <c r="E3995">
        <v>0.32380306147409499</v>
      </c>
      <c r="H3995">
        <v>0</v>
      </c>
    </row>
    <row r="3996" spans="1:8" x14ac:dyDescent="0.2">
      <c r="A3996" t="s">
        <v>4003</v>
      </c>
      <c r="B3996">
        <v>0</v>
      </c>
      <c r="C3996" t="e">
        <f t="shared" si="62"/>
        <v>#NUM!</v>
      </c>
      <c r="D3996">
        <v>8.3201589642734303E-2</v>
      </c>
      <c r="E3996">
        <v>0.32380306147409499</v>
      </c>
      <c r="H3996">
        <v>0</v>
      </c>
    </row>
    <row r="3997" spans="1:8" x14ac:dyDescent="0.2">
      <c r="A3997" t="s">
        <v>4004</v>
      </c>
      <c r="B3997">
        <v>0</v>
      </c>
      <c r="C3997" t="e">
        <f t="shared" si="62"/>
        <v>#NUM!</v>
      </c>
      <c r="D3997">
        <v>8.3201860208870507E-2</v>
      </c>
      <c r="E3997">
        <v>0.32380306147409499</v>
      </c>
      <c r="H3997">
        <v>0</v>
      </c>
    </row>
    <row r="3998" spans="1:8" x14ac:dyDescent="0.2">
      <c r="A3998" t="s">
        <v>4005</v>
      </c>
      <c r="B3998">
        <v>0</v>
      </c>
      <c r="C3998" t="e">
        <f t="shared" si="62"/>
        <v>#NUM!</v>
      </c>
      <c r="D3998">
        <v>8.3202009273617997E-2</v>
      </c>
      <c r="E3998">
        <v>0.32380306147409499</v>
      </c>
      <c r="H3998">
        <v>0</v>
      </c>
    </row>
    <row r="3999" spans="1:8" x14ac:dyDescent="0.2">
      <c r="A3999" t="s">
        <v>4006</v>
      </c>
      <c r="B3999">
        <v>0</v>
      </c>
      <c r="C3999" t="e">
        <f t="shared" si="62"/>
        <v>#NUM!</v>
      </c>
      <c r="D3999">
        <v>8.3202810117126699E-2</v>
      </c>
      <c r="E3999">
        <v>0.32380306147409499</v>
      </c>
      <c r="H3999">
        <v>0</v>
      </c>
    </row>
    <row r="4000" spans="1:8" x14ac:dyDescent="0.2">
      <c r="A4000" t="s">
        <v>4007</v>
      </c>
      <c r="B4000">
        <v>0</v>
      </c>
      <c r="C4000" t="e">
        <f t="shared" si="62"/>
        <v>#NUM!</v>
      </c>
      <c r="D4000">
        <v>8.3203578938346207E-2</v>
      </c>
      <c r="E4000">
        <v>0.32380306147409499</v>
      </c>
      <c r="H4000">
        <v>0</v>
      </c>
    </row>
    <row r="4001" spans="1:8" x14ac:dyDescent="0.2">
      <c r="A4001" t="s">
        <v>4008</v>
      </c>
      <c r="B4001">
        <v>0</v>
      </c>
      <c r="C4001" t="e">
        <f t="shared" si="62"/>
        <v>#NUM!</v>
      </c>
      <c r="D4001">
        <v>8.3205675128485299E-2</v>
      </c>
      <c r="E4001">
        <v>0.32380306147409499</v>
      </c>
      <c r="H4001">
        <v>0</v>
      </c>
    </row>
    <row r="4002" spans="1:8" x14ac:dyDescent="0.2">
      <c r="A4002" t="s">
        <v>4009</v>
      </c>
      <c r="B4002">
        <v>0</v>
      </c>
      <c r="C4002" t="e">
        <f t="shared" si="62"/>
        <v>#NUM!</v>
      </c>
      <c r="D4002">
        <v>8.3206583767767905E-2</v>
      </c>
      <c r="E4002">
        <v>0.32380306147409499</v>
      </c>
      <c r="H4002">
        <v>0</v>
      </c>
    </row>
    <row r="4003" spans="1:8" x14ac:dyDescent="0.2">
      <c r="A4003" t="s">
        <v>4010</v>
      </c>
      <c r="B4003">
        <v>0</v>
      </c>
      <c r="C4003" t="e">
        <f t="shared" si="62"/>
        <v>#NUM!</v>
      </c>
      <c r="D4003">
        <v>8.32077889315542E-2</v>
      </c>
      <c r="E4003">
        <v>0.32380306147409499</v>
      </c>
      <c r="H4003">
        <v>0</v>
      </c>
    </row>
    <row r="4004" spans="1:8" x14ac:dyDescent="0.2">
      <c r="A4004" t="s">
        <v>4011</v>
      </c>
      <c r="B4004">
        <v>0</v>
      </c>
      <c r="C4004" t="e">
        <f t="shared" si="62"/>
        <v>#NUM!</v>
      </c>
      <c r="D4004">
        <v>8.3207886391967495E-2</v>
      </c>
      <c r="E4004">
        <v>0.32380306147409499</v>
      </c>
      <c r="H4004">
        <v>0</v>
      </c>
    </row>
    <row r="4005" spans="1:8" x14ac:dyDescent="0.2">
      <c r="A4005" t="s">
        <v>4012</v>
      </c>
      <c r="B4005">
        <v>0</v>
      </c>
      <c r="C4005" t="e">
        <f t="shared" si="62"/>
        <v>#NUM!</v>
      </c>
      <c r="D4005">
        <v>8.3208244372081602E-2</v>
      </c>
      <c r="E4005">
        <v>0.32380306147409499</v>
      </c>
      <c r="H4005">
        <v>0</v>
      </c>
    </row>
    <row r="4006" spans="1:8" x14ac:dyDescent="0.2">
      <c r="A4006" t="s">
        <v>4013</v>
      </c>
      <c r="B4006">
        <v>0</v>
      </c>
      <c r="C4006" t="e">
        <f t="shared" si="62"/>
        <v>#NUM!</v>
      </c>
      <c r="D4006">
        <v>8.3210338753424207E-2</v>
      </c>
      <c r="E4006">
        <v>0.32380306147409499</v>
      </c>
      <c r="H4006">
        <v>0</v>
      </c>
    </row>
    <row r="4007" spans="1:8" x14ac:dyDescent="0.2">
      <c r="A4007" t="s">
        <v>4014</v>
      </c>
      <c r="B4007">
        <v>0</v>
      </c>
      <c r="C4007" t="e">
        <f t="shared" si="62"/>
        <v>#NUM!</v>
      </c>
      <c r="D4007">
        <v>8.32109958974835E-2</v>
      </c>
      <c r="E4007">
        <v>0.32380306147409499</v>
      </c>
      <c r="H4007">
        <v>0</v>
      </c>
    </row>
    <row r="4008" spans="1:8" x14ac:dyDescent="0.2">
      <c r="A4008" t="s">
        <v>4015</v>
      </c>
      <c r="B4008">
        <v>0</v>
      </c>
      <c r="C4008" t="e">
        <f t="shared" si="62"/>
        <v>#NUM!</v>
      </c>
      <c r="D4008">
        <v>8.3211019282256701E-2</v>
      </c>
      <c r="E4008">
        <v>0.32380306147409499</v>
      </c>
      <c r="H4008">
        <v>0</v>
      </c>
    </row>
    <row r="4009" spans="1:8" x14ac:dyDescent="0.2">
      <c r="A4009" t="s">
        <v>4016</v>
      </c>
      <c r="B4009">
        <v>0</v>
      </c>
      <c r="C4009" t="e">
        <f t="shared" si="62"/>
        <v>#NUM!</v>
      </c>
      <c r="D4009">
        <v>8.3211083955663304E-2</v>
      </c>
      <c r="E4009">
        <v>0.32380306147409499</v>
      </c>
      <c r="H4009">
        <v>0</v>
      </c>
    </row>
    <row r="4010" spans="1:8" x14ac:dyDescent="0.2">
      <c r="A4010" t="s">
        <v>4017</v>
      </c>
      <c r="B4010">
        <v>0</v>
      </c>
      <c r="C4010" t="e">
        <f t="shared" si="62"/>
        <v>#NUM!</v>
      </c>
      <c r="D4010">
        <v>8.3211254527459699E-2</v>
      </c>
      <c r="E4010">
        <v>0.32380306147409499</v>
      </c>
      <c r="H4010">
        <v>0</v>
      </c>
    </row>
    <row r="4011" spans="1:8" x14ac:dyDescent="0.2">
      <c r="A4011" t="s">
        <v>4018</v>
      </c>
      <c r="B4011">
        <v>0</v>
      </c>
      <c r="C4011" t="e">
        <f t="shared" si="62"/>
        <v>#NUM!</v>
      </c>
      <c r="D4011">
        <v>8.3211257732291405E-2</v>
      </c>
      <c r="E4011">
        <v>0.32380306147409499</v>
      </c>
      <c r="H4011">
        <v>0</v>
      </c>
    </row>
    <row r="4012" spans="1:8" x14ac:dyDescent="0.2">
      <c r="A4012" t="s">
        <v>4019</v>
      </c>
      <c r="B4012">
        <v>0</v>
      </c>
      <c r="C4012" t="e">
        <f t="shared" si="62"/>
        <v>#NUM!</v>
      </c>
      <c r="D4012">
        <v>8.3211257744279093E-2</v>
      </c>
      <c r="E4012">
        <v>0.32380306147409499</v>
      </c>
      <c r="H4012">
        <v>0</v>
      </c>
    </row>
    <row r="4013" spans="1:8" x14ac:dyDescent="0.2">
      <c r="A4013" t="s">
        <v>4020</v>
      </c>
      <c r="B4013">
        <v>0</v>
      </c>
      <c r="C4013" t="e">
        <f t="shared" si="62"/>
        <v>#NUM!</v>
      </c>
      <c r="D4013">
        <v>8.3211353689076603E-2</v>
      </c>
      <c r="E4013">
        <v>0.32380306147409499</v>
      </c>
      <c r="H4013">
        <v>0</v>
      </c>
    </row>
    <row r="4014" spans="1:8" x14ac:dyDescent="0.2">
      <c r="A4014" t="s">
        <v>4021</v>
      </c>
      <c r="B4014">
        <v>0</v>
      </c>
      <c r="C4014" t="e">
        <f t="shared" si="62"/>
        <v>#NUM!</v>
      </c>
      <c r="D4014">
        <v>8.3212396806384106E-2</v>
      </c>
      <c r="E4014">
        <v>0.32380306147409499</v>
      </c>
      <c r="H4014">
        <v>0</v>
      </c>
    </row>
    <row r="4015" spans="1:8" x14ac:dyDescent="0.2">
      <c r="A4015" t="s">
        <v>4022</v>
      </c>
      <c r="B4015">
        <v>0</v>
      </c>
      <c r="C4015" t="e">
        <f t="shared" si="62"/>
        <v>#NUM!</v>
      </c>
      <c r="D4015">
        <v>8.3212405032152298E-2</v>
      </c>
      <c r="E4015">
        <v>0.32380306147409499</v>
      </c>
      <c r="H4015">
        <v>0</v>
      </c>
    </row>
    <row r="4016" spans="1:8" x14ac:dyDescent="0.2">
      <c r="A4016" t="s">
        <v>4023</v>
      </c>
      <c r="B4016">
        <v>0</v>
      </c>
      <c r="C4016" t="e">
        <f t="shared" si="62"/>
        <v>#NUM!</v>
      </c>
      <c r="D4016">
        <v>8.3212657152088296E-2</v>
      </c>
      <c r="E4016">
        <v>0.32380306147409499</v>
      </c>
      <c r="H4016">
        <v>0</v>
      </c>
    </row>
    <row r="4017" spans="1:8" x14ac:dyDescent="0.2">
      <c r="A4017" t="s">
        <v>4024</v>
      </c>
      <c r="B4017">
        <v>0</v>
      </c>
      <c r="C4017" t="e">
        <f t="shared" si="62"/>
        <v>#NUM!</v>
      </c>
      <c r="D4017">
        <v>8.3213367325303295E-2</v>
      </c>
      <c r="E4017">
        <v>0.32380306147409499</v>
      </c>
      <c r="H4017">
        <v>0</v>
      </c>
    </row>
    <row r="4018" spans="1:8" x14ac:dyDescent="0.2">
      <c r="A4018" t="s">
        <v>4025</v>
      </c>
      <c r="B4018">
        <v>0</v>
      </c>
      <c r="C4018" t="e">
        <f t="shared" si="62"/>
        <v>#NUM!</v>
      </c>
      <c r="D4018">
        <v>8.3213650827823601E-2</v>
      </c>
      <c r="E4018">
        <v>0.32380306147409499</v>
      </c>
      <c r="H4018">
        <v>0</v>
      </c>
    </row>
    <row r="4019" spans="1:8" x14ac:dyDescent="0.2">
      <c r="A4019" t="s">
        <v>4026</v>
      </c>
      <c r="B4019">
        <v>0</v>
      </c>
      <c r="C4019" t="e">
        <f t="shared" si="62"/>
        <v>#NUM!</v>
      </c>
      <c r="D4019">
        <v>8.3214461837270895E-2</v>
      </c>
      <c r="E4019">
        <v>0.32380306147409499</v>
      </c>
      <c r="H4019">
        <v>0</v>
      </c>
    </row>
    <row r="4020" spans="1:8" x14ac:dyDescent="0.2">
      <c r="A4020" t="s">
        <v>4027</v>
      </c>
      <c r="B4020">
        <v>0</v>
      </c>
      <c r="C4020" t="e">
        <f t="shared" si="62"/>
        <v>#NUM!</v>
      </c>
      <c r="D4020">
        <v>8.32148491437599E-2</v>
      </c>
      <c r="E4020">
        <v>0.32380306147409499</v>
      </c>
      <c r="H4020">
        <v>0</v>
      </c>
    </row>
    <row r="4021" spans="1:8" x14ac:dyDescent="0.2">
      <c r="A4021" t="s">
        <v>4028</v>
      </c>
      <c r="B4021">
        <v>0</v>
      </c>
      <c r="C4021" t="e">
        <f t="shared" si="62"/>
        <v>#NUM!</v>
      </c>
      <c r="D4021">
        <v>8.3215031869294104E-2</v>
      </c>
      <c r="E4021">
        <v>0.32380306147409499</v>
      </c>
      <c r="H4021">
        <v>0</v>
      </c>
    </row>
    <row r="4022" spans="1:8" x14ac:dyDescent="0.2">
      <c r="A4022" t="s">
        <v>4029</v>
      </c>
      <c r="B4022">
        <v>0</v>
      </c>
      <c r="C4022" t="e">
        <f t="shared" si="62"/>
        <v>#NUM!</v>
      </c>
      <c r="D4022">
        <v>8.3215031869294104E-2</v>
      </c>
      <c r="E4022">
        <v>0.32380306147409499</v>
      </c>
      <c r="H4022">
        <v>0</v>
      </c>
    </row>
    <row r="4023" spans="1:8" x14ac:dyDescent="0.2">
      <c r="A4023" t="s">
        <v>4030</v>
      </c>
      <c r="B4023">
        <v>0</v>
      </c>
      <c r="C4023" t="e">
        <f t="shared" si="62"/>
        <v>#NUM!</v>
      </c>
      <c r="D4023">
        <v>8.3215078079900806E-2</v>
      </c>
      <c r="E4023">
        <v>0.32380306147409499</v>
      </c>
      <c r="H4023">
        <v>0</v>
      </c>
    </row>
    <row r="4024" spans="1:8" x14ac:dyDescent="0.2">
      <c r="A4024" t="s">
        <v>4031</v>
      </c>
      <c r="B4024">
        <v>0</v>
      </c>
      <c r="C4024" t="e">
        <f t="shared" si="62"/>
        <v>#NUM!</v>
      </c>
      <c r="D4024">
        <v>8.3215773368486304E-2</v>
      </c>
      <c r="E4024">
        <v>0.32380306147409499</v>
      </c>
      <c r="H4024">
        <v>0</v>
      </c>
    </row>
    <row r="4025" spans="1:8" x14ac:dyDescent="0.2">
      <c r="A4025" t="s">
        <v>4032</v>
      </c>
      <c r="B4025">
        <v>0.75254720273869102</v>
      </c>
      <c r="C4025">
        <f t="shared" si="62"/>
        <v>-0.12346625421117723</v>
      </c>
      <c r="D4025">
        <v>8.3244549045271496E-2</v>
      </c>
      <c r="E4025">
        <v>0.32383453547581498</v>
      </c>
      <c r="H4025">
        <v>0.73334982343313404</v>
      </c>
    </row>
    <row r="4026" spans="1:8" x14ac:dyDescent="0.2">
      <c r="A4026" t="s">
        <v>4033</v>
      </c>
      <c r="B4026">
        <v>0.66767884501249097</v>
      </c>
      <c r="C4026">
        <f t="shared" si="62"/>
        <v>-0.17543238389814592</v>
      </c>
      <c r="D4026">
        <v>8.3292660415004993E-2</v>
      </c>
      <c r="E4026">
        <v>0.323941194071177</v>
      </c>
      <c r="H4026">
        <v>0.67220855223781295</v>
      </c>
    </row>
    <row r="4027" spans="1:8" x14ac:dyDescent="0.2">
      <c r="A4027" t="s">
        <v>4034</v>
      </c>
      <c r="B4027">
        <v>0.82376750963891199</v>
      </c>
      <c r="C4027">
        <f t="shared" si="62"/>
        <v>-8.4195341127837484E-2</v>
      </c>
      <c r="D4027">
        <v>8.3378608942274099E-2</v>
      </c>
      <c r="E4027">
        <v>0.32414848010372999</v>
      </c>
      <c r="H4027">
        <v>0.824597711210732</v>
      </c>
    </row>
    <row r="4028" spans="1:8" x14ac:dyDescent="0.2">
      <c r="A4028" t="s">
        <v>4035</v>
      </c>
      <c r="B4028">
        <v>2.01205280941931</v>
      </c>
      <c r="C4028">
        <f t="shared" si="62"/>
        <v>0.30363937525984214</v>
      </c>
      <c r="D4028">
        <v>8.3387372516783104E-2</v>
      </c>
      <c r="E4028">
        <v>0.32414848010372999</v>
      </c>
      <c r="H4028">
        <v>1.9869021493015599</v>
      </c>
    </row>
    <row r="4029" spans="1:8" x14ac:dyDescent="0.2">
      <c r="A4029" t="s">
        <v>4036</v>
      </c>
      <c r="B4029">
        <v>0.73638230825502204</v>
      </c>
      <c r="C4029">
        <f t="shared" si="62"/>
        <v>-0.13289665406198872</v>
      </c>
      <c r="D4029">
        <v>8.3482697819422996E-2</v>
      </c>
      <c r="E4029">
        <v>0.32443846863586101</v>
      </c>
      <c r="H4029">
        <v>0.74878927337882994</v>
      </c>
    </row>
    <row r="4030" spans="1:8" x14ac:dyDescent="0.2">
      <c r="A4030" t="s">
        <v>4037</v>
      </c>
      <c r="B4030">
        <v>0.71576304859670403</v>
      </c>
      <c r="C4030">
        <f t="shared" si="62"/>
        <v>-0.14523072590239619</v>
      </c>
      <c r="D4030">
        <v>8.3573797952035997E-2</v>
      </c>
      <c r="E4030">
        <v>0.32471189703181202</v>
      </c>
      <c r="H4030">
        <v>0.72965990249100399</v>
      </c>
    </row>
    <row r="4031" spans="1:8" x14ac:dyDescent="0.2">
      <c r="A4031" t="s">
        <v>4038</v>
      </c>
      <c r="B4031">
        <v>0.84958468397728004</v>
      </c>
      <c r="C4031">
        <f t="shared" si="62"/>
        <v>-7.0793325504730192E-2</v>
      </c>
      <c r="D4031">
        <v>8.3666939137919297E-2</v>
      </c>
      <c r="E4031">
        <v>0.324993117931759</v>
      </c>
      <c r="H4031">
        <v>0.83456661602235904</v>
      </c>
    </row>
    <row r="4032" spans="1:8" x14ac:dyDescent="0.2">
      <c r="A4032" t="s">
        <v>4039</v>
      </c>
      <c r="B4032">
        <v>0.79496828784530804</v>
      </c>
      <c r="C4032">
        <f t="shared" si="62"/>
        <v>-9.9650195479990919E-2</v>
      </c>
      <c r="D4032">
        <v>8.3901462130230406E-2</v>
      </c>
      <c r="E4032">
        <v>0.32582324192176298</v>
      </c>
      <c r="H4032">
        <v>0.79798670525746596</v>
      </c>
    </row>
    <row r="4033" spans="1:8" x14ac:dyDescent="0.2">
      <c r="A4033" t="s">
        <v>4040</v>
      </c>
      <c r="B4033">
        <v>0.76545487314864902</v>
      </c>
      <c r="C4033">
        <f t="shared" si="62"/>
        <v>-0.11608040773543835</v>
      </c>
      <c r="D4033">
        <v>8.3956242113396001E-2</v>
      </c>
      <c r="E4033">
        <v>0.32595511260989601</v>
      </c>
      <c r="H4033">
        <v>0.76510955516076196</v>
      </c>
    </row>
    <row r="4034" spans="1:8" x14ac:dyDescent="0.2">
      <c r="A4034" t="s">
        <v>4041</v>
      </c>
      <c r="B4034">
        <v>0.67694241528174204</v>
      </c>
      <c r="C4034">
        <f t="shared" si="62"/>
        <v>-0.16944827339616461</v>
      </c>
      <c r="D4034">
        <v>8.4061747685002103E-2</v>
      </c>
      <c r="E4034">
        <v>0.32628380814803398</v>
      </c>
      <c r="H4034">
        <v>0.69515684840139402</v>
      </c>
    </row>
    <row r="4035" spans="1:8" x14ac:dyDescent="0.2">
      <c r="A4035" t="s">
        <v>4042</v>
      </c>
      <c r="B4035">
        <v>0.70421848329675696</v>
      </c>
      <c r="C4035">
        <f t="shared" ref="C4035:C4098" si="63">LOG10(B4035)</f>
        <v>-0.15229258038988316</v>
      </c>
      <c r="D4035">
        <v>8.4100814278808597E-2</v>
      </c>
      <c r="E4035">
        <v>0.32630555002183798</v>
      </c>
      <c r="H4035">
        <v>0.70421848329675696</v>
      </c>
    </row>
    <row r="4036" spans="1:8" x14ac:dyDescent="0.2">
      <c r="A4036" t="s">
        <v>4043</v>
      </c>
      <c r="B4036">
        <v>0.66927634481256704</v>
      </c>
      <c r="C4036">
        <f t="shared" si="63"/>
        <v>-0.17439452461389207</v>
      </c>
      <c r="D4036">
        <v>8.4114460344895794E-2</v>
      </c>
      <c r="E4036">
        <v>0.32630555002183798</v>
      </c>
      <c r="H4036">
        <v>0.68450036576444795</v>
      </c>
    </row>
    <row r="4037" spans="1:8" x14ac:dyDescent="0.2">
      <c r="A4037" t="s">
        <v>4044</v>
      </c>
      <c r="B4037">
        <v>0.65339859274956802</v>
      </c>
      <c r="C4037">
        <f t="shared" si="63"/>
        <v>-0.18482180521680333</v>
      </c>
      <c r="D4037">
        <v>8.4129883728640595E-2</v>
      </c>
      <c r="E4037">
        <v>0.32630555002183798</v>
      </c>
      <c r="H4037">
        <v>0.65813088622236204</v>
      </c>
    </row>
    <row r="4038" spans="1:8" x14ac:dyDescent="0.2">
      <c r="A4038" t="s">
        <v>4045</v>
      </c>
      <c r="B4038">
        <v>0.35210924164837798</v>
      </c>
      <c r="C4038">
        <f t="shared" si="63"/>
        <v>-0.453322576053865</v>
      </c>
      <c r="D4038">
        <v>8.4209286391422306E-2</v>
      </c>
      <c r="E4038">
        <v>0.32653261559854502</v>
      </c>
      <c r="H4038">
        <v>0.35210924164837798</v>
      </c>
    </row>
    <row r="4039" spans="1:8" x14ac:dyDescent="0.2">
      <c r="A4039" t="s">
        <v>4046</v>
      </c>
      <c r="B4039">
        <v>0.70159080238893301</v>
      </c>
      <c r="C4039">
        <f t="shared" si="63"/>
        <v>-0.15391611305409691</v>
      </c>
      <c r="D4039">
        <v>8.4236908702571694E-2</v>
      </c>
      <c r="E4039">
        <v>0.32655883329124802</v>
      </c>
      <c r="H4039">
        <v>0.70284840842652996</v>
      </c>
    </row>
    <row r="4040" spans="1:8" x14ac:dyDescent="0.2">
      <c r="A4040" t="s">
        <v>4047</v>
      </c>
      <c r="B4040">
        <v>0.76629554613072004</v>
      </c>
      <c r="C4040">
        <f t="shared" si="63"/>
        <v>-0.11560369864594017</v>
      </c>
      <c r="D4040">
        <v>8.4283073699457298E-2</v>
      </c>
      <c r="E4040">
        <v>0.32665690410777498</v>
      </c>
      <c r="H4040">
        <v>0.79306847885289</v>
      </c>
    </row>
    <row r="4041" spans="1:8" x14ac:dyDescent="0.2">
      <c r="A4041" t="s">
        <v>4048</v>
      </c>
      <c r="B4041">
        <v>1.48256522799317</v>
      </c>
      <c r="C4041">
        <f t="shared" si="63"/>
        <v>0.17101380998524954</v>
      </c>
      <c r="D4041">
        <v>8.4345710988142794E-2</v>
      </c>
      <c r="E4041">
        <v>0.32681875242781899</v>
      </c>
      <c r="H4041">
        <v>1.5172707321939201</v>
      </c>
    </row>
    <row r="4042" spans="1:8" x14ac:dyDescent="0.2">
      <c r="A4042" t="s">
        <v>4049</v>
      </c>
      <c r="B4042">
        <v>0.77382147292492498</v>
      </c>
      <c r="C4042">
        <f t="shared" si="63"/>
        <v>-0.11135922312418783</v>
      </c>
      <c r="D4042">
        <v>8.4574272521025298E-2</v>
      </c>
      <c r="E4042">
        <v>0.32759960787738801</v>
      </c>
      <c r="H4042">
        <v>0.79635921942904297</v>
      </c>
    </row>
    <row r="4043" spans="1:8" x14ac:dyDescent="0.2">
      <c r="A4043" t="s">
        <v>4050</v>
      </c>
      <c r="B4043">
        <v>0.76055596196049702</v>
      </c>
      <c r="C4043">
        <f t="shared" si="63"/>
        <v>-0.11886882490293374</v>
      </c>
      <c r="D4043">
        <v>8.4589090011524301E-2</v>
      </c>
      <c r="E4043">
        <v>0.32759960787738801</v>
      </c>
      <c r="H4043">
        <v>0.76484106499565196</v>
      </c>
    </row>
    <row r="4044" spans="1:8" x14ac:dyDescent="0.2">
      <c r="A4044" t="s">
        <v>4051</v>
      </c>
      <c r="B4044">
        <v>0.62267739575713199</v>
      </c>
      <c r="C4044">
        <f t="shared" si="63"/>
        <v>-0.2057368996168496</v>
      </c>
      <c r="D4044">
        <v>8.4777545308274305E-2</v>
      </c>
      <c r="E4044">
        <v>0.32824825482456699</v>
      </c>
      <c r="H4044">
        <v>0.63019551772295002</v>
      </c>
    </row>
    <row r="4045" spans="1:8" x14ac:dyDescent="0.2">
      <c r="A4045" t="s">
        <v>4052</v>
      </c>
      <c r="B4045">
        <v>0.62205966024546899</v>
      </c>
      <c r="C4045">
        <f t="shared" si="63"/>
        <v>-0.2061679611727375</v>
      </c>
      <c r="D4045">
        <v>8.4921471725508596E-2</v>
      </c>
      <c r="E4045">
        <v>0.32872421325200601</v>
      </c>
      <c r="H4045">
        <v>0.63009022189709796</v>
      </c>
    </row>
    <row r="4046" spans="1:8" x14ac:dyDescent="0.2">
      <c r="A4046" t="s">
        <v>4053</v>
      </c>
      <c r="B4046">
        <v>0.61522383980321105</v>
      </c>
      <c r="C4046">
        <f t="shared" si="63"/>
        <v>-0.21096684405450628</v>
      </c>
      <c r="D4046">
        <v>8.5076910051471902E-2</v>
      </c>
      <c r="E4046">
        <v>0.32924448700760001</v>
      </c>
      <c r="H4046">
        <v>0.63260304431742598</v>
      </c>
    </row>
    <row r="4047" spans="1:8" x14ac:dyDescent="0.2">
      <c r="A4047" t="s">
        <v>4054</v>
      </c>
      <c r="B4047">
        <v>9.5069495245062203</v>
      </c>
      <c r="C4047">
        <f t="shared" si="63"/>
        <v>0.97804118810512297</v>
      </c>
      <c r="D4047">
        <v>8.5133269525871205E-2</v>
      </c>
      <c r="E4047">
        <v>0.32938116687048602</v>
      </c>
      <c r="H4047">
        <v>8.9787856620336495</v>
      </c>
    </row>
    <row r="4048" spans="1:8" x14ac:dyDescent="0.2">
      <c r="A4048" t="s">
        <v>4055</v>
      </c>
      <c r="B4048">
        <v>8.4506217995610804</v>
      </c>
      <c r="C4048">
        <f t="shared" si="63"/>
        <v>0.92688866565774153</v>
      </c>
      <c r="D4048">
        <v>8.5540553373280606E-2</v>
      </c>
      <c r="E4048">
        <v>0.33049549126366101</v>
      </c>
      <c r="H4048">
        <v>8.4506217995610804</v>
      </c>
    </row>
    <row r="4049" spans="1:8" x14ac:dyDescent="0.2">
      <c r="A4049" t="s">
        <v>4056</v>
      </c>
      <c r="B4049">
        <v>8.4506217995610804</v>
      </c>
      <c r="C4049">
        <f t="shared" si="63"/>
        <v>0.92688866565774153</v>
      </c>
      <c r="D4049">
        <v>8.5542776280788699E-2</v>
      </c>
      <c r="E4049">
        <v>0.33049549126366101</v>
      </c>
      <c r="H4049">
        <v>8.4506217995610804</v>
      </c>
    </row>
    <row r="4050" spans="1:8" x14ac:dyDescent="0.2">
      <c r="A4050" t="s">
        <v>4057</v>
      </c>
      <c r="B4050">
        <v>8.4506217995610804</v>
      </c>
      <c r="C4050">
        <f t="shared" si="63"/>
        <v>0.92688866565774153</v>
      </c>
      <c r="D4050">
        <v>8.5544572451874301E-2</v>
      </c>
      <c r="E4050">
        <v>0.33049549126366101</v>
      </c>
      <c r="H4050">
        <v>8.4506217995610804</v>
      </c>
    </row>
    <row r="4051" spans="1:8" x14ac:dyDescent="0.2">
      <c r="A4051" t="s">
        <v>4058</v>
      </c>
      <c r="B4051">
        <v>8.4506217995610804</v>
      </c>
      <c r="C4051">
        <f t="shared" si="63"/>
        <v>0.92688866565774153</v>
      </c>
      <c r="D4051">
        <v>8.5552512275240494E-2</v>
      </c>
      <c r="E4051">
        <v>0.33049549126366101</v>
      </c>
      <c r="H4051">
        <v>8.4506217995610804</v>
      </c>
    </row>
    <row r="4052" spans="1:8" x14ac:dyDescent="0.2">
      <c r="A4052" t="s">
        <v>4059</v>
      </c>
      <c r="B4052">
        <v>8.4506217995610804</v>
      </c>
      <c r="C4052">
        <f t="shared" si="63"/>
        <v>0.92688866565774153</v>
      </c>
      <c r="D4052">
        <v>8.5556997605146498E-2</v>
      </c>
      <c r="E4052">
        <v>0.33049549126366101</v>
      </c>
      <c r="H4052">
        <v>8.4506217995610804</v>
      </c>
    </row>
    <row r="4053" spans="1:8" x14ac:dyDescent="0.2">
      <c r="A4053" t="s">
        <v>4060</v>
      </c>
      <c r="B4053">
        <v>0.39123249072042099</v>
      </c>
      <c r="C4053">
        <f t="shared" si="63"/>
        <v>-0.40756508549318871</v>
      </c>
      <c r="D4053">
        <v>8.5568972958877595E-2</v>
      </c>
      <c r="E4053">
        <v>0.33049549126366101</v>
      </c>
      <c r="H4053">
        <v>0.39861423582835298</v>
      </c>
    </row>
    <row r="4054" spans="1:8" x14ac:dyDescent="0.2">
      <c r="A4054" t="s">
        <v>4061</v>
      </c>
      <c r="B4054">
        <v>0.39123249072042099</v>
      </c>
      <c r="C4054">
        <f t="shared" si="63"/>
        <v>-0.40756508549318871</v>
      </c>
      <c r="D4054">
        <v>8.5569195038596793E-2</v>
      </c>
      <c r="E4054">
        <v>0.33049549126366101</v>
      </c>
      <c r="H4054">
        <v>0.39861423582835298</v>
      </c>
    </row>
    <row r="4055" spans="1:8" x14ac:dyDescent="0.2">
      <c r="A4055" t="s">
        <v>4062</v>
      </c>
      <c r="B4055">
        <v>0.39123249072042099</v>
      </c>
      <c r="C4055">
        <f t="shared" si="63"/>
        <v>-0.40756508549318871</v>
      </c>
      <c r="D4055">
        <v>8.5590182802023906E-2</v>
      </c>
      <c r="E4055">
        <v>0.33049549126366101</v>
      </c>
      <c r="H4055">
        <v>0.39861423582835298</v>
      </c>
    </row>
    <row r="4056" spans="1:8" x14ac:dyDescent="0.2">
      <c r="A4056" t="s">
        <v>4063</v>
      </c>
      <c r="B4056">
        <v>0.69769794178474998</v>
      </c>
      <c r="C4056">
        <f t="shared" si="63"/>
        <v>-0.1563325581916232</v>
      </c>
      <c r="D4056">
        <v>8.5717243523781794E-2</v>
      </c>
      <c r="E4056">
        <v>0.33090449571424901</v>
      </c>
      <c r="H4056">
        <v>0.71447409227680703</v>
      </c>
    </row>
    <row r="4057" spans="1:8" x14ac:dyDescent="0.2">
      <c r="A4057" t="s">
        <v>4064</v>
      </c>
      <c r="B4057">
        <v>0.40627989420966698</v>
      </c>
      <c r="C4057">
        <f t="shared" si="63"/>
        <v>-0.39117466930502043</v>
      </c>
      <c r="D4057">
        <v>8.5851422751316395E-2</v>
      </c>
      <c r="E4057">
        <v>0.33134077212749202</v>
      </c>
      <c r="H4057">
        <v>0.40627989420966698</v>
      </c>
    </row>
    <row r="4058" spans="1:8" x14ac:dyDescent="0.2">
      <c r="A4058" t="s">
        <v>4065</v>
      </c>
      <c r="B4058">
        <v>0.67220855223781295</v>
      </c>
      <c r="C4058">
        <f t="shared" si="63"/>
        <v>-0.17249596647817045</v>
      </c>
      <c r="D4058">
        <v>8.5991976575747003E-2</v>
      </c>
      <c r="E4058">
        <v>0.331801429952365</v>
      </c>
      <c r="H4058">
        <v>0.68324176251770496</v>
      </c>
    </row>
    <row r="4059" spans="1:8" x14ac:dyDescent="0.2">
      <c r="A4059" t="s">
        <v>4066</v>
      </c>
      <c r="B4059">
        <v>0.61293090212865897</v>
      </c>
      <c r="C4059">
        <f t="shared" si="63"/>
        <v>-0.21258848227713412</v>
      </c>
      <c r="D4059">
        <v>8.6048831410558094E-2</v>
      </c>
      <c r="E4059">
        <v>0.33193898642209901</v>
      </c>
      <c r="H4059">
        <v>0.62176252164492096</v>
      </c>
    </row>
    <row r="4060" spans="1:8" x14ac:dyDescent="0.2">
      <c r="A4060" t="s">
        <v>4067</v>
      </c>
      <c r="B4060">
        <v>0.50703730797366497</v>
      </c>
      <c r="C4060">
        <f t="shared" si="63"/>
        <v>-0.29496008395861473</v>
      </c>
      <c r="D4060">
        <v>8.6124479145397795E-2</v>
      </c>
      <c r="E4060">
        <v>0.332148952092155</v>
      </c>
      <c r="H4060">
        <v>0.52271887419965501</v>
      </c>
    </row>
    <row r="4061" spans="1:8" x14ac:dyDescent="0.2">
      <c r="A4061" t="s">
        <v>4068</v>
      </c>
      <c r="B4061">
        <v>0.75403458179363403</v>
      </c>
      <c r="C4061">
        <f t="shared" si="63"/>
        <v>-0.12260873591040058</v>
      </c>
      <c r="D4061">
        <v>8.6179663767839795E-2</v>
      </c>
      <c r="E4061">
        <v>0.33227991542407997</v>
      </c>
      <c r="H4061">
        <v>0.78124237990734002</v>
      </c>
    </row>
    <row r="4062" spans="1:8" x14ac:dyDescent="0.2">
      <c r="A4062" t="s">
        <v>4069</v>
      </c>
      <c r="B4062">
        <v>0.69904040621369201</v>
      </c>
      <c r="C4062">
        <f t="shared" si="63"/>
        <v>-0.1554977202650949</v>
      </c>
      <c r="D4062">
        <v>8.6292720547816407E-2</v>
      </c>
      <c r="E4062">
        <v>0.33263389496565299</v>
      </c>
      <c r="H4062">
        <v>0.70554719741618499</v>
      </c>
    </row>
    <row r="4063" spans="1:8" x14ac:dyDescent="0.2">
      <c r="A4063" t="s">
        <v>4070</v>
      </c>
      <c r="B4063">
        <v>0.70231519009865795</v>
      </c>
      <c r="C4063">
        <f t="shared" si="63"/>
        <v>-0.15346793829781757</v>
      </c>
      <c r="D4063">
        <v>8.6492623606379895E-2</v>
      </c>
      <c r="E4063">
        <v>0.33332238550819099</v>
      </c>
      <c r="H4063">
        <v>0.72716044521718903</v>
      </c>
    </row>
    <row r="4064" spans="1:8" x14ac:dyDescent="0.2">
      <c r="A4064" t="s">
        <v>4071</v>
      </c>
      <c r="B4064">
        <v>0.71285920088321997</v>
      </c>
      <c r="C4064">
        <f t="shared" si="63"/>
        <v>-0.14699624057993485</v>
      </c>
      <c r="D4064">
        <v>8.6765518832658706E-2</v>
      </c>
      <c r="E4064">
        <v>0.33429176268925398</v>
      </c>
      <c r="H4064">
        <v>0.71816340375807897</v>
      </c>
    </row>
    <row r="4065" spans="1:8" x14ac:dyDescent="0.2">
      <c r="A4065" t="s">
        <v>4072</v>
      </c>
      <c r="B4065">
        <v>1.2217766457196699</v>
      </c>
      <c r="C4065">
        <f t="shared" si="63"/>
        <v>8.6991819329290884E-2</v>
      </c>
      <c r="D4065">
        <v>8.6821925451057894E-2</v>
      </c>
      <c r="E4065">
        <v>0.33437538575305198</v>
      </c>
      <c r="H4065">
        <v>1.26066653075419</v>
      </c>
    </row>
    <row r="4066" spans="1:8" x14ac:dyDescent="0.2">
      <c r="A4066" t="s">
        <v>4073</v>
      </c>
      <c r="B4066">
        <v>0.714221586752677</v>
      </c>
      <c r="C4066">
        <f t="shared" si="63"/>
        <v>-0.14616702775582086</v>
      </c>
      <c r="D4066">
        <v>8.6829943981484498E-2</v>
      </c>
      <c r="E4066">
        <v>0.33437538575305198</v>
      </c>
      <c r="H4066">
        <v>0.72461505522151104</v>
      </c>
    </row>
    <row r="4067" spans="1:8" x14ac:dyDescent="0.2">
      <c r="A4067" t="s">
        <v>4074</v>
      </c>
      <c r="B4067">
        <v>0.59538471769634904</v>
      </c>
      <c r="C4067">
        <f t="shared" si="63"/>
        <v>-0.22520231699417312</v>
      </c>
      <c r="D4067">
        <v>8.6982088580672898E-2</v>
      </c>
      <c r="E4067">
        <v>0.33487890178107599</v>
      </c>
      <c r="H4067">
        <v>0.581464802722093</v>
      </c>
    </row>
    <row r="4068" spans="1:8" x14ac:dyDescent="0.2">
      <c r="A4068" t="s">
        <v>4075</v>
      </c>
      <c r="B4068">
        <v>0.79529523864229601</v>
      </c>
      <c r="C4068">
        <f t="shared" si="63"/>
        <v>-9.9471617619628333E-2</v>
      </c>
      <c r="D4068">
        <v>8.7027864274913505E-2</v>
      </c>
      <c r="E4068">
        <v>0.33497275322338199</v>
      </c>
      <c r="H4068">
        <v>0.81607021190170603</v>
      </c>
    </row>
    <row r="4069" spans="1:8" x14ac:dyDescent="0.2">
      <c r="A4069" t="s">
        <v>4076</v>
      </c>
      <c r="B4069">
        <v>0.62683183678063004</v>
      </c>
      <c r="C4069">
        <f t="shared" si="63"/>
        <v>-0.20284895383232687</v>
      </c>
      <c r="D4069">
        <v>8.7115201712813298E-2</v>
      </c>
      <c r="E4069">
        <v>0.33522649154679901</v>
      </c>
      <c r="H4069">
        <v>0.63857099756570301</v>
      </c>
    </row>
    <row r="4070" spans="1:8" x14ac:dyDescent="0.2">
      <c r="A4070" t="s">
        <v>4077</v>
      </c>
      <c r="B4070">
        <v>0.79811428106965798</v>
      </c>
      <c r="C4070">
        <f t="shared" si="63"/>
        <v>-9.7934918067290419E-2</v>
      </c>
      <c r="D4070">
        <v>8.7345939341259393E-2</v>
      </c>
      <c r="E4070">
        <v>0.33603178531532901</v>
      </c>
      <c r="H4070">
        <v>0.79784290593158602</v>
      </c>
    </row>
    <row r="4071" spans="1:8" x14ac:dyDescent="0.2">
      <c r="A4071" t="s">
        <v>4078</v>
      </c>
      <c r="B4071">
        <v>0.61870623889643594</v>
      </c>
      <c r="C4071">
        <f t="shared" si="63"/>
        <v>-0.20851550462872362</v>
      </c>
      <c r="D4071">
        <v>8.7397374498375494E-2</v>
      </c>
      <c r="E4071">
        <v>0.33614705169473502</v>
      </c>
      <c r="H4071">
        <v>0.61555788288169799</v>
      </c>
    </row>
    <row r="4072" spans="1:8" x14ac:dyDescent="0.2">
      <c r="A4072" t="s">
        <v>4079</v>
      </c>
      <c r="B4072">
        <v>0.81770823886937505</v>
      </c>
      <c r="C4072">
        <f t="shared" si="63"/>
        <v>-8.740162646523443E-2</v>
      </c>
      <c r="D4072">
        <v>8.7487741065577898E-2</v>
      </c>
      <c r="E4072">
        <v>0.33641196232880299</v>
      </c>
      <c r="H4072">
        <v>0.82089984489871204</v>
      </c>
    </row>
    <row r="4073" spans="1:8" x14ac:dyDescent="0.2">
      <c r="A4073" t="s">
        <v>4080</v>
      </c>
      <c r="B4073">
        <v>0.69809484431156799</v>
      </c>
      <c r="C4073">
        <f t="shared" si="63"/>
        <v>-0.15608556940702212</v>
      </c>
      <c r="D4073">
        <v>8.7529648123644305E-2</v>
      </c>
      <c r="E4073">
        <v>0.33642433423309398</v>
      </c>
      <c r="H4073">
        <v>0.69321506949524503</v>
      </c>
    </row>
    <row r="4074" spans="1:8" x14ac:dyDescent="0.2">
      <c r="A4074" t="s">
        <v>4081</v>
      </c>
      <c r="B4074">
        <v>0.64673126017049098</v>
      </c>
      <c r="C4074">
        <f t="shared" si="63"/>
        <v>-0.1892761466430532</v>
      </c>
      <c r="D4074">
        <v>8.7533941058604195E-2</v>
      </c>
      <c r="E4074">
        <v>0.33642433423309398</v>
      </c>
      <c r="H4074">
        <v>0.65678407768609404</v>
      </c>
    </row>
    <row r="4075" spans="1:8" x14ac:dyDescent="0.2">
      <c r="A4075" t="s">
        <v>4082</v>
      </c>
      <c r="B4075">
        <v>0.77464033162643298</v>
      </c>
      <c r="C4075">
        <f t="shared" si="63"/>
        <v>-0.11089989523165794</v>
      </c>
      <c r="D4075">
        <v>8.7641381482604905E-2</v>
      </c>
      <c r="E4075">
        <v>0.336754586580436</v>
      </c>
      <c r="H4075">
        <v>0.76357404117462602</v>
      </c>
    </row>
    <row r="4076" spans="1:8" x14ac:dyDescent="0.2">
      <c r="A4076" t="s">
        <v>4083</v>
      </c>
      <c r="B4076">
        <v>0.52816386247256797</v>
      </c>
      <c r="C4076">
        <f t="shared" si="63"/>
        <v>-0.27723131699818293</v>
      </c>
      <c r="D4076">
        <v>8.7809269755863201E-2</v>
      </c>
      <c r="E4076">
        <v>0.33724269587064898</v>
      </c>
      <c r="H4076">
        <v>0.53372348207754206</v>
      </c>
    </row>
    <row r="4077" spans="1:8" x14ac:dyDescent="0.2">
      <c r="A4077" t="s">
        <v>4084</v>
      </c>
      <c r="B4077">
        <v>0.52816386247256797</v>
      </c>
      <c r="C4077">
        <f t="shared" si="63"/>
        <v>-0.27723131699818293</v>
      </c>
      <c r="D4077">
        <v>8.7812104353951898E-2</v>
      </c>
      <c r="E4077">
        <v>0.33724269587064898</v>
      </c>
      <c r="H4077">
        <v>0.53360885074548103</v>
      </c>
    </row>
    <row r="4078" spans="1:8" x14ac:dyDescent="0.2">
      <c r="A4078" t="s">
        <v>4085</v>
      </c>
      <c r="B4078">
        <v>0.69207678530888195</v>
      </c>
      <c r="C4078">
        <f t="shared" si="63"/>
        <v>-0.15984571828032898</v>
      </c>
      <c r="D4078">
        <v>8.78330440184385E-2</v>
      </c>
      <c r="E4078">
        <v>0.33724269587064898</v>
      </c>
      <c r="H4078">
        <v>0.690134113630822</v>
      </c>
    </row>
    <row r="4079" spans="1:8" x14ac:dyDescent="0.2">
      <c r="A4079" t="s">
        <v>4086</v>
      </c>
      <c r="B4079">
        <v>0.71702245572033396</v>
      </c>
      <c r="C4079">
        <f t="shared" si="63"/>
        <v>-0.14446724287792684</v>
      </c>
      <c r="D4079">
        <v>8.7868691942891597E-2</v>
      </c>
      <c r="E4079">
        <v>0.33727763131363803</v>
      </c>
      <c r="H4079">
        <v>0.72643357740706505</v>
      </c>
    </row>
    <row r="4080" spans="1:8" x14ac:dyDescent="0.2">
      <c r="A4080" t="s">
        <v>4087</v>
      </c>
      <c r="B4080">
        <v>0.78010409572097605</v>
      </c>
      <c r="C4080">
        <f t="shared" si="63"/>
        <v>-0.10784744194948853</v>
      </c>
      <c r="D4080">
        <v>8.7887558141272207E-2</v>
      </c>
      <c r="E4080">
        <v>0.33727763131363803</v>
      </c>
      <c r="H4080">
        <v>0.79920609267166798</v>
      </c>
    </row>
    <row r="4081" spans="1:8" x14ac:dyDescent="0.2">
      <c r="A4081" t="s">
        <v>4088</v>
      </c>
      <c r="B4081">
        <v>0.54520140642329595</v>
      </c>
      <c r="C4081">
        <f t="shared" si="63"/>
        <v>-0.26344303251254964</v>
      </c>
      <c r="D4081">
        <v>8.7906780104742704E-2</v>
      </c>
      <c r="E4081">
        <v>0.33727763131363803</v>
      </c>
      <c r="H4081">
        <v>0.56337478663740603</v>
      </c>
    </row>
    <row r="4082" spans="1:8" x14ac:dyDescent="0.2">
      <c r="A4082" t="s">
        <v>4089</v>
      </c>
      <c r="B4082">
        <v>0.66397742710837104</v>
      </c>
      <c r="C4082">
        <f t="shared" si="63"/>
        <v>-0.1778466848622712</v>
      </c>
      <c r="D4082">
        <v>8.8075818974472406E-2</v>
      </c>
      <c r="E4082">
        <v>0.33784338893075</v>
      </c>
      <c r="H4082">
        <v>0.68976623830372596</v>
      </c>
    </row>
    <row r="4083" spans="1:8" x14ac:dyDescent="0.2">
      <c r="A4083" t="s">
        <v>4090</v>
      </c>
      <c r="B4083">
        <v>0.75098299195318197</v>
      </c>
      <c r="C4083">
        <f t="shared" si="63"/>
        <v>-0.12436989866097684</v>
      </c>
      <c r="D4083">
        <v>8.8159792627070493E-2</v>
      </c>
      <c r="E4083">
        <v>0.33808265403825599</v>
      </c>
      <c r="H4083">
        <v>0.76923450509490199</v>
      </c>
    </row>
    <row r="4084" spans="1:8" x14ac:dyDescent="0.2">
      <c r="A4084" t="s">
        <v>4091</v>
      </c>
      <c r="B4084">
        <v>0.64091794547232905</v>
      </c>
      <c r="C4084">
        <f t="shared" si="63"/>
        <v>-0.19319756815614642</v>
      </c>
      <c r="D4084">
        <v>8.8251236195414098E-2</v>
      </c>
      <c r="E4084">
        <v>0.33835044119593699</v>
      </c>
      <c r="H4084">
        <v>0.64586895182359705</v>
      </c>
    </row>
    <row r="4085" spans="1:8" x14ac:dyDescent="0.2">
      <c r="A4085" t="s">
        <v>4092</v>
      </c>
      <c r="B4085">
        <v>0.72342444193212296</v>
      </c>
      <c r="C4085">
        <f t="shared" si="63"/>
        <v>-0.14060682206468855</v>
      </c>
      <c r="D4085">
        <v>8.8434981219039505E-2</v>
      </c>
      <c r="E4085">
        <v>0.33897188932488798</v>
      </c>
      <c r="H4085">
        <v>0.72976584152361101</v>
      </c>
    </row>
    <row r="4086" spans="1:8" x14ac:dyDescent="0.2">
      <c r="A4086" t="s">
        <v>4093</v>
      </c>
      <c r="B4086">
        <v>0.80219030157967397</v>
      </c>
      <c r="C4086">
        <f t="shared" si="63"/>
        <v>-9.5722592910208293E-2</v>
      </c>
      <c r="D4086">
        <v>8.8471562489578298E-2</v>
      </c>
      <c r="E4086">
        <v>0.33902909160632999</v>
      </c>
      <c r="H4086">
        <v>0.823096486610287</v>
      </c>
    </row>
    <row r="4087" spans="1:8" x14ac:dyDescent="0.2">
      <c r="A4087" t="s">
        <v>4094</v>
      </c>
      <c r="B4087">
        <v>0.56588985264918001</v>
      </c>
      <c r="C4087">
        <f t="shared" si="63"/>
        <v>-0.24726809362073965</v>
      </c>
      <c r="D4087">
        <v>8.85183002143939E-2</v>
      </c>
      <c r="E4087">
        <v>0.33912517659229602</v>
      </c>
      <c r="H4087">
        <v>0.56657577974329998</v>
      </c>
    </row>
    <row r="4088" spans="1:8" x14ac:dyDescent="0.2">
      <c r="A4088" t="s">
        <v>4095</v>
      </c>
      <c r="B4088">
        <v>1.8245660703597799</v>
      </c>
      <c r="C4088">
        <f t="shared" si="63"/>
        <v>0.2611595944604021</v>
      </c>
      <c r="D4088">
        <v>8.8605157240206803E-2</v>
      </c>
      <c r="E4088">
        <v>0.339374879236163</v>
      </c>
      <c r="H4088">
        <v>1.8059796587771699</v>
      </c>
    </row>
    <row r="4089" spans="1:8" x14ac:dyDescent="0.2">
      <c r="A4089" t="s">
        <v>4096</v>
      </c>
      <c r="B4089">
        <v>0.75935302647301595</v>
      </c>
      <c r="C4089">
        <f t="shared" si="63"/>
        <v>-0.11955627179265779</v>
      </c>
      <c r="D4089">
        <v>8.8724499063096499E-2</v>
      </c>
      <c r="E4089">
        <v>0.33969002675767901</v>
      </c>
      <c r="H4089">
        <v>0.77706867122400802</v>
      </c>
    </row>
    <row r="4090" spans="1:8" x14ac:dyDescent="0.2">
      <c r="A4090" t="s">
        <v>4097</v>
      </c>
      <c r="B4090">
        <v>0.61922659738163099</v>
      </c>
      <c r="C4090">
        <f t="shared" si="63"/>
        <v>-0.20815039785488418</v>
      </c>
      <c r="D4090">
        <v>8.8730836809259597E-2</v>
      </c>
      <c r="E4090">
        <v>0.33969002675767901</v>
      </c>
      <c r="H4090">
        <v>0.63129645100271403</v>
      </c>
    </row>
    <row r="4091" spans="1:8" x14ac:dyDescent="0.2">
      <c r="A4091" t="s">
        <v>4098</v>
      </c>
      <c r="B4091">
        <v>0.49445127550623402</v>
      </c>
      <c r="C4091">
        <f t="shared" si="63"/>
        <v>-0.30587649844771281</v>
      </c>
      <c r="D4091">
        <v>8.8819643475758506E-2</v>
      </c>
      <c r="E4091">
        <v>0.33994687016369801</v>
      </c>
      <c r="H4091">
        <v>0.51075186700643904</v>
      </c>
    </row>
    <row r="4092" spans="1:8" x14ac:dyDescent="0.2">
      <c r="A4092" t="s">
        <v>4099</v>
      </c>
      <c r="B4092">
        <v>0.73878135364260999</v>
      </c>
      <c r="C4092">
        <f t="shared" si="63"/>
        <v>-0.13148407440168716</v>
      </c>
      <c r="D4092">
        <v>8.8869780892465694E-2</v>
      </c>
      <c r="E4092">
        <v>0.34005562211944701</v>
      </c>
      <c r="H4092">
        <v>0.737752696787079</v>
      </c>
    </row>
    <row r="4093" spans="1:8" x14ac:dyDescent="0.2">
      <c r="A4093" t="s">
        <v>4100</v>
      </c>
      <c r="B4093">
        <v>0.77036055078871701</v>
      </c>
      <c r="C4093">
        <f t="shared" si="63"/>
        <v>-0.11330596499753687</v>
      </c>
      <c r="D4093">
        <v>8.8947109523649995E-2</v>
      </c>
      <c r="E4093">
        <v>0.34026834127155903</v>
      </c>
      <c r="H4093">
        <v>0.76139861655589502</v>
      </c>
    </row>
    <row r="4094" spans="1:8" x14ac:dyDescent="0.2">
      <c r="A4094" t="s">
        <v>4101</v>
      </c>
      <c r="B4094">
        <v>0.77762236429185905</v>
      </c>
      <c r="C4094">
        <f t="shared" si="63"/>
        <v>-0.10923125766398728</v>
      </c>
      <c r="D4094">
        <v>8.8997128677474197E-2</v>
      </c>
      <c r="E4094">
        <v>0.34037650923947699</v>
      </c>
      <c r="H4094">
        <v>0.78991702888313498</v>
      </c>
    </row>
    <row r="4095" spans="1:8" x14ac:dyDescent="0.2">
      <c r="A4095" t="s">
        <v>4102</v>
      </c>
      <c r="B4095">
        <v>0.80227422147731797</v>
      </c>
      <c r="C4095">
        <f t="shared" si="63"/>
        <v>-9.5677162240999758E-2</v>
      </c>
      <c r="D4095">
        <v>8.9458485401265997E-2</v>
      </c>
      <c r="E4095">
        <v>0.34205743294367802</v>
      </c>
      <c r="H4095">
        <v>0.806843287395279</v>
      </c>
    </row>
    <row r="4096" spans="1:8" x14ac:dyDescent="0.2">
      <c r="A4096" t="s">
        <v>4103</v>
      </c>
      <c r="B4096">
        <v>1.86114884871286</v>
      </c>
      <c r="C4096">
        <f t="shared" si="63"/>
        <v>0.26978110799887434</v>
      </c>
      <c r="D4096">
        <v>8.9731040694064998E-2</v>
      </c>
      <c r="E4096">
        <v>0.343015802448081</v>
      </c>
      <c r="H4096">
        <v>1.9277980980248699</v>
      </c>
    </row>
    <row r="4097" spans="1:8" x14ac:dyDescent="0.2">
      <c r="A4097" t="s">
        <v>4104</v>
      </c>
      <c r="B4097">
        <v>0.70101749019086301</v>
      </c>
      <c r="C4097">
        <f t="shared" si="63"/>
        <v>-0.15427114637197081</v>
      </c>
      <c r="D4097">
        <v>8.9908337566001598E-2</v>
      </c>
      <c r="E4097">
        <v>0.34360964752397199</v>
      </c>
      <c r="H4097">
        <v>0.69275446147564701</v>
      </c>
    </row>
    <row r="4098" spans="1:8" x14ac:dyDescent="0.2">
      <c r="A4098" t="s">
        <v>4105</v>
      </c>
      <c r="B4098">
        <v>0.50520021627810796</v>
      </c>
      <c r="C4098">
        <f t="shared" si="63"/>
        <v>-0.29653647219356999</v>
      </c>
      <c r="D4098">
        <v>8.9936440612351606E-2</v>
      </c>
      <c r="E4098">
        <v>0.34363315629625402</v>
      </c>
      <c r="H4098">
        <v>0.51642688775095502</v>
      </c>
    </row>
    <row r="4099" spans="1:8" x14ac:dyDescent="0.2">
      <c r="A4099" t="s">
        <v>4106</v>
      </c>
      <c r="B4099">
        <v>0.40890105481747202</v>
      </c>
      <c r="C4099">
        <f t="shared" ref="C4099:C4162" si="64">LOG10(B4099)</f>
        <v>-0.38838176912084954</v>
      </c>
      <c r="D4099">
        <v>9.0054829836068301E-2</v>
      </c>
      <c r="E4099">
        <v>0.343987093289017</v>
      </c>
      <c r="H4099">
        <v>0.422531089978054</v>
      </c>
    </row>
    <row r="4100" spans="1:8" x14ac:dyDescent="0.2">
      <c r="A4100" t="s">
        <v>4107</v>
      </c>
      <c r="B4100">
        <v>0.64491587417703</v>
      </c>
      <c r="C4100">
        <f t="shared" si="64"/>
        <v>-0.19049693306011245</v>
      </c>
      <c r="D4100">
        <v>9.0073022575168096E-2</v>
      </c>
      <c r="E4100">
        <v>0.343987093289017</v>
      </c>
      <c r="H4100">
        <v>0.653105851444573</v>
      </c>
    </row>
    <row r="4101" spans="1:8" x14ac:dyDescent="0.2">
      <c r="A4101" t="s">
        <v>4108</v>
      </c>
      <c r="B4101">
        <v>2.8671752534225101</v>
      </c>
      <c r="C4101">
        <f t="shared" si="64"/>
        <v>0.45745423960437015</v>
      </c>
      <c r="D4101">
        <v>9.0120987339644104E-2</v>
      </c>
      <c r="E4101">
        <v>0.34408632580848503</v>
      </c>
      <c r="H4101">
        <v>2.8671752534225101</v>
      </c>
    </row>
    <row r="4102" spans="1:8" x14ac:dyDescent="0.2">
      <c r="A4102" t="s">
        <v>4109</v>
      </c>
      <c r="B4102">
        <v>0.63634200297899701</v>
      </c>
      <c r="C4102">
        <f t="shared" si="64"/>
        <v>-0.19630940937425717</v>
      </c>
      <c r="D4102">
        <v>9.0239267870350998E-2</v>
      </c>
      <c r="E4102">
        <v>0.34439480235214798</v>
      </c>
      <c r="H4102">
        <v>0.64019862117887005</v>
      </c>
    </row>
    <row r="4103" spans="1:8" x14ac:dyDescent="0.2">
      <c r="A4103" t="s">
        <v>4110</v>
      </c>
      <c r="B4103">
        <v>0.68350617496449895</v>
      </c>
      <c r="C4103">
        <f t="shared" si="64"/>
        <v>-0.16525755755425109</v>
      </c>
      <c r="D4103">
        <v>9.0245782499585606E-2</v>
      </c>
      <c r="E4103">
        <v>0.34439480235214798</v>
      </c>
      <c r="H4103">
        <v>0.69749884128056605</v>
      </c>
    </row>
    <row r="4104" spans="1:8" x14ac:dyDescent="0.2">
      <c r="A4104" t="s">
        <v>4111</v>
      </c>
      <c r="B4104">
        <v>0.67804820182289105</v>
      </c>
      <c r="C4104">
        <f t="shared" si="64"/>
        <v>-0.1687394314403115</v>
      </c>
      <c r="D4104">
        <v>9.0320989390561199E-2</v>
      </c>
      <c r="E4104">
        <v>0.34459779866435403</v>
      </c>
      <c r="H4104">
        <v>0.69920625209891496</v>
      </c>
    </row>
    <row r="4105" spans="1:8" x14ac:dyDescent="0.2">
      <c r="A4105" t="s">
        <v>4112</v>
      </c>
      <c r="B4105">
        <v>1.88301898794568</v>
      </c>
      <c r="C4105">
        <f t="shared" si="64"/>
        <v>0.27485469936794155</v>
      </c>
      <c r="D4105">
        <v>9.0374877560049194E-2</v>
      </c>
      <c r="E4105">
        <v>0.34471937946515901</v>
      </c>
      <c r="H4105">
        <v>1.9013899049012399</v>
      </c>
    </row>
    <row r="4106" spans="1:8" x14ac:dyDescent="0.2">
      <c r="A4106" t="s">
        <v>4113</v>
      </c>
      <c r="B4106">
        <v>0.58526265841554803</v>
      </c>
      <c r="C4106">
        <f t="shared" si="64"/>
        <v>-0.2326491843454426</v>
      </c>
      <c r="D4106">
        <v>9.04860131765058E-2</v>
      </c>
      <c r="E4106">
        <v>0.34505920834714299</v>
      </c>
      <c r="H4106">
        <v>0.60151995448264695</v>
      </c>
    </row>
    <row r="4107" spans="1:8" x14ac:dyDescent="0.2">
      <c r="A4107" t="s">
        <v>4114</v>
      </c>
      <c r="B4107">
        <v>0.59858571080224299</v>
      </c>
      <c r="C4107">
        <f t="shared" si="64"/>
        <v>-0.22287365467559075</v>
      </c>
      <c r="D4107">
        <v>9.0523629593774399E-2</v>
      </c>
      <c r="E4107">
        <v>0.345118581992436</v>
      </c>
      <c r="H4107">
        <v>0.59082737157948295</v>
      </c>
    </row>
    <row r="4108" spans="1:8" x14ac:dyDescent="0.2">
      <c r="A4108" t="s">
        <v>4115</v>
      </c>
      <c r="B4108">
        <v>0.74026116157572497</v>
      </c>
      <c r="C4108">
        <f t="shared" si="64"/>
        <v>-0.13061503564524593</v>
      </c>
      <c r="D4108">
        <v>9.0600763843245793E-2</v>
      </c>
      <c r="E4108">
        <v>0.345255851469146</v>
      </c>
      <c r="H4108">
        <v>0.72409561790594001</v>
      </c>
    </row>
    <row r="4109" spans="1:8" x14ac:dyDescent="0.2">
      <c r="A4109" t="s">
        <v>4116</v>
      </c>
      <c r="B4109">
        <v>0.68518555131576298</v>
      </c>
      <c r="C4109">
        <f t="shared" si="64"/>
        <v>-0.16419180368959124</v>
      </c>
      <c r="D4109">
        <v>9.0603745869122995E-2</v>
      </c>
      <c r="E4109">
        <v>0.345255851469146</v>
      </c>
      <c r="H4109">
        <v>0.68465685876073601</v>
      </c>
    </row>
    <row r="4110" spans="1:8" x14ac:dyDescent="0.2">
      <c r="A4110" t="s">
        <v>4117</v>
      </c>
      <c r="B4110">
        <v>0.31689831748354103</v>
      </c>
      <c r="C4110">
        <f t="shared" si="64"/>
        <v>-0.49908006661453896</v>
      </c>
      <c r="D4110">
        <v>9.0667600984314506E-2</v>
      </c>
      <c r="E4110">
        <v>0.34541509511035801</v>
      </c>
      <c r="H4110">
        <v>0.32502391536773401</v>
      </c>
    </row>
    <row r="4111" spans="1:8" x14ac:dyDescent="0.2">
      <c r="A4111" t="s">
        <v>4118</v>
      </c>
      <c r="B4111">
        <v>0.51642688775095502</v>
      </c>
      <c r="C4111">
        <f t="shared" si="64"/>
        <v>-0.28699115428733946</v>
      </c>
      <c r="D4111">
        <v>9.0706560247242704E-2</v>
      </c>
      <c r="E4111">
        <v>0.34547943895628602</v>
      </c>
      <c r="H4111">
        <v>0.52222943705152802</v>
      </c>
    </row>
    <row r="4112" spans="1:8" x14ac:dyDescent="0.2">
      <c r="A4112" t="s">
        <v>4119</v>
      </c>
      <c r="B4112">
        <v>0.775944439928834</v>
      </c>
      <c r="C4112">
        <f t="shared" si="64"/>
        <v>-0.11016937448430214</v>
      </c>
      <c r="D4112">
        <v>9.0816043265226506E-2</v>
      </c>
      <c r="E4112">
        <v>0.34581229415564502</v>
      </c>
      <c r="H4112">
        <v>0.79268814200238003</v>
      </c>
    </row>
    <row r="4113" spans="1:8" x14ac:dyDescent="0.2">
      <c r="A4113" t="s">
        <v>4120</v>
      </c>
      <c r="B4113">
        <v>0.74010222766856604</v>
      </c>
      <c r="C4113">
        <f t="shared" si="64"/>
        <v>-0.13070828858521072</v>
      </c>
      <c r="D4113">
        <v>9.0839629557210005E-2</v>
      </c>
      <c r="E4113">
        <v>0.34581798664605201</v>
      </c>
      <c r="H4113">
        <v>0.73664959765910798</v>
      </c>
    </row>
    <row r="4114" spans="1:8" x14ac:dyDescent="0.2">
      <c r="A4114" t="s">
        <v>4121</v>
      </c>
      <c r="B4114">
        <v>0.72757266769180196</v>
      </c>
      <c r="C4114">
        <f t="shared" si="64"/>
        <v>-0.13812362419567217</v>
      </c>
      <c r="D4114">
        <v>9.0905634242667802E-2</v>
      </c>
      <c r="E4114">
        <v>0.34598511996954101</v>
      </c>
      <c r="H4114">
        <v>0.74365471836137498</v>
      </c>
    </row>
    <row r="4115" spans="1:8" x14ac:dyDescent="0.2">
      <c r="A4115" t="s">
        <v>4122</v>
      </c>
      <c r="B4115">
        <v>0.52816386247256797</v>
      </c>
      <c r="C4115">
        <f t="shared" si="64"/>
        <v>-0.27723131699818293</v>
      </c>
      <c r="D4115">
        <v>9.0966927065719405E-2</v>
      </c>
      <c r="E4115">
        <v>0.34612160091871502</v>
      </c>
      <c r="H4115">
        <v>0.52816386247256797</v>
      </c>
    </row>
    <row r="4116" spans="1:8" x14ac:dyDescent="0.2">
      <c r="A4116" t="s">
        <v>4123</v>
      </c>
      <c r="B4116">
        <v>0.52816386247256797</v>
      </c>
      <c r="C4116">
        <f t="shared" si="64"/>
        <v>-0.27723131699818293</v>
      </c>
      <c r="D4116">
        <v>9.0985715330299893E-2</v>
      </c>
      <c r="E4116">
        <v>0.34612160091871502</v>
      </c>
      <c r="H4116">
        <v>0.52816386247256797</v>
      </c>
    </row>
    <row r="4117" spans="1:8" x14ac:dyDescent="0.2">
      <c r="A4117" t="s">
        <v>4124</v>
      </c>
      <c r="B4117">
        <v>0.33357717629846401</v>
      </c>
      <c r="C4117">
        <f t="shared" si="64"/>
        <v>-0.47680367190338702</v>
      </c>
      <c r="D4117">
        <v>9.1091064534580907E-2</v>
      </c>
      <c r="E4117">
        <v>0.34618797685556202</v>
      </c>
      <c r="H4117">
        <v>0.33357717629846401</v>
      </c>
    </row>
    <row r="4118" spans="1:8" x14ac:dyDescent="0.2">
      <c r="A4118" t="s">
        <v>4125</v>
      </c>
      <c r="B4118">
        <v>0.33357717629846401</v>
      </c>
      <c r="C4118">
        <f t="shared" si="64"/>
        <v>-0.47680367190338702</v>
      </c>
      <c r="D4118">
        <v>9.1091069066655497E-2</v>
      </c>
      <c r="E4118">
        <v>0.34618797685556202</v>
      </c>
      <c r="H4118">
        <v>0.33357717629846401</v>
      </c>
    </row>
    <row r="4119" spans="1:8" x14ac:dyDescent="0.2">
      <c r="A4119" t="s">
        <v>4126</v>
      </c>
      <c r="B4119">
        <v>0.33357717629846401</v>
      </c>
      <c r="C4119">
        <f t="shared" si="64"/>
        <v>-0.47680367190338702</v>
      </c>
      <c r="D4119">
        <v>9.1091618857821396E-2</v>
      </c>
      <c r="E4119">
        <v>0.34618797685556202</v>
      </c>
      <c r="H4119">
        <v>0.33357717629846401</v>
      </c>
    </row>
    <row r="4120" spans="1:8" x14ac:dyDescent="0.2">
      <c r="A4120" t="s">
        <v>4127</v>
      </c>
      <c r="B4120">
        <v>0.33357717629846401</v>
      </c>
      <c r="C4120">
        <f t="shared" si="64"/>
        <v>-0.47680367190338702</v>
      </c>
      <c r="D4120">
        <v>9.1091623653255405E-2</v>
      </c>
      <c r="E4120">
        <v>0.34618797685556202</v>
      </c>
      <c r="H4120">
        <v>0.33357717629846401</v>
      </c>
    </row>
    <row r="4121" spans="1:8" x14ac:dyDescent="0.2">
      <c r="A4121" t="s">
        <v>4128</v>
      </c>
      <c r="B4121">
        <v>0.69809484431156799</v>
      </c>
      <c r="C4121">
        <f t="shared" si="64"/>
        <v>-0.15608556940702212</v>
      </c>
      <c r="D4121">
        <v>9.1127517486118803E-2</v>
      </c>
      <c r="E4121">
        <v>0.34624032978827801</v>
      </c>
      <c r="H4121">
        <v>0.69482890351946702</v>
      </c>
    </row>
    <row r="4122" spans="1:8" x14ac:dyDescent="0.2">
      <c r="A4122" t="s">
        <v>4129</v>
      </c>
      <c r="B4122">
        <v>0.66676005333416299</v>
      </c>
      <c r="C4122">
        <f t="shared" si="64"/>
        <v>-0.17603042734466937</v>
      </c>
      <c r="D4122">
        <v>9.1278627125664702E-2</v>
      </c>
      <c r="E4122">
        <v>0.34673031522085801</v>
      </c>
      <c r="H4122">
        <v>0.69248150857514401</v>
      </c>
    </row>
    <row r="4123" spans="1:8" x14ac:dyDescent="0.2">
      <c r="A4123" t="s">
        <v>4130</v>
      </c>
      <c r="B4123">
        <v>0.78016361384836796</v>
      </c>
      <c r="C4123">
        <f t="shared" si="64"/>
        <v>-0.10781430866838103</v>
      </c>
      <c r="D4123">
        <v>9.1391027337661801E-2</v>
      </c>
      <c r="E4123">
        <v>0.347073057240116</v>
      </c>
      <c r="H4123">
        <v>0.79224579370885095</v>
      </c>
    </row>
    <row r="4124" spans="1:8" x14ac:dyDescent="0.2">
      <c r="A4124" t="s">
        <v>4131</v>
      </c>
      <c r="B4124">
        <v>0.821955010972933</v>
      </c>
      <c r="C4124">
        <f t="shared" si="64"/>
        <v>-8.5151952558371824E-2</v>
      </c>
      <c r="D4124">
        <v>9.1428670157351802E-2</v>
      </c>
      <c r="E4124">
        <v>0.34713179787610599</v>
      </c>
      <c r="H4124">
        <v>0.81908690803122797</v>
      </c>
    </row>
    <row r="4125" spans="1:8" x14ac:dyDescent="0.2">
      <c r="A4125" t="s">
        <v>4132</v>
      </c>
      <c r="B4125">
        <v>0.66244281055881404</v>
      </c>
      <c r="C4125">
        <f t="shared" si="64"/>
        <v>-0.17885160890935092</v>
      </c>
      <c r="D4125">
        <v>9.1475729945865503E-2</v>
      </c>
      <c r="E4125">
        <v>0.34722625523098399</v>
      </c>
      <c r="H4125">
        <v>0.678079369287925</v>
      </c>
    </row>
    <row r="4126" spans="1:8" x14ac:dyDescent="0.2">
      <c r="A4126" t="s">
        <v>4133</v>
      </c>
      <c r="B4126">
        <v>0.72433901139095003</v>
      </c>
      <c r="C4126">
        <f t="shared" si="64"/>
        <v>-0.14005812397287154</v>
      </c>
      <c r="D4126">
        <v>9.1581848156782594E-2</v>
      </c>
      <c r="E4126">
        <v>0.34746502911029897</v>
      </c>
      <c r="H4126">
        <v>0.737260992776957</v>
      </c>
    </row>
    <row r="4127" spans="1:8" x14ac:dyDescent="0.2">
      <c r="A4127" t="s">
        <v>4134</v>
      </c>
      <c r="B4127">
        <v>0.81167416467173903</v>
      </c>
      <c r="C4127">
        <f t="shared" si="64"/>
        <v>-9.0618277266930114E-2</v>
      </c>
      <c r="D4127">
        <v>9.1583027348223794E-2</v>
      </c>
      <c r="E4127">
        <v>0.34746502911029897</v>
      </c>
      <c r="H4127">
        <v>0.81780210963494304</v>
      </c>
    </row>
    <row r="4128" spans="1:8" x14ac:dyDescent="0.2">
      <c r="A4128" t="s">
        <v>4135</v>
      </c>
      <c r="B4128">
        <v>0.800323593958432</v>
      </c>
      <c r="C4128">
        <f t="shared" si="64"/>
        <v>-9.6734379688682565E-2</v>
      </c>
      <c r="D4128">
        <v>9.1653010007933605E-2</v>
      </c>
      <c r="E4128">
        <v>0.347646285113688</v>
      </c>
      <c r="H4128">
        <v>0.81669144836045005</v>
      </c>
    </row>
    <row r="4129" spans="1:8" x14ac:dyDescent="0.2">
      <c r="A4129" t="s">
        <v>4136</v>
      </c>
      <c r="B4129">
        <v>0.58504304766192095</v>
      </c>
      <c r="C4129">
        <f t="shared" si="64"/>
        <v>-0.2328121772097704</v>
      </c>
      <c r="D4129">
        <v>9.2257697256208998E-2</v>
      </c>
      <c r="E4129">
        <v>0.34980292133904001</v>
      </c>
      <c r="H4129">
        <v>0.59054542103231999</v>
      </c>
    </row>
    <row r="4130" spans="1:8" x14ac:dyDescent="0.2">
      <c r="A4130" t="s">
        <v>4137</v>
      </c>
      <c r="B4130">
        <v>0.69182027056265905</v>
      </c>
      <c r="C4130">
        <f t="shared" si="64"/>
        <v>-0.16000671716332335</v>
      </c>
      <c r="D4130">
        <v>9.2266274575756604E-2</v>
      </c>
      <c r="E4130">
        <v>0.34980292133904001</v>
      </c>
      <c r="H4130">
        <v>0.70550355352175098</v>
      </c>
    </row>
    <row r="4131" spans="1:8" x14ac:dyDescent="0.2">
      <c r="A4131" t="s">
        <v>4138</v>
      </c>
      <c r="B4131">
        <v>0.63669068352857505</v>
      </c>
      <c r="C4131">
        <f t="shared" si="64"/>
        <v>-0.1960715049684702</v>
      </c>
      <c r="D4131">
        <v>9.23766233286855E-2</v>
      </c>
      <c r="E4131">
        <v>0.350136479803206</v>
      </c>
      <c r="H4131">
        <v>0.62788710923312196</v>
      </c>
    </row>
    <row r="4132" spans="1:8" x14ac:dyDescent="0.2">
      <c r="A4132" t="s">
        <v>4139</v>
      </c>
      <c r="B4132">
        <v>0.71888970169877298</v>
      </c>
      <c r="C4132">
        <f t="shared" si="64"/>
        <v>-0.14333773773695657</v>
      </c>
      <c r="D4132">
        <v>9.2419123238780501E-2</v>
      </c>
      <c r="E4132">
        <v>0.35021277055915501</v>
      </c>
      <c r="H4132">
        <v>0.67425173932668203</v>
      </c>
    </row>
    <row r="4133" spans="1:8" x14ac:dyDescent="0.2">
      <c r="A4133" t="s">
        <v>4140</v>
      </c>
      <c r="B4133">
        <v>0.67981487248944406</v>
      </c>
      <c r="C4133">
        <f t="shared" si="64"/>
        <v>-0.16760933847398862</v>
      </c>
      <c r="D4133">
        <v>9.2587410220860894E-2</v>
      </c>
      <c r="E4133">
        <v>0.35066802250179002</v>
      </c>
      <c r="H4133">
        <v>0.67562077839130497</v>
      </c>
    </row>
    <row r="4134" spans="1:8" x14ac:dyDescent="0.2">
      <c r="A4134" t="s">
        <v>4141</v>
      </c>
      <c r="B4134">
        <v>0.49709539997418101</v>
      </c>
      <c r="C4134">
        <f t="shared" si="64"/>
        <v>-0.30356025572053258</v>
      </c>
      <c r="D4134">
        <v>9.2592214397349104E-2</v>
      </c>
      <c r="E4134">
        <v>0.35066802250179002</v>
      </c>
      <c r="H4134">
        <v>0.50520021627810796</v>
      </c>
    </row>
    <row r="4135" spans="1:8" x14ac:dyDescent="0.2">
      <c r="A4135" t="s">
        <v>4142</v>
      </c>
      <c r="B4135">
        <v>0.56728711154460998</v>
      </c>
      <c r="C4135">
        <f t="shared" si="64"/>
        <v>-0.24619708325821418</v>
      </c>
      <c r="D4135">
        <v>9.2606465122166998E-2</v>
      </c>
      <c r="E4135">
        <v>0.35066802250179002</v>
      </c>
      <c r="H4135">
        <v>0.56337478663740503</v>
      </c>
    </row>
    <row r="4136" spans="1:8" x14ac:dyDescent="0.2">
      <c r="A4136" t="s">
        <v>4143</v>
      </c>
      <c r="B4136">
        <v>0.635952405834316</v>
      </c>
      <c r="C4136">
        <f t="shared" si="64"/>
        <v>-0.19657538538455274</v>
      </c>
      <c r="D4136">
        <v>9.2678858516876503E-2</v>
      </c>
      <c r="E4136">
        <v>0.35085727961866597</v>
      </c>
      <c r="H4136">
        <v>0.65047549378200398</v>
      </c>
    </row>
    <row r="4137" spans="1:8" x14ac:dyDescent="0.2">
      <c r="A4137" t="s">
        <v>4144</v>
      </c>
      <c r="B4137">
        <v>0.74469080992300696</v>
      </c>
      <c r="C4137">
        <f t="shared" si="64"/>
        <v>-0.12802400566294667</v>
      </c>
      <c r="D4137">
        <v>9.2720271647955599E-2</v>
      </c>
      <c r="E4137">
        <v>0.35092919061341799</v>
      </c>
      <c r="H4137">
        <v>0.76725038457949102</v>
      </c>
    </row>
    <row r="4138" spans="1:8" x14ac:dyDescent="0.2">
      <c r="A4138" t="s">
        <v>4145</v>
      </c>
      <c r="B4138">
        <v>0.63379663496708105</v>
      </c>
      <c r="C4138">
        <f t="shared" si="64"/>
        <v>-0.19805007095055843</v>
      </c>
      <c r="D4138">
        <v>9.2766853069504898E-2</v>
      </c>
      <c r="E4138">
        <v>0.35102062314479798</v>
      </c>
      <c r="H4138">
        <v>0.63096085583971195</v>
      </c>
    </row>
    <row r="4139" spans="1:8" x14ac:dyDescent="0.2">
      <c r="A4139" t="s">
        <v>4146</v>
      </c>
      <c r="B4139">
        <v>0.62545720555962003</v>
      </c>
      <c r="C4139">
        <f t="shared" si="64"/>
        <v>-0.20380239983964935</v>
      </c>
      <c r="D4139">
        <v>9.2887699680934202E-2</v>
      </c>
      <c r="E4139">
        <v>0.351392955728696</v>
      </c>
      <c r="H4139">
        <v>0.62675445013411402</v>
      </c>
    </row>
    <row r="4140" spans="1:8" x14ac:dyDescent="0.2">
      <c r="A4140" t="s">
        <v>4147</v>
      </c>
      <c r="B4140">
        <v>0.50301320235482605</v>
      </c>
      <c r="C4140">
        <f t="shared" si="64"/>
        <v>-0.29842061606812148</v>
      </c>
      <c r="D4140">
        <v>9.2982460253270297E-2</v>
      </c>
      <c r="E4140">
        <v>0.35164409011737702</v>
      </c>
      <c r="H4140">
        <v>0.50907360238319799</v>
      </c>
    </row>
    <row r="4141" spans="1:8" x14ac:dyDescent="0.2">
      <c r="A4141" t="s">
        <v>4148</v>
      </c>
      <c r="B4141">
        <v>0.52816386247256797</v>
      </c>
      <c r="C4141">
        <f t="shared" si="64"/>
        <v>-0.27723131699818293</v>
      </c>
      <c r="D4141">
        <v>9.3009981764612407E-2</v>
      </c>
      <c r="E4141">
        <v>0.35164409011737702</v>
      </c>
      <c r="H4141">
        <v>0.52180044244277801</v>
      </c>
    </row>
    <row r="4142" spans="1:8" x14ac:dyDescent="0.2">
      <c r="A4142" t="s">
        <v>4149</v>
      </c>
      <c r="B4142">
        <v>0.43495847497740903</v>
      </c>
      <c r="C4142">
        <f t="shared" si="64"/>
        <v>-0.36155220269821869</v>
      </c>
      <c r="D4142">
        <v>9.3042695425685606E-2</v>
      </c>
      <c r="E4142">
        <v>0.35164409011737702</v>
      </c>
      <c r="H4142">
        <v>0.448139034825209</v>
      </c>
    </row>
    <row r="4143" spans="1:8" x14ac:dyDescent="0.2">
      <c r="A4143" t="s">
        <v>4150</v>
      </c>
      <c r="B4143">
        <v>0.79224579370885095</v>
      </c>
      <c r="C4143">
        <f t="shared" si="64"/>
        <v>-0.10114005794250222</v>
      </c>
      <c r="D4143">
        <v>9.3043939010232099E-2</v>
      </c>
      <c r="E4143">
        <v>0.35164409011737702</v>
      </c>
      <c r="H4143">
        <v>0.79329791295680496</v>
      </c>
    </row>
    <row r="4144" spans="1:8" x14ac:dyDescent="0.2">
      <c r="A4144" t="s">
        <v>4151</v>
      </c>
      <c r="B4144">
        <v>0.60999206651761295</v>
      </c>
      <c r="C4144">
        <f t="shared" si="64"/>
        <v>-0.21467581333354205</v>
      </c>
      <c r="D4144">
        <v>9.3148184267970197E-2</v>
      </c>
      <c r="E4144">
        <v>0.35195309595240298</v>
      </c>
      <c r="H4144">
        <v>0.61431825138653295</v>
      </c>
    </row>
    <row r="4145" spans="1:8" x14ac:dyDescent="0.2">
      <c r="A4145" t="s">
        <v>4152</v>
      </c>
      <c r="B4145">
        <v>0.74806087914402597</v>
      </c>
      <c r="C4145">
        <f t="shared" si="64"/>
        <v>-0.12606305668042161</v>
      </c>
      <c r="D4145">
        <v>9.3198055096751095E-2</v>
      </c>
      <c r="E4145">
        <v>0.35205655272310299</v>
      </c>
      <c r="H4145">
        <v>0.77176597047011897</v>
      </c>
    </row>
    <row r="4146" spans="1:8" x14ac:dyDescent="0.2">
      <c r="A4146" t="s">
        <v>4153</v>
      </c>
      <c r="B4146">
        <v>0.51528181704640796</v>
      </c>
      <c r="C4146">
        <f t="shared" si="64"/>
        <v>-0.28795518238995588</v>
      </c>
      <c r="D4146">
        <v>9.3262541158628906E-2</v>
      </c>
      <c r="E4146">
        <v>0.35221515543960802</v>
      </c>
      <c r="H4146">
        <v>0.51528181704640796</v>
      </c>
    </row>
    <row r="4147" spans="1:8" x14ac:dyDescent="0.2">
      <c r="A4147" t="s">
        <v>4154</v>
      </c>
      <c r="B4147">
        <v>0.67220855223781295</v>
      </c>
      <c r="C4147">
        <f t="shared" si="64"/>
        <v>-0.17249596647817045</v>
      </c>
      <c r="D4147">
        <v>9.3452158115419195E-2</v>
      </c>
      <c r="E4147">
        <v>0.352726897169854</v>
      </c>
      <c r="H4147">
        <v>0.69515684840139402</v>
      </c>
    </row>
    <row r="4148" spans="1:8" x14ac:dyDescent="0.2">
      <c r="A4148" t="s">
        <v>4155</v>
      </c>
      <c r="B4148">
        <v>0.65116092633604195</v>
      </c>
      <c r="C4148">
        <f t="shared" si="64"/>
        <v>-0.18631166767931445</v>
      </c>
      <c r="D4148">
        <v>9.3468799416758494E-2</v>
      </c>
      <c r="E4148">
        <v>0.352726897169854</v>
      </c>
      <c r="H4148">
        <v>0.71098981486691804</v>
      </c>
    </row>
    <row r="4149" spans="1:8" x14ac:dyDescent="0.2">
      <c r="A4149" t="s">
        <v>4156</v>
      </c>
      <c r="B4149">
        <v>0.70947384511240397</v>
      </c>
      <c r="C4149">
        <f t="shared" si="64"/>
        <v>-0.14906361025968495</v>
      </c>
      <c r="D4149">
        <v>9.3532130725247103E-2</v>
      </c>
      <c r="E4149">
        <v>0.352726897169854</v>
      </c>
      <c r="H4149">
        <v>0.71098981486691804</v>
      </c>
    </row>
    <row r="4150" spans="1:8" x14ac:dyDescent="0.2">
      <c r="A4150" t="s">
        <v>4157</v>
      </c>
      <c r="B4150">
        <v>0.71505261380901497</v>
      </c>
      <c r="C4150">
        <f t="shared" si="64"/>
        <v>-0.14566200149086994</v>
      </c>
      <c r="D4150">
        <v>9.3555486246355596E-2</v>
      </c>
      <c r="E4150">
        <v>0.352726897169854</v>
      </c>
      <c r="H4150">
        <v>0.71384647037308002</v>
      </c>
    </row>
    <row r="4151" spans="1:8" x14ac:dyDescent="0.2">
      <c r="A4151" t="s">
        <v>4158</v>
      </c>
      <c r="B4151">
        <v>0.19205958635366099</v>
      </c>
      <c r="C4151">
        <f t="shared" si="64"/>
        <v>-0.71656401082844579</v>
      </c>
      <c r="D4151">
        <v>9.3558532834691802E-2</v>
      </c>
      <c r="E4151">
        <v>0.352726897169854</v>
      </c>
      <c r="H4151">
        <v>0.19205958635366099</v>
      </c>
    </row>
    <row r="4152" spans="1:8" x14ac:dyDescent="0.2">
      <c r="A4152" t="s">
        <v>4159</v>
      </c>
      <c r="B4152">
        <v>0.19205958635366099</v>
      </c>
      <c r="C4152">
        <f t="shared" si="64"/>
        <v>-0.71656401082844579</v>
      </c>
      <c r="D4152">
        <v>9.35685418469758E-2</v>
      </c>
      <c r="E4152">
        <v>0.352726897169854</v>
      </c>
      <c r="H4152">
        <v>0.19205958635366099</v>
      </c>
    </row>
    <row r="4153" spans="1:8" x14ac:dyDescent="0.2">
      <c r="A4153" t="s">
        <v>4160</v>
      </c>
      <c r="B4153">
        <v>0.19205958635366099</v>
      </c>
      <c r="C4153">
        <f t="shared" si="64"/>
        <v>-0.71656401082844579</v>
      </c>
      <c r="D4153">
        <v>9.3570588451382802E-2</v>
      </c>
      <c r="E4153">
        <v>0.352726897169854</v>
      </c>
      <c r="H4153">
        <v>0.19205958635366099</v>
      </c>
    </row>
    <row r="4154" spans="1:8" x14ac:dyDescent="0.2">
      <c r="A4154" t="s">
        <v>4161</v>
      </c>
      <c r="B4154">
        <v>0.19205958635366099</v>
      </c>
      <c r="C4154">
        <f t="shared" si="64"/>
        <v>-0.71656401082844579</v>
      </c>
      <c r="D4154">
        <v>9.3578470506299194E-2</v>
      </c>
      <c r="E4154">
        <v>0.352726897169854</v>
      </c>
      <c r="H4154">
        <v>0.19205958635366099</v>
      </c>
    </row>
    <row r="4155" spans="1:8" x14ac:dyDescent="0.2">
      <c r="A4155" t="s">
        <v>4162</v>
      </c>
      <c r="B4155">
        <v>1.3336137527432299</v>
      </c>
      <c r="C4155">
        <f t="shared" si="64"/>
        <v>0.12503006545649589</v>
      </c>
      <c r="D4155">
        <v>9.3600838817144094E-2</v>
      </c>
      <c r="E4155">
        <v>0.352726897169854</v>
      </c>
      <c r="H4155">
        <v>1.38557273012284</v>
      </c>
    </row>
    <row r="4156" spans="1:8" x14ac:dyDescent="0.2">
      <c r="A4156" t="s">
        <v>4163</v>
      </c>
      <c r="B4156">
        <v>0.51388916348682301</v>
      </c>
      <c r="C4156">
        <f t="shared" si="64"/>
        <v>-0.28913054029789054</v>
      </c>
      <c r="D4156">
        <v>9.3737470080926796E-2</v>
      </c>
      <c r="E4156">
        <v>0.35315676453593903</v>
      </c>
      <c r="H4156">
        <v>0.49882142566853599</v>
      </c>
    </row>
    <row r="4157" spans="1:8" x14ac:dyDescent="0.2">
      <c r="A4157" t="s">
        <v>4164</v>
      </c>
      <c r="B4157">
        <v>0.72157598112449395</v>
      </c>
      <c r="C4157">
        <f t="shared" si="64"/>
        <v>-0.14171793145101355</v>
      </c>
      <c r="D4157">
        <v>9.39152354583178E-2</v>
      </c>
      <c r="E4157">
        <v>0.35371357299132899</v>
      </c>
      <c r="H4157">
        <v>0.72314908768645503</v>
      </c>
    </row>
    <row r="4158" spans="1:8" x14ac:dyDescent="0.2">
      <c r="A4158" t="s">
        <v>4165</v>
      </c>
      <c r="B4158">
        <v>0.85768202445766495</v>
      </c>
      <c r="C4158">
        <f t="shared" si="64"/>
        <v>-6.6673691893494869E-2</v>
      </c>
      <c r="D4158">
        <v>9.39304537450463E-2</v>
      </c>
      <c r="E4158">
        <v>0.35371357299132899</v>
      </c>
      <c r="H4158">
        <v>0.85191815317089603</v>
      </c>
    </row>
    <row r="4159" spans="1:8" x14ac:dyDescent="0.2">
      <c r="A4159" t="s">
        <v>4166</v>
      </c>
      <c r="B4159">
        <v>0.77864807909234901</v>
      </c>
      <c r="C4159">
        <f t="shared" si="64"/>
        <v>-0.10865878345906367</v>
      </c>
      <c r="D4159">
        <v>9.4025293375829697E-2</v>
      </c>
      <c r="E4159">
        <v>0.353938326454242</v>
      </c>
      <c r="H4159">
        <v>0.80237282941997701</v>
      </c>
    </row>
    <row r="4160" spans="1:8" x14ac:dyDescent="0.2">
      <c r="A4160" t="s">
        <v>4167</v>
      </c>
      <c r="B4160">
        <v>0.69915216327303897</v>
      </c>
      <c r="C4160">
        <f t="shared" si="64"/>
        <v>-0.15542829424274193</v>
      </c>
      <c r="D4160">
        <v>9.4035358357173499E-2</v>
      </c>
      <c r="E4160">
        <v>0.353938326454242</v>
      </c>
      <c r="H4160">
        <v>0.70941566767533104</v>
      </c>
    </row>
    <row r="4161" spans="1:8" x14ac:dyDescent="0.2">
      <c r="A4161" t="s">
        <v>4168</v>
      </c>
      <c r="B4161">
        <v>0.67604974396488704</v>
      </c>
      <c r="C4161">
        <f t="shared" si="64"/>
        <v>-0.17002134735031452</v>
      </c>
      <c r="D4161">
        <v>9.41302397777318E-2</v>
      </c>
      <c r="E4161">
        <v>0.35421028208668598</v>
      </c>
      <c r="H4161">
        <v>0.65492318946598405</v>
      </c>
    </row>
    <row r="4162" spans="1:8" x14ac:dyDescent="0.2">
      <c r="A4162" t="s">
        <v>4169</v>
      </c>
      <c r="B4162">
        <v>0.462143379663497</v>
      </c>
      <c r="C4162">
        <f t="shared" si="64"/>
        <v>-0.33522326397586966</v>
      </c>
      <c r="D4162">
        <v>9.4418170159766404E-2</v>
      </c>
      <c r="E4162">
        <v>0.355167108984561</v>
      </c>
      <c r="H4162">
        <v>0.462143379663497</v>
      </c>
    </row>
    <row r="4163" spans="1:8" x14ac:dyDescent="0.2">
      <c r="A4163" t="s">
        <v>4170</v>
      </c>
      <c r="B4163">
        <v>0.63136829536950601</v>
      </c>
      <c r="C4163">
        <f t="shared" ref="C4163:C4226" si="65">LOG10(B4163)</f>
        <v>-0.19971723031802144</v>
      </c>
      <c r="D4163">
        <v>9.4429890609029302E-2</v>
      </c>
      <c r="E4163">
        <v>0.355167108984561</v>
      </c>
      <c r="H4163">
        <v>0.64001032746675901</v>
      </c>
    </row>
    <row r="4164" spans="1:8" x14ac:dyDescent="0.2">
      <c r="A4164" t="s">
        <v>4171</v>
      </c>
      <c r="B4164">
        <v>0.48753587305160101</v>
      </c>
      <c r="C4164">
        <f t="shared" si="65"/>
        <v>-0.31199342325739504</v>
      </c>
      <c r="D4164">
        <v>9.4454411740028194E-2</v>
      </c>
      <c r="E4164">
        <v>0.35517399985068498</v>
      </c>
      <c r="H4164">
        <v>0.49386750776655702</v>
      </c>
    </row>
    <row r="4165" spans="1:8" x14ac:dyDescent="0.2">
      <c r="A4165" t="s">
        <v>4172</v>
      </c>
      <c r="B4165">
        <v>0.50036576444769598</v>
      </c>
      <c r="C4165">
        <f t="shared" si="65"/>
        <v>-0.30071241284770578</v>
      </c>
      <c r="D4165">
        <v>9.4814836806660294E-2</v>
      </c>
      <c r="E4165">
        <v>0.35636880437721502</v>
      </c>
      <c r="H4165">
        <v>0.50036576444769598</v>
      </c>
    </row>
    <row r="4166" spans="1:8" x14ac:dyDescent="0.2">
      <c r="A4166" t="s">
        <v>4173</v>
      </c>
      <c r="B4166">
        <v>0.50036576444769598</v>
      </c>
      <c r="C4166">
        <f t="shared" si="65"/>
        <v>-0.30071241284770578</v>
      </c>
      <c r="D4166">
        <v>9.4817686867963505E-2</v>
      </c>
      <c r="E4166">
        <v>0.35636880437721502</v>
      </c>
      <c r="H4166">
        <v>0.50036576444769598</v>
      </c>
    </row>
    <row r="4167" spans="1:8" x14ac:dyDescent="0.2">
      <c r="A4167" t="s">
        <v>4174</v>
      </c>
      <c r="B4167">
        <v>0.49882142566853599</v>
      </c>
      <c r="C4167">
        <f t="shared" si="65"/>
        <v>-0.30205490072321545</v>
      </c>
      <c r="D4167">
        <v>9.4920820740681103E-2</v>
      </c>
      <c r="E4167">
        <v>0.35660399883800398</v>
      </c>
      <c r="H4167">
        <v>0.49096922427027401</v>
      </c>
    </row>
    <row r="4168" spans="1:8" x14ac:dyDescent="0.2">
      <c r="A4168" t="s">
        <v>4175</v>
      </c>
      <c r="B4168">
        <v>0.76339650710320694</v>
      </c>
      <c r="C4168">
        <f t="shared" si="65"/>
        <v>-0.11724983148316506</v>
      </c>
      <c r="D4168">
        <v>9.4929802114237696E-2</v>
      </c>
      <c r="E4168">
        <v>0.35660399883800398</v>
      </c>
      <c r="H4168">
        <v>0.77229293668210997</v>
      </c>
    </row>
    <row r="4169" spans="1:8" x14ac:dyDescent="0.2">
      <c r="A4169" t="s">
        <v>4176</v>
      </c>
      <c r="B4169">
        <v>0.83427685183354505</v>
      </c>
      <c r="C4169">
        <f t="shared" si="65"/>
        <v>-7.8689806350764113E-2</v>
      </c>
      <c r="D4169">
        <v>9.4952368183156305E-2</v>
      </c>
      <c r="E4169">
        <v>0.35660399883800398</v>
      </c>
      <c r="H4169">
        <v>0.82594930351121998</v>
      </c>
    </row>
    <row r="4170" spans="1:8" x14ac:dyDescent="0.2">
      <c r="A4170" t="s">
        <v>4177</v>
      </c>
      <c r="B4170">
        <v>4.9295293830773002</v>
      </c>
      <c r="C4170">
        <f t="shared" si="65"/>
        <v>0.69280545962437379</v>
      </c>
      <c r="D4170">
        <v>9.4971385662171906E-2</v>
      </c>
      <c r="E4170">
        <v>0.35660399883800398</v>
      </c>
      <c r="H4170">
        <v>4.5774201414289202</v>
      </c>
    </row>
    <row r="4171" spans="1:8" x14ac:dyDescent="0.2">
      <c r="A4171" t="s">
        <v>4178</v>
      </c>
      <c r="B4171">
        <v>0.752384370126016</v>
      </c>
      <c r="C4171">
        <f t="shared" si="65"/>
        <v>-0.12356023496978408</v>
      </c>
      <c r="D4171">
        <v>9.5132971618548695E-2</v>
      </c>
      <c r="E4171">
        <v>0.357125068996825</v>
      </c>
      <c r="H4171">
        <v>0.76086972267087705</v>
      </c>
    </row>
    <row r="4172" spans="1:8" x14ac:dyDescent="0.2">
      <c r="A4172" t="s">
        <v>4179</v>
      </c>
      <c r="B4172">
        <v>0.65243771246611304</v>
      </c>
      <c r="C4172">
        <f t="shared" si="65"/>
        <v>-0.18546094364253779</v>
      </c>
      <c r="D4172">
        <v>9.5241994369369504E-2</v>
      </c>
      <c r="E4172">
        <v>0.35744849038843202</v>
      </c>
      <c r="H4172">
        <v>0.663522440292171</v>
      </c>
    </row>
    <row r="4173" spans="1:8" x14ac:dyDescent="0.2">
      <c r="A4173" t="s">
        <v>4180</v>
      </c>
      <c r="B4173">
        <v>0.48289267426063298</v>
      </c>
      <c r="C4173">
        <f t="shared" si="65"/>
        <v>-0.31614938302855311</v>
      </c>
      <c r="D4173">
        <v>9.5264795061999294E-2</v>
      </c>
      <c r="E4173">
        <v>0.35744849038843202</v>
      </c>
      <c r="H4173">
        <v>0.48289267426063298</v>
      </c>
    </row>
    <row r="4174" spans="1:8" x14ac:dyDescent="0.2">
      <c r="A4174" t="s">
        <v>4181</v>
      </c>
      <c r="B4174">
        <v>0.73175775359327799</v>
      </c>
      <c r="C4174">
        <f t="shared" si="65"/>
        <v>-0.13563266715186012</v>
      </c>
      <c r="D4174">
        <v>9.5293721342717297E-2</v>
      </c>
      <c r="E4174">
        <v>0.35747134289453503</v>
      </c>
      <c r="H4174">
        <v>0.741871783704242</v>
      </c>
    </row>
    <row r="4175" spans="1:8" x14ac:dyDescent="0.2">
      <c r="A4175" t="s">
        <v>4182</v>
      </c>
      <c r="B4175">
        <v>0.38027798098024901</v>
      </c>
      <c r="C4175">
        <f t="shared" si="65"/>
        <v>-0.41989882056691435</v>
      </c>
      <c r="D4175">
        <v>9.5399779816349103E-2</v>
      </c>
      <c r="E4175">
        <v>0.35771582826238102</v>
      </c>
      <c r="H4175">
        <v>0.38803875610229499</v>
      </c>
    </row>
    <row r="4176" spans="1:8" x14ac:dyDescent="0.2">
      <c r="A4176" t="s">
        <v>4183</v>
      </c>
      <c r="B4176">
        <v>0.38027798098024901</v>
      </c>
      <c r="C4176">
        <f t="shared" si="65"/>
        <v>-0.41989882056691435</v>
      </c>
      <c r="D4176">
        <v>9.54045983771203E-2</v>
      </c>
      <c r="E4176">
        <v>0.35771582826238102</v>
      </c>
      <c r="H4176">
        <v>0.38803875610229499</v>
      </c>
    </row>
    <row r="4177" spans="1:8" x14ac:dyDescent="0.2">
      <c r="A4177" t="s">
        <v>4184</v>
      </c>
      <c r="B4177">
        <v>0.618338180455689</v>
      </c>
      <c r="C4177">
        <f t="shared" si="65"/>
        <v>-0.20877393634233141</v>
      </c>
      <c r="D4177">
        <v>9.5584451324576894E-2</v>
      </c>
      <c r="E4177">
        <v>0.35830435848537501</v>
      </c>
      <c r="H4177">
        <v>0.62986000990517399</v>
      </c>
    </row>
    <row r="4178" spans="1:8" x14ac:dyDescent="0.2">
      <c r="A4178" t="s">
        <v>4185</v>
      </c>
      <c r="B4178">
        <v>0.74413370097349596</v>
      </c>
      <c r="C4178">
        <f t="shared" si="65"/>
        <v>-0.12834902631126807</v>
      </c>
      <c r="D4178">
        <v>9.5632669361291403E-2</v>
      </c>
      <c r="E4178">
        <v>0.35839928326110998</v>
      </c>
      <c r="H4178">
        <v>0.76555364151937799</v>
      </c>
    </row>
    <row r="4179" spans="1:8" x14ac:dyDescent="0.2">
      <c r="A4179" t="s">
        <v>4186</v>
      </c>
      <c r="B4179">
        <v>0.76425554293265596</v>
      </c>
      <c r="C4179">
        <f t="shared" si="65"/>
        <v>-0.11676140277349749</v>
      </c>
      <c r="D4179">
        <v>9.5733119365528793E-2</v>
      </c>
      <c r="E4179">
        <v>0.35868986370224698</v>
      </c>
      <c r="H4179">
        <v>0.76870113959862896</v>
      </c>
    </row>
    <row r="4180" spans="1:8" x14ac:dyDescent="0.2">
      <c r="A4180" t="s">
        <v>4187</v>
      </c>
      <c r="B4180">
        <v>0.39612289685442598</v>
      </c>
      <c r="C4180">
        <f t="shared" si="65"/>
        <v>-0.40217005360648289</v>
      </c>
      <c r="D4180">
        <v>9.5771112691857702E-2</v>
      </c>
      <c r="E4180">
        <v>0.35871130572377902</v>
      </c>
      <c r="H4180">
        <v>0.39612289685442598</v>
      </c>
    </row>
    <row r="4181" spans="1:8" x14ac:dyDescent="0.2">
      <c r="A4181" t="s">
        <v>4188</v>
      </c>
      <c r="B4181">
        <v>0.39612289685442598</v>
      </c>
      <c r="C4181">
        <f t="shared" si="65"/>
        <v>-0.40217005360648289</v>
      </c>
      <c r="D4181">
        <v>9.5784672155704395E-2</v>
      </c>
      <c r="E4181">
        <v>0.35871130572377902</v>
      </c>
      <c r="H4181">
        <v>0.39612289685442598</v>
      </c>
    </row>
    <row r="4182" spans="1:8" x14ac:dyDescent="0.2">
      <c r="A4182" t="s">
        <v>4189</v>
      </c>
      <c r="B4182">
        <v>0.81960311850922796</v>
      </c>
      <c r="C4182">
        <f t="shared" si="65"/>
        <v>-8.6396397819924017E-2</v>
      </c>
      <c r="D4182">
        <v>9.5892702274548602E-2</v>
      </c>
      <c r="E4182">
        <v>0.35902998359382499</v>
      </c>
      <c r="H4182">
        <v>0.83329797327458499</v>
      </c>
    </row>
    <row r="4183" spans="1:8" x14ac:dyDescent="0.2">
      <c r="A4183" t="s">
        <v>4190</v>
      </c>
      <c r="B4183">
        <v>0.68487182166772498</v>
      </c>
      <c r="C4183">
        <f t="shared" si="65"/>
        <v>-0.16439070201315145</v>
      </c>
      <c r="D4183">
        <v>9.6053308234985493E-2</v>
      </c>
      <c r="E4183">
        <v>0.35954531016510299</v>
      </c>
      <c r="H4183">
        <v>0.67274503152930398</v>
      </c>
    </row>
    <row r="4184" spans="1:8" x14ac:dyDescent="0.2">
      <c r="A4184" t="s">
        <v>4191</v>
      </c>
      <c r="B4184">
        <v>0.72150956212770401</v>
      </c>
      <c r="C4184">
        <f t="shared" si="65"/>
        <v>-0.141757908850766</v>
      </c>
      <c r="D4184">
        <v>9.6205242758470505E-2</v>
      </c>
      <c r="E4184">
        <v>0.36002793931176102</v>
      </c>
      <c r="H4184">
        <v>0.74875736111862801</v>
      </c>
    </row>
    <row r="4185" spans="1:8" x14ac:dyDescent="0.2">
      <c r="A4185" t="s">
        <v>4192</v>
      </c>
      <c r="B4185">
        <v>0.81790892809231497</v>
      </c>
      <c r="C4185">
        <f t="shared" si="65"/>
        <v>-8.7295051131717288E-2</v>
      </c>
      <c r="D4185">
        <v>9.6350491373810396E-2</v>
      </c>
      <c r="E4185">
        <v>0.36048532312754</v>
      </c>
      <c r="H4185">
        <v>0.81673021117446698</v>
      </c>
    </row>
    <row r="4186" spans="1:8" x14ac:dyDescent="0.2">
      <c r="A4186" t="s">
        <v>4193</v>
      </c>
      <c r="B4186">
        <v>0.81648519802522501</v>
      </c>
      <c r="C4186">
        <f t="shared" si="65"/>
        <v>-8.8051684135195138E-2</v>
      </c>
      <c r="D4186">
        <v>9.6436394582985793E-2</v>
      </c>
      <c r="E4186">
        <v>0.36072050676273798</v>
      </c>
      <c r="H4186">
        <v>0.82590669690191298</v>
      </c>
    </row>
    <row r="4187" spans="1:8" x14ac:dyDescent="0.2">
      <c r="A4187" t="s">
        <v>4194</v>
      </c>
      <c r="B4187">
        <v>0.29342436804031502</v>
      </c>
      <c r="C4187">
        <f t="shared" si="65"/>
        <v>-0.53250382210148972</v>
      </c>
      <c r="D4187">
        <v>9.6507457551187698E-2</v>
      </c>
      <c r="E4187">
        <v>0.36090008134407398</v>
      </c>
      <c r="H4187">
        <v>0.30180792141289597</v>
      </c>
    </row>
    <row r="4188" spans="1:8" x14ac:dyDescent="0.2">
      <c r="A4188" t="s">
        <v>4195</v>
      </c>
      <c r="B4188">
        <v>0.77480074585952996</v>
      </c>
      <c r="C4188">
        <f t="shared" si="65"/>
        <v>-0.11080996988049234</v>
      </c>
      <c r="D4188">
        <v>9.6626397002844699E-2</v>
      </c>
      <c r="E4188">
        <v>0.36124106261882299</v>
      </c>
      <c r="H4188">
        <v>0.81266277445082002</v>
      </c>
    </row>
    <row r="4189" spans="1:8" x14ac:dyDescent="0.2">
      <c r="A4189" t="s">
        <v>4196</v>
      </c>
      <c r="B4189">
        <v>0.55697280042561703</v>
      </c>
      <c r="C4189">
        <f t="shared" si="65"/>
        <v>-0.25416601292948954</v>
      </c>
      <c r="D4189">
        <v>9.6644791762337506E-2</v>
      </c>
      <c r="E4189">
        <v>0.36124106261882299</v>
      </c>
      <c r="H4189">
        <v>0.55380288492269203</v>
      </c>
    </row>
    <row r="4190" spans="1:8" x14ac:dyDescent="0.2">
      <c r="A4190" t="s">
        <v>4197</v>
      </c>
      <c r="B4190">
        <v>0.76316188057710199</v>
      </c>
      <c r="C4190">
        <f t="shared" si="65"/>
        <v>-0.1173833304796269</v>
      </c>
      <c r="D4190">
        <v>9.68994740636651E-2</v>
      </c>
      <c r="E4190">
        <v>0.36210655693306598</v>
      </c>
      <c r="H4190">
        <v>0.76868918951406595</v>
      </c>
    </row>
    <row r="4191" spans="1:8" x14ac:dyDescent="0.2">
      <c r="A4191" t="s">
        <v>4198</v>
      </c>
      <c r="B4191">
        <v>4.2253108997805402</v>
      </c>
      <c r="C4191">
        <f t="shared" si="65"/>
        <v>0.62585866999376027</v>
      </c>
      <c r="D4191">
        <v>9.7089870970586106E-2</v>
      </c>
      <c r="E4191">
        <v>0.36273146543521601</v>
      </c>
      <c r="H4191">
        <v>4.2253108997805402</v>
      </c>
    </row>
    <row r="4192" spans="1:8" x14ac:dyDescent="0.2">
      <c r="A4192" t="s">
        <v>4199</v>
      </c>
      <c r="B4192">
        <v>0.84506217995610799</v>
      </c>
      <c r="C4192">
        <f t="shared" si="65"/>
        <v>-7.3111334342258513E-2</v>
      </c>
      <c r="D4192">
        <v>9.71564432470884E-2</v>
      </c>
      <c r="E4192">
        <v>0.36276009074723697</v>
      </c>
      <c r="H4192">
        <v>0.84322051268970299</v>
      </c>
    </row>
    <row r="4193" spans="1:8" x14ac:dyDescent="0.2">
      <c r="A4193" t="s">
        <v>4200</v>
      </c>
      <c r="B4193">
        <v>0.74051840511617695</v>
      </c>
      <c r="C4193">
        <f t="shared" si="65"/>
        <v>-0.13046414289421074</v>
      </c>
      <c r="D4193">
        <v>9.7157200131414601E-2</v>
      </c>
      <c r="E4193">
        <v>0.36276009074723697</v>
      </c>
      <c r="H4193">
        <v>0.74918895709424005</v>
      </c>
    </row>
    <row r="4194" spans="1:8" x14ac:dyDescent="0.2">
      <c r="A4194" t="s">
        <v>4201</v>
      </c>
      <c r="B4194">
        <v>0.744230897120436</v>
      </c>
      <c r="C4194">
        <f t="shared" si="65"/>
        <v>-0.12829230398611688</v>
      </c>
      <c r="D4194">
        <v>9.7167053820312002E-2</v>
      </c>
      <c r="E4194">
        <v>0.36276009074723697</v>
      </c>
      <c r="H4194">
        <v>0.73130380957740104</v>
      </c>
    </row>
    <row r="4195" spans="1:8" x14ac:dyDescent="0.2">
      <c r="A4195" t="s">
        <v>4202</v>
      </c>
      <c r="B4195">
        <v>0.74925571187968898</v>
      </c>
      <c r="C4195">
        <f t="shared" si="65"/>
        <v>-0.12536993756700268</v>
      </c>
      <c r="D4195">
        <v>9.7222372798183507E-2</v>
      </c>
      <c r="E4195">
        <v>0.36288007243270498</v>
      </c>
      <c r="H4195">
        <v>0.74862865791907496</v>
      </c>
    </row>
    <row r="4196" spans="1:8" x14ac:dyDescent="0.2">
      <c r="A4196" t="s">
        <v>4203</v>
      </c>
      <c r="B4196">
        <v>0.77344674097677701</v>
      </c>
      <c r="C4196">
        <f t="shared" si="65"/>
        <v>-0.11156958616143409</v>
      </c>
      <c r="D4196">
        <v>9.7363949333601402E-2</v>
      </c>
      <c r="E4196">
        <v>0.36324709743461198</v>
      </c>
      <c r="H4196">
        <v>0.78790075279271499</v>
      </c>
    </row>
    <row r="4197" spans="1:8" x14ac:dyDescent="0.2">
      <c r="A4197" t="s">
        <v>4204</v>
      </c>
      <c r="B4197">
        <v>0.78386224033627105</v>
      </c>
      <c r="C4197">
        <f t="shared" si="65"/>
        <v>-0.10576025557924709</v>
      </c>
      <c r="D4197">
        <v>9.7367115167729196E-2</v>
      </c>
      <c r="E4197">
        <v>0.36324709743461198</v>
      </c>
      <c r="H4197">
        <v>0.78672106711394996</v>
      </c>
    </row>
    <row r="4198" spans="1:8" x14ac:dyDescent="0.2">
      <c r="A4198" t="s">
        <v>4205</v>
      </c>
      <c r="B4198">
        <v>0.65177668134912603</v>
      </c>
      <c r="C4198">
        <f t="shared" si="65"/>
        <v>-0.18590118137096337</v>
      </c>
      <c r="D4198">
        <v>9.7605668339479396E-2</v>
      </c>
      <c r="E4198">
        <v>0.36405030550064599</v>
      </c>
      <c r="H4198">
        <v>0.65585182922417795</v>
      </c>
    </row>
    <row r="4199" spans="1:8" x14ac:dyDescent="0.2">
      <c r="A4199" t="s">
        <v>4206</v>
      </c>
      <c r="B4199">
        <v>0.81625324200305904</v>
      </c>
      <c r="C4199">
        <f t="shared" si="65"/>
        <v>-8.817508077813431E-2</v>
      </c>
      <c r="D4199">
        <v>9.7662053463054496E-2</v>
      </c>
      <c r="E4199">
        <v>0.36410778986022502</v>
      </c>
      <c r="H4199">
        <v>0.82578517585106803</v>
      </c>
    </row>
    <row r="4200" spans="1:8" x14ac:dyDescent="0.2">
      <c r="A4200" t="s">
        <v>4207</v>
      </c>
      <c r="B4200">
        <v>0.68181153155549601</v>
      </c>
      <c r="C4200">
        <f t="shared" si="65"/>
        <v>-0.16633565777335199</v>
      </c>
      <c r="D4200">
        <v>9.7667599950369693E-2</v>
      </c>
      <c r="E4200">
        <v>0.36410778986022502</v>
      </c>
      <c r="H4200">
        <v>0.682626878856054</v>
      </c>
    </row>
    <row r="4201" spans="1:8" x14ac:dyDescent="0.2">
      <c r="A4201" t="s">
        <v>4208</v>
      </c>
      <c r="B4201">
        <v>0.78676041234785998</v>
      </c>
      <c r="C4201">
        <f t="shared" si="65"/>
        <v>-0.10415750072450271</v>
      </c>
      <c r="D4201">
        <v>9.7721057318382001E-2</v>
      </c>
      <c r="E4201">
        <v>0.36422034077665499</v>
      </c>
      <c r="H4201">
        <v>0.79914989648627099</v>
      </c>
    </row>
    <row r="4202" spans="1:8" x14ac:dyDescent="0.2">
      <c r="A4202" t="s">
        <v>4209</v>
      </c>
      <c r="B4202">
        <v>0.712806513580864</v>
      </c>
      <c r="C4202">
        <f t="shared" si="65"/>
        <v>-0.1470283403975258</v>
      </c>
      <c r="D4202">
        <v>9.79257312243179E-2</v>
      </c>
      <c r="E4202">
        <v>0.36483192284933902</v>
      </c>
      <c r="H4202">
        <v>0.70861984881736195</v>
      </c>
    </row>
    <row r="4203" spans="1:8" x14ac:dyDescent="0.2">
      <c r="A4203" t="s">
        <v>4210</v>
      </c>
      <c r="B4203">
        <v>0.77592072886879004</v>
      </c>
      <c r="C4203">
        <f t="shared" si="65"/>
        <v>-0.110182645717841</v>
      </c>
      <c r="D4203">
        <v>9.79317580051694E-2</v>
      </c>
      <c r="E4203">
        <v>0.36483192284933902</v>
      </c>
      <c r="H4203">
        <v>0.78714768692822801</v>
      </c>
    </row>
    <row r="4204" spans="1:8" x14ac:dyDescent="0.2">
      <c r="A4204" t="s">
        <v>4211</v>
      </c>
      <c r="B4204">
        <v>0.77769009671157596</v>
      </c>
      <c r="C4204">
        <f t="shared" si="65"/>
        <v>-0.10919343141764108</v>
      </c>
      <c r="D4204">
        <v>9.8104999037073495E-2</v>
      </c>
      <c r="E4204">
        <v>0.36535200109490001</v>
      </c>
      <c r="H4204">
        <v>0.78401039044784504</v>
      </c>
    </row>
    <row r="4205" spans="1:8" x14ac:dyDescent="0.2">
      <c r="A4205" t="s">
        <v>4212</v>
      </c>
      <c r="B4205">
        <v>5.2816386247256801</v>
      </c>
      <c r="C4205">
        <f t="shared" si="65"/>
        <v>0.72276868300181707</v>
      </c>
      <c r="D4205">
        <v>9.8131265254404396E-2</v>
      </c>
      <c r="E4205">
        <v>0.36535200109490001</v>
      </c>
      <c r="H4205">
        <v>5.2816386247256801</v>
      </c>
    </row>
    <row r="4206" spans="1:8" x14ac:dyDescent="0.2">
      <c r="A4206" t="s">
        <v>4213</v>
      </c>
      <c r="B4206">
        <v>0.79722847165670596</v>
      </c>
      <c r="C4206">
        <f t="shared" si="65"/>
        <v>-9.8417199607028591E-2</v>
      </c>
      <c r="D4206">
        <v>9.8141380133132297E-2</v>
      </c>
      <c r="E4206">
        <v>0.36535200109490001</v>
      </c>
      <c r="H4206">
        <v>0.82418128306765803</v>
      </c>
    </row>
    <row r="4207" spans="1:8" x14ac:dyDescent="0.2">
      <c r="A4207" t="s">
        <v>4214</v>
      </c>
      <c r="B4207">
        <v>0.714137053484035</v>
      </c>
      <c r="C4207">
        <f t="shared" si="65"/>
        <v>-0.14621843267769014</v>
      </c>
      <c r="D4207">
        <v>9.8184728503896895E-2</v>
      </c>
      <c r="E4207">
        <v>0.36542647170708598</v>
      </c>
      <c r="H4207">
        <v>0.71830285296269203</v>
      </c>
    </row>
    <row r="4208" spans="1:8" x14ac:dyDescent="0.2">
      <c r="A4208" t="s">
        <v>4215</v>
      </c>
      <c r="B4208">
        <v>0.74252325435473898</v>
      </c>
      <c r="C4208">
        <f t="shared" si="65"/>
        <v>-0.12928994055647708</v>
      </c>
      <c r="D4208">
        <v>9.8238917458733893E-2</v>
      </c>
      <c r="E4208">
        <v>0.36554124409294497</v>
      </c>
      <c r="H4208">
        <v>0.763553965259676</v>
      </c>
    </row>
    <row r="4209" spans="1:8" x14ac:dyDescent="0.2">
      <c r="A4209" t="s">
        <v>4216</v>
      </c>
      <c r="B4209">
        <v>0.69793081826732195</v>
      </c>
      <c r="C4209">
        <f t="shared" si="65"/>
        <v>-0.15618762427340716</v>
      </c>
      <c r="D4209">
        <v>9.8298980747487205E-2</v>
      </c>
      <c r="E4209">
        <v>0.36563256185612097</v>
      </c>
      <c r="H4209">
        <v>0.69457165475844496</v>
      </c>
    </row>
    <row r="4210" spans="1:8" x14ac:dyDescent="0.2">
      <c r="A4210" t="s">
        <v>4217</v>
      </c>
      <c r="B4210">
        <v>0.80544989027066605</v>
      </c>
      <c r="C4210">
        <f t="shared" si="65"/>
        <v>-9.3961473315378324E-2</v>
      </c>
      <c r="D4210">
        <v>9.8310173300907897E-2</v>
      </c>
      <c r="E4210">
        <v>0.36563256185612097</v>
      </c>
      <c r="H4210">
        <v>0.80943977587615601</v>
      </c>
    </row>
    <row r="4211" spans="1:8" x14ac:dyDescent="0.2">
      <c r="A4211" t="s">
        <v>4218</v>
      </c>
      <c r="B4211">
        <v>0.72449702600949095</v>
      </c>
      <c r="C4211">
        <f t="shared" si="65"/>
        <v>-0.13996339292616511</v>
      </c>
      <c r="D4211">
        <v>9.8375495657407705E-2</v>
      </c>
      <c r="E4211">
        <v>0.36572658176468298</v>
      </c>
      <c r="H4211">
        <v>0.74344804554562505</v>
      </c>
    </row>
    <row r="4212" spans="1:8" x14ac:dyDescent="0.2">
      <c r="A4212" t="s">
        <v>4219</v>
      </c>
      <c r="B4212">
        <v>0.75068975376811597</v>
      </c>
      <c r="C4212">
        <f t="shared" si="65"/>
        <v>-0.12453951181755715</v>
      </c>
      <c r="D4212">
        <v>9.8382179367003997E-2</v>
      </c>
      <c r="E4212">
        <v>0.36572658176468298</v>
      </c>
      <c r="H4212">
        <v>0.75652118232145005</v>
      </c>
    </row>
    <row r="4213" spans="1:8" x14ac:dyDescent="0.2">
      <c r="A4213" t="s">
        <v>4220</v>
      </c>
      <c r="B4213">
        <v>0.78830427234711598</v>
      </c>
      <c r="C4213">
        <f t="shared" si="65"/>
        <v>-0.10330611969900956</v>
      </c>
      <c r="D4213">
        <v>9.85130240989089E-2</v>
      </c>
      <c r="E4213">
        <v>0.36612603970662899</v>
      </c>
      <c r="H4213">
        <v>0.80205820795511096</v>
      </c>
    </row>
    <row r="4214" spans="1:8" x14ac:dyDescent="0.2">
      <c r="A4214" t="s">
        <v>4221</v>
      </c>
      <c r="B4214">
        <v>0.58233451503385703</v>
      </c>
      <c r="C4214">
        <f t="shared" si="65"/>
        <v>-0.23482746844509556</v>
      </c>
      <c r="D4214">
        <v>9.85824186176147E-2</v>
      </c>
      <c r="E4214">
        <v>0.36629698102068398</v>
      </c>
      <c r="H4214">
        <v>0.60562789563521102</v>
      </c>
    </row>
    <row r="4215" spans="1:8" x14ac:dyDescent="0.2">
      <c r="A4215" t="s">
        <v>4222</v>
      </c>
      <c r="B4215">
        <v>0.75020826179777</v>
      </c>
      <c r="C4215">
        <f t="shared" si="65"/>
        <v>-0.12481815741613447</v>
      </c>
      <c r="D4215">
        <v>9.8715636697080097E-2</v>
      </c>
      <c r="E4215">
        <v>0.36670493043571201</v>
      </c>
      <c r="H4215">
        <v>0.76886056869656705</v>
      </c>
    </row>
    <row r="4216" spans="1:8" x14ac:dyDescent="0.2">
      <c r="A4216" t="s">
        <v>4223</v>
      </c>
      <c r="B4216">
        <v>0.211265544989027</v>
      </c>
      <c r="C4216">
        <f t="shared" si="65"/>
        <v>-0.67517132567022087</v>
      </c>
      <c r="D4216">
        <v>9.8760007585834905E-2</v>
      </c>
      <c r="E4216">
        <v>0.36673917333342299</v>
      </c>
      <c r="H4216">
        <v>0.22635594105967199</v>
      </c>
    </row>
    <row r="4217" spans="1:8" x14ac:dyDescent="0.2">
      <c r="A4217" t="s">
        <v>4224</v>
      </c>
      <c r="B4217">
        <v>0.59218372459045499</v>
      </c>
      <c r="C4217">
        <f t="shared" si="65"/>
        <v>-0.22754353280907541</v>
      </c>
      <c r="D4217">
        <v>9.8771710410994598E-2</v>
      </c>
      <c r="E4217">
        <v>0.36673917333342299</v>
      </c>
      <c r="H4217">
        <v>0.59776685210073599</v>
      </c>
    </row>
    <row r="4218" spans="1:8" x14ac:dyDescent="0.2">
      <c r="A4218" t="s">
        <v>4225</v>
      </c>
      <c r="B4218">
        <v>0.76095646536331996</v>
      </c>
      <c r="C4218">
        <f t="shared" si="65"/>
        <v>-0.11864018868712224</v>
      </c>
      <c r="D4218">
        <v>9.8886955089661596E-2</v>
      </c>
      <c r="E4218">
        <v>0.36708000829346998</v>
      </c>
      <c r="H4218">
        <v>0.76609906784387305</v>
      </c>
    </row>
    <row r="4219" spans="1:8" x14ac:dyDescent="0.2">
      <c r="A4219" t="s">
        <v>4226</v>
      </c>
      <c r="B4219">
        <v>0.70421848329675696</v>
      </c>
      <c r="C4219">
        <f t="shared" si="65"/>
        <v>-0.15229258038988316</v>
      </c>
      <c r="D4219">
        <v>9.8954833391505306E-2</v>
      </c>
      <c r="E4219">
        <v>0.36724489376733599</v>
      </c>
      <c r="H4219">
        <v>0.71091257534330399</v>
      </c>
    </row>
    <row r="4220" spans="1:8" x14ac:dyDescent="0.2">
      <c r="A4220" t="s">
        <v>4227</v>
      </c>
      <c r="B4220">
        <v>0.61733438470819602</v>
      </c>
      <c r="C4220">
        <f t="shared" si="65"/>
        <v>-0.20947953273134012</v>
      </c>
      <c r="D4220">
        <v>9.9089581119100295E-2</v>
      </c>
      <c r="E4220">
        <v>0.36765781058032598</v>
      </c>
      <c r="H4220">
        <v>0.62094940587991099</v>
      </c>
    </row>
    <row r="4221" spans="1:8" x14ac:dyDescent="0.2">
      <c r="A4221" t="s">
        <v>4228</v>
      </c>
      <c r="B4221">
        <v>0.83686237569854305</v>
      </c>
      <c r="C4221">
        <f t="shared" si="65"/>
        <v>-7.7345957047427902E-2</v>
      </c>
      <c r="D4221">
        <v>9.9512229456162601E-2</v>
      </c>
      <c r="E4221">
        <v>0.36913849286890299</v>
      </c>
      <c r="H4221">
        <v>0.84064457323432096</v>
      </c>
    </row>
    <row r="4222" spans="1:8" x14ac:dyDescent="0.2">
      <c r="A4222" t="s">
        <v>4229</v>
      </c>
      <c r="B4222">
        <v>0.79224579370885195</v>
      </c>
      <c r="C4222">
        <f t="shared" si="65"/>
        <v>-0.10114005794250167</v>
      </c>
      <c r="D4222">
        <v>9.9698924974929506E-2</v>
      </c>
      <c r="E4222">
        <v>0.36974341899017898</v>
      </c>
      <c r="H4222">
        <v>0.79854499573834103</v>
      </c>
    </row>
    <row r="4223" spans="1:8" x14ac:dyDescent="0.2">
      <c r="A4223" t="s">
        <v>4230</v>
      </c>
      <c r="B4223">
        <v>1.34720057674162</v>
      </c>
      <c r="C4223">
        <f t="shared" si="65"/>
        <v>0.12943226007871073</v>
      </c>
      <c r="D4223">
        <v>9.9731496445113907E-2</v>
      </c>
      <c r="E4223">
        <v>0.36977660951014102</v>
      </c>
      <c r="H4223">
        <v>1.3385526896251301</v>
      </c>
    </row>
    <row r="4224" spans="1:8" x14ac:dyDescent="0.2">
      <c r="A4224" t="s">
        <v>4231</v>
      </c>
      <c r="B4224">
        <v>0.73676639639030395</v>
      </c>
      <c r="C4224">
        <f t="shared" si="65"/>
        <v>-0.13267019035065913</v>
      </c>
      <c r="D4224">
        <v>9.9824836350597898E-2</v>
      </c>
      <c r="E4224">
        <v>0.36996774895603202</v>
      </c>
      <c r="H4224">
        <v>0.76027174822284405</v>
      </c>
    </row>
    <row r="4225" spans="1:8" x14ac:dyDescent="0.2">
      <c r="A4225" t="s">
        <v>4232</v>
      </c>
      <c r="B4225">
        <v>0.80498286434725796</v>
      </c>
      <c r="C4225">
        <f t="shared" si="65"/>
        <v>-9.4213364350935344E-2</v>
      </c>
      <c r="D4225">
        <v>9.9830316314697701E-2</v>
      </c>
      <c r="E4225">
        <v>0.36996774895603202</v>
      </c>
      <c r="H4225">
        <v>0.80809976899747904</v>
      </c>
    </row>
    <row r="4226" spans="1:8" x14ac:dyDescent="0.2">
      <c r="A4226" t="s">
        <v>4233</v>
      </c>
      <c r="B4226">
        <v>0.83814416462901198</v>
      </c>
      <c r="C4226">
        <f t="shared" si="65"/>
        <v>-7.668127430771636E-2</v>
      </c>
      <c r="D4226">
        <v>9.9883042249102397E-2</v>
      </c>
      <c r="E4226">
        <v>0.37002685245290501</v>
      </c>
      <c r="H4226">
        <v>0.83643909648716797</v>
      </c>
    </row>
    <row r="4227" spans="1:8" x14ac:dyDescent="0.2">
      <c r="A4227" t="s">
        <v>4234</v>
      </c>
      <c r="B4227">
        <v>0.54772548700858903</v>
      </c>
      <c r="C4227">
        <f t="shared" ref="C4227:C4290" si="66">LOG10(B4227)</f>
        <v>-0.26143704981495097</v>
      </c>
      <c r="D4227">
        <v>9.9893540211190596E-2</v>
      </c>
      <c r="E4227">
        <v>0.37002685245290501</v>
      </c>
      <c r="H4227">
        <v>0.55805993015969402</v>
      </c>
    </row>
    <row r="4228" spans="1:8" x14ac:dyDescent="0.2">
      <c r="A4228" t="s">
        <v>4235</v>
      </c>
      <c r="B4228">
        <v>0.52816386247256797</v>
      </c>
      <c r="C4228">
        <f t="shared" si="66"/>
        <v>-0.27723131699818293</v>
      </c>
      <c r="D4228">
        <v>0.10009232651044001</v>
      </c>
      <c r="E4228">
        <v>0.37067548596981997</v>
      </c>
      <c r="H4228">
        <v>0.53396786096127702</v>
      </c>
    </row>
    <row r="4229" spans="1:8" x14ac:dyDescent="0.2">
      <c r="A4229" t="s">
        <v>4236</v>
      </c>
      <c r="B4229">
        <v>0.76823834541464397</v>
      </c>
      <c r="C4229">
        <f t="shared" si="66"/>
        <v>-0.11450401950048336</v>
      </c>
      <c r="D4229">
        <v>0.100173551556857</v>
      </c>
      <c r="E4229">
        <v>0.37088854684745598</v>
      </c>
      <c r="H4229">
        <v>0.77834674469641496</v>
      </c>
    </row>
    <row r="4230" spans="1:8" x14ac:dyDescent="0.2">
      <c r="A4230" t="s">
        <v>4237</v>
      </c>
      <c r="B4230">
        <v>0.26408193123628398</v>
      </c>
      <c r="C4230">
        <f t="shared" si="66"/>
        <v>-0.57826131266216407</v>
      </c>
      <c r="D4230">
        <v>0.100317753513733</v>
      </c>
      <c r="E4230">
        <v>0.37133462130621397</v>
      </c>
      <c r="H4230">
        <v>0.27260070321164798</v>
      </c>
    </row>
    <row r="4231" spans="1:8" x14ac:dyDescent="0.2">
      <c r="A4231" t="s">
        <v>4238</v>
      </c>
      <c r="B4231">
        <v>0.77614323692615095</v>
      </c>
      <c r="C4231">
        <f t="shared" si="66"/>
        <v>-0.11005812247101283</v>
      </c>
      <c r="D4231">
        <v>0.100518962348145</v>
      </c>
      <c r="E4231">
        <v>0.37196711415134798</v>
      </c>
      <c r="H4231">
        <v>0.79487783953512703</v>
      </c>
    </row>
    <row r="4232" spans="1:8" x14ac:dyDescent="0.2">
      <c r="A4232" t="s">
        <v>4239</v>
      </c>
      <c r="B4232">
        <v>0.70019437767791803</v>
      </c>
      <c r="C4232">
        <f t="shared" si="66"/>
        <v>-0.15478138079357809</v>
      </c>
      <c r="D4232">
        <v>0.10057970269236401</v>
      </c>
      <c r="E4232">
        <v>0.37196711415134798</v>
      </c>
      <c r="H4232">
        <v>0.72342444193212296</v>
      </c>
    </row>
    <row r="4233" spans="1:8" x14ac:dyDescent="0.2">
      <c r="A4233" t="s">
        <v>4240</v>
      </c>
      <c r="B4233">
        <v>0.59104051276692104</v>
      </c>
      <c r="C4233">
        <f t="shared" si="66"/>
        <v>-0.2283827494603661</v>
      </c>
      <c r="D4233">
        <v>0.10069733052305201</v>
      </c>
      <c r="E4233">
        <v>0.37196711415134798</v>
      </c>
      <c r="H4233">
        <v>0.61673792636548297</v>
      </c>
    </row>
    <row r="4234" spans="1:8" x14ac:dyDescent="0.2">
      <c r="A4234" t="s">
        <v>4241</v>
      </c>
      <c r="B4234">
        <v>0.24376793652580001</v>
      </c>
      <c r="C4234">
        <f t="shared" si="66"/>
        <v>-0.61302341892137713</v>
      </c>
      <c r="D4234">
        <v>0.100724498534465</v>
      </c>
      <c r="E4234">
        <v>0.37196711415134798</v>
      </c>
      <c r="H4234">
        <v>0.24376793652580001</v>
      </c>
    </row>
    <row r="4235" spans="1:8" x14ac:dyDescent="0.2">
      <c r="A4235" t="s">
        <v>4242</v>
      </c>
      <c r="B4235">
        <v>0.24376793652580001</v>
      </c>
      <c r="C4235">
        <f t="shared" si="66"/>
        <v>-0.61302341892137713</v>
      </c>
      <c r="D4235">
        <v>0.100724920579287</v>
      </c>
      <c r="E4235">
        <v>0.37196711415134798</v>
      </c>
      <c r="H4235">
        <v>0.24376793652580001</v>
      </c>
    </row>
    <row r="4236" spans="1:8" x14ac:dyDescent="0.2">
      <c r="A4236" t="s">
        <v>4243</v>
      </c>
      <c r="B4236">
        <v>0.24376793652580001</v>
      </c>
      <c r="C4236">
        <f t="shared" si="66"/>
        <v>-0.61302341892137713</v>
      </c>
      <c r="D4236">
        <v>0.100730240538548</v>
      </c>
      <c r="E4236">
        <v>0.37196711415134798</v>
      </c>
      <c r="H4236">
        <v>0.24376793652580001</v>
      </c>
    </row>
    <row r="4237" spans="1:8" x14ac:dyDescent="0.2">
      <c r="A4237" t="s">
        <v>4244</v>
      </c>
      <c r="B4237">
        <v>0.24376793652580001</v>
      </c>
      <c r="C4237">
        <f t="shared" si="66"/>
        <v>-0.61302341892137713</v>
      </c>
      <c r="D4237">
        <v>0.10073407448626499</v>
      </c>
      <c r="E4237">
        <v>0.37196711415134798</v>
      </c>
      <c r="H4237">
        <v>0.24376793652580001</v>
      </c>
    </row>
    <row r="4238" spans="1:8" x14ac:dyDescent="0.2">
      <c r="A4238" t="s">
        <v>4245</v>
      </c>
      <c r="B4238">
        <v>0.55805993015969402</v>
      </c>
      <c r="C4238">
        <f t="shared" si="66"/>
        <v>-0.2533191595927719</v>
      </c>
      <c r="D4238">
        <v>0.100748139323537</v>
      </c>
      <c r="E4238">
        <v>0.37196711415134798</v>
      </c>
      <c r="H4238">
        <v>0.56337478663740503</v>
      </c>
    </row>
    <row r="4239" spans="1:8" x14ac:dyDescent="0.2">
      <c r="A4239" t="s">
        <v>4246</v>
      </c>
      <c r="B4239">
        <v>0.28168739331870302</v>
      </c>
      <c r="C4239">
        <f t="shared" si="66"/>
        <v>-0.55023258906192041</v>
      </c>
      <c r="D4239">
        <v>0.10076934779161099</v>
      </c>
      <c r="E4239">
        <v>0.37196711415134798</v>
      </c>
      <c r="H4239">
        <v>0.28168739331870302</v>
      </c>
    </row>
    <row r="4240" spans="1:8" x14ac:dyDescent="0.2">
      <c r="A4240" t="s">
        <v>4247</v>
      </c>
      <c r="B4240">
        <v>0.28168739331870302</v>
      </c>
      <c r="C4240">
        <f t="shared" si="66"/>
        <v>-0.55023258906192041</v>
      </c>
      <c r="D4240">
        <v>0.100771812515542</v>
      </c>
      <c r="E4240">
        <v>0.37196711415134798</v>
      </c>
      <c r="H4240">
        <v>0.28168739331870302</v>
      </c>
    </row>
    <row r="4241" spans="1:8" x14ac:dyDescent="0.2">
      <c r="A4241" t="s">
        <v>4248</v>
      </c>
      <c r="B4241">
        <v>0.28168739331870302</v>
      </c>
      <c r="C4241">
        <f t="shared" si="66"/>
        <v>-0.55023258906192041</v>
      </c>
      <c r="D4241">
        <v>0.10077338385399399</v>
      </c>
      <c r="E4241">
        <v>0.37196711415134798</v>
      </c>
      <c r="H4241">
        <v>0.28168739331870302</v>
      </c>
    </row>
    <row r="4242" spans="1:8" x14ac:dyDescent="0.2">
      <c r="A4242" t="s">
        <v>4249</v>
      </c>
      <c r="B4242">
        <v>0.28168739331870302</v>
      </c>
      <c r="C4242">
        <f t="shared" si="66"/>
        <v>-0.55023258906192041</v>
      </c>
      <c r="D4242">
        <v>0.100773765881939</v>
      </c>
      <c r="E4242">
        <v>0.37196711415134798</v>
      </c>
      <c r="H4242">
        <v>0.28168739331870302</v>
      </c>
    </row>
    <row r="4243" spans="1:8" x14ac:dyDescent="0.2">
      <c r="A4243" t="s">
        <v>4250</v>
      </c>
      <c r="B4243">
        <v>0.75825505008437899</v>
      </c>
      <c r="C4243">
        <f t="shared" si="66"/>
        <v>-0.12018468854585103</v>
      </c>
      <c r="D4243">
        <v>0.10084329442237799</v>
      </c>
      <c r="E4243">
        <v>0.37213600445259298</v>
      </c>
      <c r="H4243">
        <v>0.76121789056098499</v>
      </c>
    </row>
    <row r="4244" spans="1:8" x14ac:dyDescent="0.2">
      <c r="A4244" t="s">
        <v>4251</v>
      </c>
      <c r="B4244">
        <v>0.67972392735599996</v>
      </c>
      <c r="C4244">
        <f t="shared" si="66"/>
        <v>-0.16766744195683755</v>
      </c>
      <c r="D4244">
        <v>0.101258937065152</v>
      </c>
      <c r="E4244">
        <v>0.37358175838272301</v>
      </c>
      <c r="H4244">
        <v>0.68684986599571596</v>
      </c>
    </row>
    <row r="4245" spans="1:8" x14ac:dyDescent="0.2">
      <c r="A4245" t="s">
        <v>4252</v>
      </c>
      <c r="B4245">
        <v>0.66244281055881404</v>
      </c>
      <c r="C4245">
        <f t="shared" si="66"/>
        <v>-0.17885160890935092</v>
      </c>
      <c r="D4245">
        <v>0.101379415608108</v>
      </c>
      <c r="E4245">
        <v>0.37393811779673097</v>
      </c>
      <c r="H4245">
        <v>0.67940021075766399</v>
      </c>
    </row>
    <row r="4246" spans="1:8" x14ac:dyDescent="0.2">
      <c r="A4246" t="s">
        <v>4253</v>
      </c>
      <c r="B4246">
        <v>0.58098024871982401</v>
      </c>
      <c r="C4246">
        <f t="shared" si="66"/>
        <v>-0.23583863183995843</v>
      </c>
      <c r="D4246">
        <v>0.101692483885383</v>
      </c>
      <c r="E4246">
        <v>0.374956575331652</v>
      </c>
      <c r="H4246">
        <v>0.60756104441288805</v>
      </c>
    </row>
    <row r="4247" spans="1:8" x14ac:dyDescent="0.2">
      <c r="A4247" t="s">
        <v>4254</v>
      </c>
      <c r="B4247">
        <v>0.72433901139095003</v>
      </c>
      <c r="C4247">
        <f t="shared" si="66"/>
        <v>-0.14005812397287154</v>
      </c>
      <c r="D4247">
        <v>0.101703438025948</v>
      </c>
      <c r="E4247">
        <v>0.374956575331652</v>
      </c>
      <c r="H4247">
        <v>0.72477960689666199</v>
      </c>
    </row>
    <row r="4248" spans="1:8" x14ac:dyDescent="0.2">
      <c r="A4248" t="s">
        <v>4255</v>
      </c>
      <c r="B4248">
        <v>0.71603422966079699</v>
      </c>
      <c r="C4248">
        <f t="shared" si="66"/>
        <v>-0.1450662159638331</v>
      </c>
      <c r="D4248">
        <v>0.101780562736507</v>
      </c>
      <c r="E4248">
        <v>0.37515256159107202</v>
      </c>
      <c r="H4248">
        <v>0.723712420550646</v>
      </c>
    </row>
    <row r="4249" spans="1:8" x14ac:dyDescent="0.2">
      <c r="A4249" t="s">
        <v>4256</v>
      </c>
      <c r="B4249">
        <v>0.613351582226208</v>
      </c>
      <c r="C4249">
        <f t="shared" si="66"/>
        <v>-0.2122905100651683</v>
      </c>
      <c r="D4249">
        <v>0.101893445252948</v>
      </c>
      <c r="E4249">
        <v>0.37548022410302601</v>
      </c>
      <c r="H4249">
        <v>0.63733739829091995</v>
      </c>
    </row>
    <row r="4250" spans="1:8" x14ac:dyDescent="0.2">
      <c r="A4250" t="s">
        <v>4257</v>
      </c>
      <c r="B4250">
        <v>0.78076397061162195</v>
      </c>
      <c r="C4250">
        <f t="shared" si="66"/>
        <v>-0.10748023597352081</v>
      </c>
      <c r="D4250">
        <v>0.10205917411584001</v>
      </c>
      <c r="E4250">
        <v>0.37600242683204699</v>
      </c>
      <c r="H4250">
        <v>0.76365093491256597</v>
      </c>
    </row>
    <row r="4251" spans="1:8" x14ac:dyDescent="0.2">
      <c r="A4251" t="s">
        <v>4258</v>
      </c>
      <c r="B4251">
        <v>0.618338180455689</v>
      </c>
      <c r="C4251">
        <f t="shared" si="66"/>
        <v>-0.20877393634233141</v>
      </c>
      <c r="D4251">
        <v>0.102454345180853</v>
      </c>
      <c r="E4251">
        <v>0.37730381685084002</v>
      </c>
      <c r="H4251">
        <v>0.62844814015723205</v>
      </c>
    </row>
    <row r="4252" spans="1:8" x14ac:dyDescent="0.2">
      <c r="A4252" t="s">
        <v>4259</v>
      </c>
      <c r="B4252">
        <v>0.76055596196049702</v>
      </c>
      <c r="C4252">
        <f t="shared" si="66"/>
        <v>-0.11886882490293374</v>
      </c>
      <c r="D4252">
        <v>0.102460618719364</v>
      </c>
      <c r="E4252">
        <v>0.37730381685084002</v>
      </c>
      <c r="H4252">
        <v>0.78870106979964005</v>
      </c>
    </row>
    <row r="4253" spans="1:8" x14ac:dyDescent="0.2">
      <c r="A4253" t="s">
        <v>4260</v>
      </c>
      <c r="B4253">
        <v>0.414985891942732</v>
      </c>
      <c r="C4253">
        <f t="shared" si="66"/>
        <v>-0.38196666751819586</v>
      </c>
      <c r="D4253">
        <v>0.102572928180912</v>
      </c>
      <c r="E4253">
        <v>0.37762855544308399</v>
      </c>
      <c r="H4253">
        <v>0.422531089978054</v>
      </c>
    </row>
    <row r="4254" spans="1:8" x14ac:dyDescent="0.2">
      <c r="A4254" t="s">
        <v>4261</v>
      </c>
      <c r="B4254">
        <v>0.553314522590309</v>
      </c>
      <c r="C4254">
        <f t="shared" si="66"/>
        <v>-0.25702793090989617</v>
      </c>
      <c r="D4254">
        <v>0.102621373863924</v>
      </c>
      <c r="E4254">
        <v>0.37771807817208403</v>
      </c>
      <c r="H4254">
        <v>0.54073919253143798</v>
      </c>
    </row>
    <row r="4255" spans="1:8" x14ac:dyDescent="0.2">
      <c r="A4255" t="s">
        <v>4262</v>
      </c>
      <c r="B4255">
        <v>0.54736982110793397</v>
      </c>
      <c r="C4255">
        <f t="shared" si="66"/>
        <v>-0.26171915081993546</v>
      </c>
      <c r="D4255">
        <v>0.102845968509506</v>
      </c>
      <c r="E4255">
        <v>0.37844742695481798</v>
      </c>
      <c r="H4255">
        <v>0.64453895081398105</v>
      </c>
    </row>
    <row r="4256" spans="1:8" x14ac:dyDescent="0.2">
      <c r="A4256" t="s">
        <v>4263</v>
      </c>
      <c r="B4256">
        <v>0.83530263032346297</v>
      </c>
      <c r="C4256">
        <f t="shared" si="66"/>
        <v>-7.8156151021812351E-2</v>
      </c>
      <c r="D4256">
        <v>0.10286788052208699</v>
      </c>
      <c r="E4256">
        <v>0.37844742695481798</v>
      </c>
      <c r="H4256">
        <v>0.83207074087918398</v>
      </c>
    </row>
    <row r="4257" spans="1:8" x14ac:dyDescent="0.2">
      <c r="A4257" t="s">
        <v>4264</v>
      </c>
      <c r="B4257">
        <v>0.44893928310168302</v>
      </c>
      <c r="C4257">
        <f t="shared" si="66"/>
        <v>-0.34781239128388997</v>
      </c>
      <c r="D4257">
        <v>0.102910653325442</v>
      </c>
      <c r="E4257">
        <v>0.378515828749169</v>
      </c>
      <c r="H4257">
        <v>0.472567666422824</v>
      </c>
    </row>
    <row r="4258" spans="1:8" x14ac:dyDescent="0.2">
      <c r="A4258" t="s">
        <v>4265</v>
      </c>
      <c r="B4258">
        <v>0.430355739792463</v>
      </c>
      <c r="C4258">
        <f t="shared" si="66"/>
        <v>-0.36617240033496379</v>
      </c>
      <c r="D4258">
        <v>0.102953673761881</v>
      </c>
      <c r="E4258">
        <v>0.37857148267262303</v>
      </c>
      <c r="H4258">
        <v>0.430355739792463</v>
      </c>
    </row>
    <row r="4259" spans="1:8" x14ac:dyDescent="0.2">
      <c r="A4259" t="s">
        <v>4266</v>
      </c>
      <c r="B4259">
        <v>0.430355739792463</v>
      </c>
      <c r="C4259">
        <f t="shared" si="66"/>
        <v>-0.36617240033496379</v>
      </c>
      <c r="D4259">
        <v>0.102974151860229</v>
      </c>
      <c r="E4259">
        <v>0.37857148267262303</v>
      </c>
      <c r="H4259">
        <v>0.430355739792463</v>
      </c>
    </row>
    <row r="4260" spans="1:8" x14ac:dyDescent="0.2">
      <c r="A4260" t="s">
        <v>4267</v>
      </c>
      <c r="B4260">
        <v>0.776711562459658</v>
      </c>
      <c r="C4260">
        <f t="shared" si="66"/>
        <v>-0.10974022970441967</v>
      </c>
      <c r="D4260">
        <v>0.103077179216241</v>
      </c>
      <c r="E4260">
        <v>0.37879731658813498</v>
      </c>
      <c r="H4260">
        <v>0.79363326445089899</v>
      </c>
    </row>
    <row r="4261" spans="1:8" x14ac:dyDescent="0.2">
      <c r="A4261" t="s">
        <v>4268</v>
      </c>
      <c r="B4261">
        <v>0.69717629846378903</v>
      </c>
      <c r="C4261">
        <f t="shared" si="66"/>
        <v>-0.15665738579233346</v>
      </c>
      <c r="D4261">
        <v>0.103083976534142</v>
      </c>
      <c r="E4261">
        <v>0.37879731658813498</v>
      </c>
      <c r="H4261">
        <v>0.71283654165877997</v>
      </c>
    </row>
    <row r="4262" spans="1:8" x14ac:dyDescent="0.2">
      <c r="A4262" t="s">
        <v>4269</v>
      </c>
      <c r="B4262">
        <v>0.74607762391229804</v>
      </c>
      <c r="C4262">
        <f t="shared" si="66"/>
        <v>-0.1272159850166214</v>
      </c>
      <c r="D4262">
        <v>0.103117485639834</v>
      </c>
      <c r="E4262">
        <v>0.37883152316497498</v>
      </c>
      <c r="H4262">
        <v>0.73714956345092197</v>
      </c>
    </row>
    <row r="4263" spans="1:8" x14ac:dyDescent="0.2">
      <c r="A4263" t="s">
        <v>4270</v>
      </c>
      <c r="B4263">
        <v>0.785741312643918</v>
      </c>
      <c r="C4263">
        <f t="shared" si="66"/>
        <v>-0.10472041195424567</v>
      </c>
      <c r="D4263">
        <v>0.103176546617819</v>
      </c>
      <c r="E4263">
        <v>0.37895956376239898</v>
      </c>
      <c r="H4263">
        <v>0.77877222578863303</v>
      </c>
    </row>
    <row r="4264" spans="1:8" x14ac:dyDescent="0.2">
      <c r="A4264" t="s">
        <v>4271</v>
      </c>
      <c r="B4264">
        <v>0.72753697612115298</v>
      </c>
      <c r="C4264">
        <f t="shared" si="66"/>
        <v>-0.13814492932859096</v>
      </c>
      <c r="D4264">
        <v>0.103305627617635</v>
      </c>
      <c r="E4264">
        <v>0.37934466214554402</v>
      </c>
      <c r="H4264">
        <v>0.73267175534915097</v>
      </c>
    </row>
    <row r="4265" spans="1:8" x14ac:dyDescent="0.2">
      <c r="A4265" t="s">
        <v>4272</v>
      </c>
      <c r="B4265">
        <v>0.59154352596927595</v>
      </c>
      <c r="C4265">
        <f t="shared" si="66"/>
        <v>-0.22801329432800144</v>
      </c>
      <c r="D4265">
        <v>0.103367760018102</v>
      </c>
      <c r="E4265">
        <v>0.37948379815276001</v>
      </c>
      <c r="H4265">
        <v>0.60572638773077703</v>
      </c>
    </row>
    <row r="4266" spans="1:8" x14ac:dyDescent="0.2">
      <c r="A4266" t="s">
        <v>4273</v>
      </c>
      <c r="B4266">
        <v>0.57449402584735398</v>
      </c>
      <c r="C4266">
        <f t="shared" si="66"/>
        <v>-0.24071448317242092</v>
      </c>
      <c r="D4266">
        <v>0.103431761750262</v>
      </c>
      <c r="E4266">
        <v>0.37962972999732802</v>
      </c>
      <c r="H4266">
        <v>0.57957804377520705</v>
      </c>
    </row>
    <row r="4267" spans="1:8" x14ac:dyDescent="0.2">
      <c r="A4267" t="s">
        <v>4274</v>
      </c>
      <c r="B4267">
        <v>0.59082737157948295</v>
      </c>
      <c r="C4267">
        <f t="shared" si="66"/>
        <v>-0.22853939309845833</v>
      </c>
      <c r="D4267">
        <v>0.103575408013947</v>
      </c>
      <c r="E4267">
        <v>0.38005607675956499</v>
      </c>
      <c r="H4267">
        <v>0.58786934257816204</v>
      </c>
    </row>
    <row r="4268" spans="1:8" x14ac:dyDescent="0.2">
      <c r="A4268" t="s">
        <v>4275</v>
      </c>
      <c r="B4268">
        <v>0.63105292659059997</v>
      </c>
      <c r="C4268">
        <f t="shared" si="66"/>
        <v>-0.19993421482511001</v>
      </c>
      <c r="D4268">
        <v>0.10359647882541601</v>
      </c>
      <c r="E4268">
        <v>0.38005607675956499</v>
      </c>
      <c r="H4268">
        <v>0.63517745552256499</v>
      </c>
    </row>
    <row r="4269" spans="1:8" x14ac:dyDescent="0.2">
      <c r="A4269" t="s">
        <v>4276</v>
      </c>
      <c r="B4269">
        <v>0.58475284773748604</v>
      </c>
      <c r="C4269">
        <f t="shared" si="66"/>
        <v>-0.23302765450612939</v>
      </c>
      <c r="D4269">
        <v>0.10372788614877</v>
      </c>
      <c r="E4269">
        <v>0.380415126935777</v>
      </c>
      <c r="H4269">
        <v>0.58475284773748604</v>
      </c>
    </row>
    <row r="4270" spans="1:8" x14ac:dyDescent="0.2">
      <c r="A4270" t="s">
        <v>4277</v>
      </c>
      <c r="B4270">
        <v>0.71505261380901497</v>
      </c>
      <c r="C4270">
        <f t="shared" si="66"/>
        <v>-0.14566200149086994</v>
      </c>
      <c r="D4270">
        <v>0.10374295240122799</v>
      </c>
      <c r="E4270">
        <v>0.380415126935777</v>
      </c>
      <c r="H4270">
        <v>0.71530853815182405</v>
      </c>
    </row>
    <row r="4271" spans="1:8" x14ac:dyDescent="0.2">
      <c r="A4271" t="s">
        <v>4278</v>
      </c>
      <c r="B4271">
        <v>0.76928214751439195</v>
      </c>
      <c r="C4271">
        <f t="shared" si="66"/>
        <v>-0.11391434597893085</v>
      </c>
      <c r="D4271">
        <v>0.103886432199967</v>
      </c>
      <c r="E4271">
        <v>0.38085203973262</v>
      </c>
      <c r="H4271">
        <v>0.78238811847606304</v>
      </c>
    </row>
    <row r="4272" spans="1:8" x14ac:dyDescent="0.2">
      <c r="A4272" t="s">
        <v>4279</v>
      </c>
      <c r="B4272">
        <v>0.75752585852639198</v>
      </c>
      <c r="C4272">
        <f t="shared" si="66"/>
        <v>-0.12060253771193397</v>
      </c>
      <c r="D4272">
        <v>0.10406757228392501</v>
      </c>
      <c r="E4272">
        <v>0.38142677980158401</v>
      </c>
      <c r="H4272">
        <v>0.77625753482398296</v>
      </c>
    </row>
    <row r="4273" spans="1:8" x14ac:dyDescent="0.2">
      <c r="A4273" t="s">
        <v>4280</v>
      </c>
      <c r="B4273">
        <v>0.73942940746159502</v>
      </c>
      <c r="C4273">
        <f t="shared" si="66"/>
        <v>-0.13110328131994498</v>
      </c>
      <c r="D4273">
        <v>0.104261018903351</v>
      </c>
      <c r="E4273">
        <v>0.38204634595343101</v>
      </c>
      <c r="H4273">
        <v>0.73366761987098505</v>
      </c>
    </row>
    <row r="4274" spans="1:8" x14ac:dyDescent="0.2">
      <c r="A4274" t="s">
        <v>4281</v>
      </c>
      <c r="B4274">
        <v>0.741944473473369</v>
      </c>
      <c r="C4274">
        <f t="shared" si="66"/>
        <v>-0.12962859575393934</v>
      </c>
      <c r="D4274">
        <v>0.10441761636845</v>
      </c>
      <c r="E4274">
        <v>0.38253062640573698</v>
      </c>
      <c r="H4274">
        <v>0.74526189183245695</v>
      </c>
    </row>
    <row r="4275" spans="1:8" x14ac:dyDescent="0.2">
      <c r="A4275" t="s">
        <v>4282</v>
      </c>
      <c r="B4275">
        <v>0.77520824975812397</v>
      </c>
      <c r="C4275">
        <f t="shared" si="66"/>
        <v>-0.11058161417534318</v>
      </c>
      <c r="D4275">
        <v>0.10456801330175899</v>
      </c>
      <c r="E4275">
        <v>0.38299197010429098</v>
      </c>
      <c r="H4275">
        <v>0.78329386383643496</v>
      </c>
    </row>
    <row r="4276" spans="1:8" x14ac:dyDescent="0.2">
      <c r="A4276" t="s">
        <v>4283</v>
      </c>
      <c r="B4276">
        <v>0.715221897098269</v>
      </c>
      <c r="C4276">
        <f t="shared" si="66"/>
        <v>-0.14555919773091464</v>
      </c>
      <c r="D4276">
        <v>0.104742591841856</v>
      </c>
      <c r="E4276">
        <v>0.38354164507424798</v>
      </c>
      <c r="H4276">
        <v>0.69684446776485398</v>
      </c>
    </row>
    <row r="4277" spans="1:8" x14ac:dyDescent="0.2">
      <c r="A4277" t="s">
        <v>4284</v>
      </c>
      <c r="B4277">
        <v>0.41334563150026998</v>
      </c>
      <c r="C4277">
        <f t="shared" si="66"/>
        <v>-0.38368664791247037</v>
      </c>
      <c r="D4277">
        <v>0.104961707130189</v>
      </c>
      <c r="E4277">
        <v>0.38425410744059502</v>
      </c>
      <c r="H4277">
        <v>0.39905714053482899</v>
      </c>
    </row>
    <row r="4278" spans="1:8" x14ac:dyDescent="0.2">
      <c r="A4278" t="s">
        <v>4285</v>
      </c>
      <c r="B4278">
        <v>0.54170652561289001</v>
      </c>
      <c r="C4278">
        <f t="shared" si="66"/>
        <v>-0.26623593269671991</v>
      </c>
      <c r="D4278">
        <v>0.105010667133451</v>
      </c>
      <c r="E4278">
        <v>0.38426792657257097</v>
      </c>
      <c r="H4278">
        <v>0.52816386247256797</v>
      </c>
    </row>
    <row r="4279" spans="1:8" x14ac:dyDescent="0.2">
      <c r="A4279" t="s">
        <v>4286</v>
      </c>
      <c r="B4279">
        <v>0.76476215380643298</v>
      </c>
      <c r="C4279">
        <f t="shared" si="66"/>
        <v>-0.1164736123633878</v>
      </c>
      <c r="D4279">
        <v>0.10501457709706501</v>
      </c>
      <c r="E4279">
        <v>0.38426792657257097</v>
      </c>
      <c r="H4279">
        <v>0.77008064360508699</v>
      </c>
    </row>
    <row r="4280" spans="1:8" x14ac:dyDescent="0.2">
      <c r="A4280" t="s">
        <v>4287</v>
      </c>
      <c r="B4280">
        <v>0.588772830297289</v>
      </c>
      <c r="C4280">
        <f t="shared" si="66"/>
        <v>-0.23005223930271354</v>
      </c>
      <c r="D4280">
        <v>0.105108431089719</v>
      </c>
      <c r="E4280">
        <v>0.38452147237169199</v>
      </c>
      <c r="H4280">
        <v>0.59363872145676999</v>
      </c>
    </row>
    <row r="4281" spans="1:8" x14ac:dyDescent="0.2">
      <c r="A4281" t="s">
        <v>4288</v>
      </c>
      <c r="B4281">
        <v>0.67687019268329096</v>
      </c>
      <c r="C4281">
        <f t="shared" si="66"/>
        <v>-0.16949461049750528</v>
      </c>
      <c r="D4281">
        <v>0.105190673996676</v>
      </c>
      <c r="E4281">
        <v>0.38473243241681399</v>
      </c>
      <c r="H4281">
        <v>0.67981487248944406</v>
      </c>
    </row>
    <row r="4282" spans="1:8" x14ac:dyDescent="0.2">
      <c r="A4282" t="s">
        <v>4289</v>
      </c>
      <c r="B4282">
        <v>0.62642690665351097</v>
      </c>
      <c r="C4282">
        <f t="shared" si="66"/>
        <v>-0.20312959647983297</v>
      </c>
      <c r="D4282">
        <v>0.10523340709988201</v>
      </c>
      <c r="E4282">
        <v>0.38479882147665301</v>
      </c>
      <c r="H4282">
        <v>0.63885688754166903</v>
      </c>
    </row>
    <row r="4283" spans="1:8" x14ac:dyDescent="0.2">
      <c r="A4283" t="s">
        <v>4290</v>
      </c>
      <c r="B4283">
        <v>0.71079996444906302</v>
      </c>
      <c r="C4283">
        <f t="shared" si="66"/>
        <v>-0.14825260258814316</v>
      </c>
      <c r="D4283">
        <v>0.10537552006972301</v>
      </c>
      <c r="E4283">
        <v>0.385228489297396</v>
      </c>
      <c r="H4283">
        <v>0.74156340286552402</v>
      </c>
    </row>
    <row r="4284" spans="1:8" x14ac:dyDescent="0.2">
      <c r="A4284" t="s">
        <v>4291</v>
      </c>
      <c r="B4284">
        <v>0.74965193383203199</v>
      </c>
      <c r="C4284">
        <f t="shared" si="66"/>
        <v>-0.12514033434626815</v>
      </c>
      <c r="D4284">
        <v>0.105608378584541</v>
      </c>
      <c r="E4284">
        <v>0.38598962371291301</v>
      </c>
      <c r="H4284">
        <v>0.75659837048411904</v>
      </c>
    </row>
    <row r="4285" spans="1:8" x14ac:dyDescent="0.2">
      <c r="A4285" t="s">
        <v>4292</v>
      </c>
      <c r="B4285">
        <v>0.36741833911135102</v>
      </c>
      <c r="C4285">
        <f t="shared" si="66"/>
        <v>-0.43483917035985176</v>
      </c>
      <c r="D4285">
        <v>0.10580061110694799</v>
      </c>
      <c r="E4285">
        <v>0.386601952910403</v>
      </c>
      <c r="H4285">
        <v>0.37558319109160399</v>
      </c>
    </row>
    <row r="4286" spans="1:8" x14ac:dyDescent="0.2">
      <c r="A4286" t="s">
        <v>4293</v>
      </c>
      <c r="B4286">
        <v>0.80571338665438297</v>
      </c>
      <c r="C4286">
        <f t="shared" si="66"/>
        <v>-9.3819420640632187E-2</v>
      </c>
      <c r="D4286">
        <v>0.10619538936922999</v>
      </c>
      <c r="E4286">
        <v>0.38795393819974799</v>
      </c>
      <c r="H4286">
        <v>0.826300154671195</v>
      </c>
    </row>
    <row r="4287" spans="1:8" x14ac:dyDescent="0.2">
      <c r="A4287" t="s">
        <v>4294</v>
      </c>
      <c r="B4287">
        <v>0.38411917270732199</v>
      </c>
      <c r="C4287">
        <f t="shared" si="66"/>
        <v>-0.41553401516446459</v>
      </c>
      <c r="D4287">
        <v>0.106281280711434</v>
      </c>
      <c r="E4287">
        <v>0.38817712745142102</v>
      </c>
      <c r="H4287">
        <v>0.38411917270732199</v>
      </c>
    </row>
    <row r="4288" spans="1:8" x14ac:dyDescent="0.2">
      <c r="A4288" t="s">
        <v>4295</v>
      </c>
      <c r="B4288">
        <v>0.75378726003366503</v>
      </c>
      <c r="C4288">
        <f t="shared" si="66"/>
        <v>-0.12275120695517898</v>
      </c>
      <c r="D4288">
        <v>0.106340223676164</v>
      </c>
      <c r="E4288">
        <v>0.38830181045641998</v>
      </c>
      <c r="H4288">
        <v>0.76364246110643297</v>
      </c>
    </row>
    <row r="4289" spans="1:8" x14ac:dyDescent="0.2">
      <c r="A4289" t="s">
        <v>4296</v>
      </c>
      <c r="B4289">
        <v>0.67139474043123004</v>
      </c>
      <c r="C4289">
        <f t="shared" si="66"/>
        <v>-0.17302206524862734</v>
      </c>
      <c r="D4289">
        <v>0.10642525852843999</v>
      </c>
      <c r="E4289">
        <v>0.38852168773418999</v>
      </c>
      <c r="H4289">
        <v>0.68568641794684204</v>
      </c>
    </row>
    <row r="4290" spans="1:8" x14ac:dyDescent="0.2">
      <c r="A4290" t="s">
        <v>4297</v>
      </c>
      <c r="B4290">
        <v>0.72195060337976902</v>
      </c>
      <c r="C4290">
        <f t="shared" si="66"/>
        <v>-0.14149251629944912</v>
      </c>
      <c r="D4290">
        <v>0.10648158211045999</v>
      </c>
      <c r="E4290">
        <v>0.38863667203477298</v>
      </c>
      <c r="H4290">
        <v>0.72254387133793596</v>
      </c>
    </row>
    <row r="4291" spans="1:8" x14ac:dyDescent="0.2">
      <c r="A4291" t="s">
        <v>4298</v>
      </c>
      <c r="B4291">
        <v>0.44297614271892799</v>
      </c>
      <c r="C4291">
        <f t="shared" ref="C4291:C4354" si="67">LOG10(B4291)</f>
        <v>-0.3536196628616376</v>
      </c>
      <c r="D4291">
        <v>0.10651912925083</v>
      </c>
      <c r="E4291">
        <v>0.38868308841316801</v>
      </c>
      <c r="H4291">
        <v>0.450238046697927</v>
      </c>
    </row>
    <row r="4292" spans="1:8" x14ac:dyDescent="0.2">
      <c r="A4292" t="s">
        <v>4299</v>
      </c>
      <c r="B4292">
        <v>0.78497748367482501</v>
      </c>
      <c r="C4292">
        <f t="shared" si="67"/>
        <v>-0.10514280039617603</v>
      </c>
      <c r="D4292">
        <v>0.106752598087969</v>
      </c>
      <c r="E4292">
        <v>0.389444225231662</v>
      </c>
      <c r="H4292">
        <v>0.78142797965820898</v>
      </c>
    </row>
    <row r="4293" spans="1:8" x14ac:dyDescent="0.2">
      <c r="A4293" t="s">
        <v>4300</v>
      </c>
      <c r="B4293">
        <v>0.70724088022077702</v>
      </c>
      <c r="C4293">
        <f t="shared" si="67"/>
        <v>-0.15043264400575951</v>
      </c>
      <c r="D4293">
        <v>0.106896220823987</v>
      </c>
      <c r="E4293">
        <v>0.38987731611805698</v>
      </c>
      <c r="H4293">
        <v>0.74709829726798804</v>
      </c>
    </row>
    <row r="4294" spans="1:8" x14ac:dyDescent="0.2">
      <c r="A4294" t="s">
        <v>4301</v>
      </c>
      <c r="B4294">
        <v>0.76492697323613301</v>
      </c>
      <c r="C4294">
        <f t="shared" si="67"/>
        <v>-0.11638002449923848</v>
      </c>
      <c r="D4294">
        <v>0.10694069544897999</v>
      </c>
      <c r="E4294">
        <v>0.38994867145547102</v>
      </c>
      <c r="H4294">
        <v>0.77982476217831098</v>
      </c>
    </row>
    <row r="4295" spans="1:8" x14ac:dyDescent="0.2">
      <c r="A4295" t="s">
        <v>4302</v>
      </c>
      <c r="B4295">
        <v>0.74484647271772397</v>
      </c>
      <c r="C4295">
        <f t="shared" si="67"/>
        <v>-0.12793323453043831</v>
      </c>
      <c r="D4295">
        <v>0.107010300048832</v>
      </c>
      <c r="E4295">
        <v>0.390111606186405</v>
      </c>
      <c r="H4295">
        <v>0.74256701456539198</v>
      </c>
    </row>
    <row r="4296" spans="1:8" x14ac:dyDescent="0.2">
      <c r="A4296" t="s">
        <v>4303</v>
      </c>
      <c r="B4296">
        <v>1.3822160656197</v>
      </c>
      <c r="C4296">
        <f t="shared" si="67"/>
        <v>0.14057593650549782</v>
      </c>
      <c r="D4296">
        <v>0.10737315598837401</v>
      </c>
      <c r="E4296">
        <v>0.39134327912502997</v>
      </c>
      <c r="H4296">
        <v>1.3927002407097899</v>
      </c>
    </row>
    <row r="4297" spans="1:8" x14ac:dyDescent="0.2">
      <c r="A4297" t="s">
        <v>4304</v>
      </c>
      <c r="B4297">
        <v>0.77429847799376395</v>
      </c>
      <c r="C4297">
        <f t="shared" si="67"/>
        <v>-0.1110915944101861</v>
      </c>
      <c r="D4297">
        <v>0.107451816644609</v>
      </c>
      <c r="E4297">
        <v>0.391538812326515</v>
      </c>
      <c r="H4297">
        <v>0.77193179899836795</v>
      </c>
    </row>
    <row r="4298" spans="1:8" x14ac:dyDescent="0.2">
      <c r="A4298" t="s">
        <v>4305</v>
      </c>
      <c r="B4298">
        <v>1.55077900045137</v>
      </c>
      <c r="C4298">
        <f t="shared" si="67"/>
        <v>0.19054991146733619</v>
      </c>
      <c r="D4298">
        <v>0.10751043771536301</v>
      </c>
      <c r="E4298">
        <v>0.39166125017367798</v>
      </c>
      <c r="H4298">
        <v>1.59070527991738</v>
      </c>
    </row>
    <row r="4299" spans="1:8" x14ac:dyDescent="0.2">
      <c r="A4299" t="s">
        <v>4306</v>
      </c>
      <c r="B4299">
        <v>0.76135319043215399</v>
      </c>
      <c r="C4299">
        <f t="shared" si="67"/>
        <v>-0.11841382802328236</v>
      </c>
      <c r="D4299">
        <v>0.10780204444557299</v>
      </c>
      <c r="E4299">
        <v>0.39259792729139398</v>
      </c>
      <c r="H4299">
        <v>0.78176635199312605</v>
      </c>
    </row>
    <row r="4300" spans="1:8" x14ac:dyDescent="0.2">
      <c r="A4300" t="s">
        <v>4307</v>
      </c>
      <c r="B4300">
        <v>0.72565121974491897</v>
      </c>
      <c r="C4300">
        <f t="shared" si="67"/>
        <v>-0.13927207039737227</v>
      </c>
      <c r="D4300">
        <v>0.10781771364671699</v>
      </c>
      <c r="E4300">
        <v>0.39259792729139398</v>
      </c>
      <c r="H4300">
        <v>0.71360806307404701</v>
      </c>
    </row>
    <row r="4301" spans="1:8" x14ac:dyDescent="0.2">
      <c r="A4301" t="s">
        <v>4308</v>
      </c>
      <c r="B4301">
        <v>0.73710780806611098</v>
      </c>
      <c r="C4301">
        <f t="shared" si="67"/>
        <v>-0.13246898836331986</v>
      </c>
      <c r="D4301">
        <v>0.107963927894225</v>
      </c>
      <c r="E4301">
        <v>0.39285080216886298</v>
      </c>
      <c r="H4301">
        <v>0.74671442625432005</v>
      </c>
    </row>
    <row r="4302" spans="1:8" x14ac:dyDescent="0.2">
      <c r="A4302" t="s">
        <v>4309</v>
      </c>
      <c r="B4302">
        <v>0.70650490694382395</v>
      </c>
      <c r="C4302">
        <f t="shared" si="67"/>
        <v>-0.15088481746549304</v>
      </c>
      <c r="D4302">
        <v>0.10797597844277999</v>
      </c>
      <c r="E4302">
        <v>0.39285080216886298</v>
      </c>
      <c r="H4302">
        <v>0.71873845202452502</v>
      </c>
    </row>
    <row r="4303" spans="1:8" x14ac:dyDescent="0.2">
      <c r="A4303" t="s">
        <v>4310</v>
      </c>
      <c r="B4303">
        <v>0.46602693747579499</v>
      </c>
      <c r="C4303">
        <f t="shared" si="67"/>
        <v>-0.33158897932077586</v>
      </c>
      <c r="D4303">
        <v>0.107988115263977</v>
      </c>
      <c r="E4303">
        <v>0.39285080216886298</v>
      </c>
      <c r="H4303">
        <v>0.472982563408269</v>
      </c>
    </row>
    <row r="4304" spans="1:8" x14ac:dyDescent="0.2">
      <c r="A4304" t="s">
        <v>4311</v>
      </c>
      <c r="B4304">
        <v>0.49882142566853599</v>
      </c>
      <c r="C4304">
        <f t="shared" si="67"/>
        <v>-0.30205490072321545</v>
      </c>
      <c r="D4304">
        <v>0.108007840927618</v>
      </c>
      <c r="E4304">
        <v>0.39285080216886298</v>
      </c>
      <c r="H4304">
        <v>0.49882142566853599</v>
      </c>
    </row>
    <row r="4305" spans="1:8" x14ac:dyDescent="0.2">
      <c r="A4305" t="s">
        <v>4312</v>
      </c>
      <c r="B4305">
        <v>0.49882142566853599</v>
      </c>
      <c r="C4305">
        <f t="shared" si="67"/>
        <v>-0.30205490072321545</v>
      </c>
      <c r="D4305">
        <v>0.108012639104049</v>
      </c>
      <c r="E4305">
        <v>0.39285080216886298</v>
      </c>
      <c r="H4305">
        <v>0.49882142566853599</v>
      </c>
    </row>
    <row r="4306" spans="1:8" x14ac:dyDescent="0.2">
      <c r="A4306" t="s">
        <v>4313</v>
      </c>
      <c r="B4306">
        <v>0.69002053000448405</v>
      </c>
      <c r="C4306">
        <f t="shared" si="67"/>
        <v>-0.16113798761778697</v>
      </c>
      <c r="D4306">
        <v>0.108054270016867</v>
      </c>
      <c r="E4306">
        <v>0.39291092748990503</v>
      </c>
      <c r="H4306">
        <v>0.69832544159552901</v>
      </c>
    </row>
    <row r="4307" spans="1:8" x14ac:dyDescent="0.2">
      <c r="A4307" t="s">
        <v>4314</v>
      </c>
      <c r="B4307">
        <v>0.55697280042561703</v>
      </c>
      <c r="C4307">
        <f t="shared" si="67"/>
        <v>-0.25416601292948954</v>
      </c>
      <c r="D4307">
        <v>0.108172674342791</v>
      </c>
      <c r="E4307">
        <v>0.39325012637297901</v>
      </c>
      <c r="H4307">
        <v>0.56728711154460998</v>
      </c>
    </row>
    <row r="4308" spans="1:8" x14ac:dyDescent="0.2">
      <c r="A4308" t="s">
        <v>4315</v>
      </c>
      <c r="B4308">
        <v>0.66828896884284095</v>
      </c>
      <c r="C4308">
        <f t="shared" si="67"/>
        <v>-0.1750357075284428</v>
      </c>
      <c r="D4308">
        <v>0.108316775960694</v>
      </c>
      <c r="E4308">
        <v>0.39353737377003101</v>
      </c>
      <c r="H4308">
        <v>0.67320367962824701</v>
      </c>
    </row>
    <row r="4309" spans="1:8" x14ac:dyDescent="0.2">
      <c r="A4309" t="s">
        <v>4316</v>
      </c>
      <c r="B4309">
        <v>0.59792135374252897</v>
      </c>
      <c r="C4309">
        <f t="shared" si="67"/>
        <v>-0.2233559362153289</v>
      </c>
      <c r="D4309">
        <v>0.10832647200607599</v>
      </c>
      <c r="E4309">
        <v>0.39353737377003101</v>
      </c>
      <c r="H4309">
        <v>0.58795599784682095</v>
      </c>
    </row>
    <row r="4310" spans="1:8" x14ac:dyDescent="0.2">
      <c r="A4310" t="s">
        <v>4317</v>
      </c>
      <c r="B4310">
        <v>0.48014896588415201</v>
      </c>
      <c r="C4310">
        <f t="shared" si="67"/>
        <v>-0.31862400215640857</v>
      </c>
      <c r="D4310">
        <v>0.10834844656709899</v>
      </c>
      <c r="E4310">
        <v>0.39353737377003101</v>
      </c>
      <c r="H4310">
        <v>0.48014896588415201</v>
      </c>
    </row>
    <row r="4311" spans="1:8" x14ac:dyDescent="0.2">
      <c r="A4311" t="s">
        <v>4318</v>
      </c>
      <c r="B4311">
        <v>0.48014896588415201</v>
      </c>
      <c r="C4311">
        <f t="shared" si="67"/>
        <v>-0.31862400215640857</v>
      </c>
      <c r="D4311">
        <v>0.108352247409533</v>
      </c>
      <c r="E4311">
        <v>0.39353737377003101</v>
      </c>
      <c r="H4311">
        <v>0.48014896588415201</v>
      </c>
    </row>
    <row r="4312" spans="1:8" x14ac:dyDescent="0.2">
      <c r="A4312" t="s">
        <v>4319</v>
      </c>
      <c r="B4312">
        <v>0.76794377549692305</v>
      </c>
      <c r="C4312">
        <f t="shared" si="67"/>
        <v>-0.11467057539203737</v>
      </c>
      <c r="D4312">
        <v>0.10850270205022899</v>
      </c>
      <c r="E4312">
        <v>0.39397539967182099</v>
      </c>
      <c r="H4312">
        <v>0.791801958530303</v>
      </c>
    </row>
    <row r="4313" spans="1:8" x14ac:dyDescent="0.2">
      <c r="A4313" t="s">
        <v>4320</v>
      </c>
      <c r="B4313">
        <v>0.52816386247256797</v>
      </c>
      <c r="C4313">
        <f t="shared" si="67"/>
        <v>-0.27723131699818293</v>
      </c>
      <c r="D4313">
        <v>0.10852318406700499</v>
      </c>
      <c r="E4313">
        <v>0.39397539967182099</v>
      </c>
      <c r="H4313">
        <v>0.55596196049743996</v>
      </c>
    </row>
    <row r="4314" spans="1:8" x14ac:dyDescent="0.2">
      <c r="A4314" t="s">
        <v>4321</v>
      </c>
      <c r="B4314">
        <v>0.78586700309927904</v>
      </c>
      <c r="C4314">
        <f t="shared" si="67"/>
        <v>-0.10465094595465686</v>
      </c>
      <c r="D4314">
        <v>0.10866738695703999</v>
      </c>
      <c r="E4314">
        <v>0.39440743691757402</v>
      </c>
      <c r="H4314">
        <v>0.78030238978359301</v>
      </c>
    </row>
    <row r="4315" spans="1:8" x14ac:dyDescent="0.2">
      <c r="A4315" t="s">
        <v>4322</v>
      </c>
      <c r="B4315">
        <v>1.2276241127740799</v>
      </c>
      <c r="C4315">
        <f t="shared" si="67"/>
        <v>8.9065410178390869E-2</v>
      </c>
      <c r="D4315">
        <v>0.108695789470136</v>
      </c>
      <c r="E4315">
        <v>0.39441907472543303</v>
      </c>
      <c r="H4315">
        <v>1.2645643732318099</v>
      </c>
    </row>
    <row r="4316" spans="1:8" x14ac:dyDescent="0.2">
      <c r="A4316" t="s">
        <v>4323</v>
      </c>
      <c r="B4316">
        <v>0.77721674071166502</v>
      </c>
      <c r="C4316">
        <f t="shared" si="67"/>
        <v>-0.10945785356839635</v>
      </c>
      <c r="D4316">
        <v>0.108756348906728</v>
      </c>
      <c r="E4316">
        <v>0.39449216732223302</v>
      </c>
      <c r="H4316">
        <v>0.78553184630453898</v>
      </c>
    </row>
    <row r="4317" spans="1:8" x14ac:dyDescent="0.2">
      <c r="A4317" t="s">
        <v>4324</v>
      </c>
      <c r="B4317">
        <v>0.71864918992169002</v>
      </c>
      <c r="C4317">
        <f t="shared" si="67"/>
        <v>-0.14348305963287653</v>
      </c>
      <c r="D4317">
        <v>0.10876633411030801</v>
      </c>
      <c r="E4317">
        <v>0.39449216732223302</v>
      </c>
      <c r="H4317">
        <v>0.713132641313172</v>
      </c>
    </row>
    <row r="4318" spans="1:8" x14ac:dyDescent="0.2">
      <c r="A4318" t="s">
        <v>4325</v>
      </c>
      <c r="B4318">
        <v>0.75727604025747097</v>
      </c>
      <c r="C4318">
        <f t="shared" si="67"/>
        <v>-0.12074578376508684</v>
      </c>
      <c r="D4318">
        <v>0.10912373916087401</v>
      </c>
      <c r="E4318">
        <v>0.39569678314207202</v>
      </c>
      <c r="H4318">
        <v>0.76823834541464397</v>
      </c>
    </row>
    <row r="4319" spans="1:8" x14ac:dyDescent="0.2">
      <c r="A4319" t="s">
        <v>4326</v>
      </c>
      <c r="B4319">
        <v>0.74108856095627296</v>
      </c>
      <c r="C4319">
        <f t="shared" si="67"/>
        <v>-0.13012989021712187</v>
      </c>
      <c r="D4319">
        <v>0.109188829133056</v>
      </c>
      <c r="E4319">
        <v>0.39584111423086299</v>
      </c>
      <c r="H4319">
        <v>0.75161780428788505</v>
      </c>
    </row>
    <row r="4320" spans="1:8" x14ac:dyDescent="0.2">
      <c r="A4320" t="s">
        <v>4327</v>
      </c>
      <c r="B4320">
        <v>0.75773052610046199</v>
      </c>
      <c r="C4320">
        <f t="shared" si="67"/>
        <v>-0.12048521631406958</v>
      </c>
      <c r="D4320">
        <v>0.109339865853847</v>
      </c>
      <c r="E4320">
        <v>0.39629688818618303</v>
      </c>
      <c r="H4320">
        <v>0.79311163610634705</v>
      </c>
    </row>
    <row r="4321" spans="1:8" x14ac:dyDescent="0.2">
      <c r="A4321" t="s">
        <v>4328</v>
      </c>
      <c r="B4321">
        <v>0.74823213850280401</v>
      </c>
      <c r="C4321">
        <f t="shared" si="67"/>
        <v>-0.12596364166753415</v>
      </c>
      <c r="D4321">
        <v>0.109667566318915</v>
      </c>
      <c r="E4321">
        <v>0.39731825150085598</v>
      </c>
      <c r="H4321">
        <v>0.74055715948110901</v>
      </c>
    </row>
    <row r="4322" spans="1:8" x14ac:dyDescent="0.2">
      <c r="A4322" t="s">
        <v>4329</v>
      </c>
      <c r="B4322">
        <v>0.78621652587240698</v>
      </c>
      <c r="C4322">
        <f t="shared" si="67"/>
        <v>-0.10445783177036232</v>
      </c>
      <c r="D4322">
        <v>0.109689358787164</v>
      </c>
      <c r="E4322">
        <v>0.39731825150085598</v>
      </c>
      <c r="H4322">
        <v>0.78274644366438095</v>
      </c>
    </row>
    <row r="4323" spans="1:8" x14ac:dyDescent="0.2">
      <c r="A4323" t="s">
        <v>4330</v>
      </c>
      <c r="B4323">
        <v>1.6776969749128601</v>
      </c>
      <c r="C4323">
        <f t="shared" si="67"/>
        <v>0.22471352144651091</v>
      </c>
      <c r="D4323">
        <v>0.10969780777990901</v>
      </c>
      <c r="E4323">
        <v>0.39731825150085598</v>
      </c>
      <c r="H4323">
        <v>1.68697114282283</v>
      </c>
    </row>
    <row r="4324" spans="1:8" x14ac:dyDescent="0.2">
      <c r="A4324" t="s">
        <v>4331</v>
      </c>
      <c r="B4324">
        <v>0.66347857103992003</v>
      </c>
      <c r="C4324">
        <f t="shared" si="67"/>
        <v>-0.17817309936986048</v>
      </c>
      <c r="D4324">
        <v>0.11003911308082</v>
      </c>
      <c r="E4324">
        <v>0.39846224292555199</v>
      </c>
      <c r="H4324">
        <v>0.68457290329062404</v>
      </c>
    </row>
    <row r="4325" spans="1:8" x14ac:dyDescent="0.2">
      <c r="A4325" t="s">
        <v>4332</v>
      </c>
      <c r="B4325">
        <v>0.53940139146134602</v>
      </c>
      <c r="C4325">
        <f t="shared" si="67"/>
        <v>-0.26808793755831317</v>
      </c>
      <c r="D4325">
        <v>0.11010737117819</v>
      </c>
      <c r="E4325">
        <v>0.39861247982272302</v>
      </c>
      <c r="H4325">
        <v>0.54520140642329595</v>
      </c>
    </row>
    <row r="4326" spans="1:8" x14ac:dyDescent="0.2">
      <c r="A4326" t="s">
        <v>4333</v>
      </c>
      <c r="B4326">
        <v>0.71557684593057602</v>
      </c>
      <c r="C4326">
        <f t="shared" si="67"/>
        <v>-0.1453437204345551</v>
      </c>
      <c r="D4326">
        <v>0.110153374007989</v>
      </c>
      <c r="E4326">
        <v>0.39861247982272302</v>
      </c>
      <c r="H4326">
        <v>0.73296209485988995</v>
      </c>
    </row>
    <row r="4327" spans="1:8" x14ac:dyDescent="0.2">
      <c r="A4327" t="s">
        <v>4334</v>
      </c>
      <c r="B4327">
        <v>1.53922039920577</v>
      </c>
      <c r="C4327">
        <f t="shared" si="67"/>
        <v>0.18730081041345917</v>
      </c>
      <c r="D4327">
        <v>0.110156994232343</v>
      </c>
      <c r="E4327">
        <v>0.39861247982272302</v>
      </c>
      <c r="H4327">
        <v>1.5295625457205599</v>
      </c>
    </row>
    <row r="4328" spans="1:8" x14ac:dyDescent="0.2">
      <c r="A4328" t="s">
        <v>4335</v>
      </c>
      <c r="B4328">
        <v>0.76055596196049702</v>
      </c>
      <c r="C4328">
        <f t="shared" si="67"/>
        <v>-0.11886882490293374</v>
      </c>
      <c r="D4328">
        <v>0.110325303949182</v>
      </c>
      <c r="E4328">
        <v>0.39912926000011401</v>
      </c>
      <c r="H4328">
        <v>0.75894513962333798</v>
      </c>
    </row>
    <row r="4329" spans="1:8" x14ac:dyDescent="0.2">
      <c r="A4329" t="s">
        <v>4336</v>
      </c>
      <c r="B4329">
        <v>1.74700354510157</v>
      </c>
      <c r="C4329">
        <f t="shared" si="67"/>
        <v>0.2422937862745666</v>
      </c>
      <c r="D4329">
        <v>0.11043114196621399</v>
      </c>
      <c r="E4329">
        <v>0.39941255602894699</v>
      </c>
      <c r="H4329">
        <v>1.7812585165741499</v>
      </c>
    </row>
    <row r="4330" spans="1:8" x14ac:dyDescent="0.2">
      <c r="A4330" t="s">
        <v>4337</v>
      </c>
      <c r="B4330">
        <v>0.67386423832706899</v>
      </c>
      <c r="C4330">
        <f t="shared" si="67"/>
        <v>-0.17142759083014431</v>
      </c>
      <c r="D4330">
        <v>0.11045464130888701</v>
      </c>
      <c r="E4330">
        <v>0.39941255602894699</v>
      </c>
      <c r="H4330">
        <v>0.68870706295982398</v>
      </c>
    </row>
    <row r="4331" spans="1:8" x14ac:dyDescent="0.2">
      <c r="A4331" t="s">
        <v>4338</v>
      </c>
      <c r="B4331">
        <v>0.57292351183464996</v>
      </c>
      <c r="C4331">
        <f t="shared" si="67"/>
        <v>-0.24190335465643997</v>
      </c>
      <c r="D4331">
        <v>0.110502742585669</v>
      </c>
      <c r="E4331">
        <v>0.39941937758201501</v>
      </c>
      <c r="H4331">
        <v>0.58280150341800596</v>
      </c>
    </row>
    <row r="4332" spans="1:8" x14ac:dyDescent="0.2">
      <c r="A4332" t="s">
        <v>4339</v>
      </c>
      <c r="B4332">
        <v>0.74239900347549703</v>
      </c>
      <c r="C4332">
        <f t="shared" si="67"/>
        <v>-0.12936261974364369</v>
      </c>
      <c r="D4332">
        <v>0.110507558726697</v>
      </c>
      <c r="E4332">
        <v>0.39941937758201501</v>
      </c>
      <c r="H4332">
        <v>0.76720354160885895</v>
      </c>
    </row>
    <row r="4333" spans="1:8" x14ac:dyDescent="0.2">
      <c r="A4333" t="s">
        <v>4340</v>
      </c>
      <c r="B4333">
        <v>0.77910144419030303</v>
      </c>
      <c r="C4333">
        <f t="shared" si="67"/>
        <v>-0.10840599061535508</v>
      </c>
      <c r="D4333">
        <v>0.110549278620591</v>
      </c>
      <c r="E4333">
        <v>0.39947793340875598</v>
      </c>
      <c r="H4333">
        <v>0.78108740224816298</v>
      </c>
    </row>
    <row r="4334" spans="1:8" x14ac:dyDescent="0.2">
      <c r="A4334" t="s">
        <v>4341</v>
      </c>
      <c r="B4334">
        <v>0.69041027774191799</v>
      </c>
      <c r="C4334">
        <f t="shared" si="67"/>
        <v>-0.1608927521518011</v>
      </c>
      <c r="D4334">
        <v>0.11068231103449699</v>
      </c>
      <c r="E4334">
        <v>0.39986635055019898</v>
      </c>
      <c r="H4334">
        <v>0.71035279064254797</v>
      </c>
    </row>
    <row r="4335" spans="1:8" x14ac:dyDescent="0.2">
      <c r="A4335" t="s">
        <v>4342</v>
      </c>
      <c r="B4335">
        <v>0.61155815654718404</v>
      </c>
      <c r="C4335">
        <f t="shared" si="67"/>
        <v>-0.21356223712880559</v>
      </c>
      <c r="D4335">
        <v>0.110790977772643</v>
      </c>
      <c r="E4335">
        <v>0.400166581922695</v>
      </c>
      <c r="H4335">
        <v>0.60229212387222597</v>
      </c>
    </row>
    <row r="4336" spans="1:8" x14ac:dyDescent="0.2">
      <c r="A4336" t="s">
        <v>4343</v>
      </c>
      <c r="B4336">
        <v>0.76290335690482003</v>
      </c>
      <c r="C4336">
        <f t="shared" si="67"/>
        <v>-0.11753047413067123</v>
      </c>
      <c r="D4336">
        <v>0.11085138823912501</v>
      </c>
      <c r="E4336">
        <v>0.40029241787664799</v>
      </c>
      <c r="H4336">
        <v>0.75403458179363403</v>
      </c>
    </row>
    <row r="4337" spans="1:8" x14ac:dyDescent="0.2">
      <c r="A4337" t="s">
        <v>4344</v>
      </c>
      <c r="B4337">
        <v>0.73578689806523201</v>
      </c>
      <c r="C4337">
        <f t="shared" si="67"/>
        <v>-0.1332479497865344</v>
      </c>
      <c r="D4337">
        <v>0.1110174904582</v>
      </c>
      <c r="E4337">
        <v>0.40079976836546499</v>
      </c>
      <c r="H4337">
        <v>0.734185227266832</v>
      </c>
    </row>
    <row r="4338" spans="1:8" x14ac:dyDescent="0.2">
      <c r="A4338" t="s">
        <v>4345</v>
      </c>
      <c r="B4338">
        <v>0.64888703103772605</v>
      </c>
      <c r="C4338">
        <f t="shared" si="67"/>
        <v>-0.18783090576887224</v>
      </c>
      <c r="D4338">
        <v>0.111085775290809</v>
      </c>
      <c r="E4338">
        <v>0.40092475134817501</v>
      </c>
      <c r="H4338">
        <v>0.63835632298842704</v>
      </c>
    </row>
    <row r="4339" spans="1:8" x14ac:dyDescent="0.2">
      <c r="A4339" t="s">
        <v>4346</v>
      </c>
      <c r="B4339">
        <v>0.63105292659059997</v>
      </c>
      <c r="C4339">
        <f t="shared" si="67"/>
        <v>-0.19993421482511001</v>
      </c>
      <c r="D4339">
        <v>0.111103332780656</v>
      </c>
      <c r="E4339">
        <v>0.40092475134817501</v>
      </c>
      <c r="H4339">
        <v>0.63379663496708105</v>
      </c>
    </row>
    <row r="4340" spans="1:8" x14ac:dyDescent="0.2">
      <c r="A4340" t="s">
        <v>4347</v>
      </c>
      <c r="B4340">
        <v>0.83394294074616004</v>
      </c>
      <c r="C4340">
        <f t="shared" si="67"/>
        <v>-7.8863663231349385E-2</v>
      </c>
      <c r="D4340">
        <v>0.111516378606591</v>
      </c>
      <c r="E4340">
        <v>0.40232251456731499</v>
      </c>
      <c r="H4340">
        <v>0.82020740995739905</v>
      </c>
    </row>
    <row r="4341" spans="1:8" x14ac:dyDescent="0.2">
      <c r="A4341" t="s">
        <v>4348</v>
      </c>
      <c r="B4341">
        <v>0.69639383348234896</v>
      </c>
      <c r="C4341">
        <f t="shared" si="67"/>
        <v>-0.15714508318429499</v>
      </c>
      <c r="D4341">
        <v>0.11159563426194299</v>
      </c>
      <c r="E4341">
        <v>0.402361545122425</v>
      </c>
      <c r="H4341">
        <v>0.70959419690970904</v>
      </c>
    </row>
    <row r="4342" spans="1:8" x14ac:dyDescent="0.2">
      <c r="A4342" t="s">
        <v>4349</v>
      </c>
      <c r="B4342">
        <v>0.81603695868509296</v>
      </c>
      <c r="C4342">
        <f t="shared" si="67"/>
        <v>-8.8290171406051471E-2</v>
      </c>
      <c r="D4342">
        <v>0.111598241069049</v>
      </c>
      <c r="E4342">
        <v>0.402361545122425</v>
      </c>
      <c r="H4342">
        <v>0.83099517696053804</v>
      </c>
    </row>
    <row r="4343" spans="1:8" x14ac:dyDescent="0.2">
      <c r="A4343" t="s">
        <v>4350</v>
      </c>
      <c r="B4343">
        <v>0.69232290080863601</v>
      </c>
      <c r="C4343">
        <f t="shared" si="67"/>
        <v>-0.15969130246291449</v>
      </c>
      <c r="D4343">
        <v>0.111637086335366</v>
      </c>
      <c r="E4343">
        <v>0.402361545122425</v>
      </c>
      <c r="H4343">
        <v>0.711710169289276</v>
      </c>
    </row>
    <row r="4344" spans="1:8" x14ac:dyDescent="0.2">
      <c r="A4344" t="s">
        <v>4351</v>
      </c>
      <c r="B4344">
        <v>0.74842950915395201</v>
      </c>
      <c r="C4344">
        <f t="shared" si="67"/>
        <v>-0.12584909742794023</v>
      </c>
      <c r="D4344">
        <v>0.111644530569199</v>
      </c>
      <c r="E4344">
        <v>0.402361545122425</v>
      </c>
      <c r="H4344">
        <v>0.76620954696724597</v>
      </c>
    </row>
    <row r="4345" spans="1:8" x14ac:dyDescent="0.2">
      <c r="A4345" t="s">
        <v>4352</v>
      </c>
      <c r="B4345">
        <v>0.76823834541464397</v>
      </c>
      <c r="C4345">
        <f t="shared" si="67"/>
        <v>-0.11450401950048336</v>
      </c>
      <c r="D4345">
        <v>0.111655714322973</v>
      </c>
      <c r="E4345">
        <v>0.402361545122425</v>
      </c>
      <c r="H4345">
        <v>0.755026192662127</v>
      </c>
    </row>
    <row r="4346" spans="1:8" x14ac:dyDescent="0.2">
      <c r="A4346" t="s">
        <v>4353</v>
      </c>
      <c r="B4346">
        <v>0.80080705332499003</v>
      </c>
      <c r="C4346">
        <f t="shared" si="67"/>
        <v>-9.6472110345630718E-2</v>
      </c>
      <c r="D4346">
        <v>0.111758079496349</v>
      </c>
      <c r="E4346">
        <v>0.40259321309687002</v>
      </c>
      <c r="H4346">
        <v>0.81919292954928902</v>
      </c>
    </row>
    <row r="4347" spans="1:8" x14ac:dyDescent="0.2">
      <c r="A4347" t="s">
        <v>4354</v>
      </c>
      <c r="B4347">
        <v>0.69925919820311799</v>
      </c>
      <c r="C4347">
        <f t="shared" si="67"/>
        <v>-0.15536181211755964</v>
      </c>
      <c r="D4347">
        <v>0.11177143887306699</v>
      </c>
      <c r="E4347">
        <v>0.40259321309687002</v>
      </c>
      <c r="H4347">
        <v>0.71446166123561905</v>
      </c>
    </row>
    <row r="4348" spans="1:8" x14ac:dyDescent="0.2">
      <c r="A4348" t="s">
        <v>4355</v>
      </c>
      <c r="B4348">
        <v>0.61619117288466196</v>
      </c>
      <c r="C4348">
        <f t="shared" si="67"/>
        <v>-0.2102845273675702</v>
      </c>
      <c r="D4348">
        <v>0.111938468051688</v>
      </c>
      <c r="E4348">
        <v>0.40310208853947899</v>
      </c>
      <c r="H4348">
        <v>0.62180993737905099</v>
      </c>
    </row>
    <row r="4349" spans="1:8" x14ac:dyDescent="0.2">
      <c r="A4349" t="s">
        <v>4356</v>
      </c>
      <c r="B4349">
        <v>0.81728108382605302</v>
      </c>
      <c r="C4349">
        <f t="shared" si="67"/>
        <v>-8.7628552818669964E-2</v>
      </c>
      <c r="D4349">
        <v>0.112129235135816</v>
      </c>
      <c r="E4349">
        <v>0.40369619291997899</v>
      </c>
      <c r="H4349">
        <v>0.81929808910378799</v>
      </c>
    </row>
    <row r="4350" spans="1:8" x14ac:dyDescent="0.2">
      <c r="A4350" t="s">
        <v>4357</v>
      </c>
      <c r="B4350">
        <v>0.64224725676664196</v>
      </c>
      <c r="C4350">
        <f t="shared" si="67"/>
        <v>-0.19229774206146724</v>
      </c>
      <c r="D4350">
        <v>0.112439856801501</v>
      </c>
      <c r="E4350">
        <v>0.40472143443796199</v>
      </c>
      <c r="H4350">
        <v>0.67587070536743798</v>
      </c>
    </row>
    <row r="4351" spans="1:8" x14ac:dyDescent="0.2">
      <c r="A4351" t="s">
        <v>4358</v>
      </c>
      <c r="B4351">
        <v>0.79831664270278901</v>
      </c>
      <c r="C4351">
        <f t="shared" si="67"/>
        <v>-9.7824816791025032E-2</v>
      </c>
      <c r="D4351">
        <v>0.112614737593987</v>
      </c>
      <c r="E4351">
        <v>0.40523215485912001</v>
      </c>
      <c r="H4351">
        <v>0.81040142648134605</v>
      </c>
    </row>
    <row r="4352" spans="1:8" x14ac:dyDescent="0.2">
      <c r="A4352" t="s">
        <v>4359</v>
      </c>
      <c r="B4352">
        <v>0.715221897098269</v>
      </c>
      <c r="C4352">
        <f t="shared" si="67"/>
        <v>-0.14555919773091464</v>
      </c>
      <c r="D4352">
        <v>0.11263351895950099</v>
      </c>
      <c r="E4352">
        <v>0.40523215485912001</v>
      </c>
      <c r="H4352">
        <v>0.73765902579967602</v>
      </c>
    </row>
    <row r="4353" spans="1:8" x14ac:dyDescent="0.2">
      <c r="A4353" t="s">
        <v>4360</v>
      </c>
      <c r="B4353">
        <v>0.321491046722433</v>
      </c>
      <c r="C4353">
        <f t="shared" si="67"/>
        <v>-0.49283111733753732</v>
      </c>
      <c r="D4353">
        <v>0.11269255438379699</v>
      </c>
      <c r="E4353">
        <v>0.405297983706425</v>
      </c>
      <c r="H4353">
        <v>0.34392065463330002</v>
      </c>
    </row>
    <row r="4354" spans="1:8" x14ac:dyDescent="0.2">
      <c r="A4354" t="s">
        <v>4361</v>
      </c>
      <c r="B4354">
        <v>0.76891700119681206</v>
      </c>
      <c r="C4354">
        <f t="shared" si="67"/>
        <v>-0.11412053648933894</v>
      </c>
      <c r="D4354">
        <v>0.11272397444192001</v>
      </c>
      <c r="E4354">
        <v>0.405297983706425</v>
      </c>
      <c r="H4354">
        <v>0.78827463684815602</v>
      </c>
    </row>
    <row r="4355" spans="1:8" x14ac:dyDescent="0.2">
      <c r="A4355" t="s">
        <v>4362</v>
      </c>
      <c r="B4355">
        <v>0.61236389851891904</v>
      </c>
      <c r="C4355">
        <f t="shared" ref="C4355:C4418" si="68">LOG10(B4355)</f>
        <v>-0.21299042074349489</v>
      </c>
      <c r="D4355">
        <v>0.112729489016084</v>
      </c>
      <c r="E4355">
        <v>0.405297983706425</v>
      </c>
      <c r="H4355">
        <v>0.61487733243075005</v>
      </c>
    </row>
    <row r="4356" spans="1:8" x14ac:dyDescent="0.2">
      <c r="A4356" t="s">
        <v>4363</v>
      </c>
      <c r="B4356">
        <v>0.51642688775095502</v>
      </c>
      <c r="C4356">
        <f t="shared" si="68"/>
        <v>-0.28699115428733946</v>
      </c>
      <c r="D4356">
        <v>0.113242172437359</v>
      </c>
      <c r="E4356">
        <v>0.40700200793059998</v>
      </c>
      <c r="H4356">
        <v>0.52816386247256797</v>
      </c>
    </row>
    <row r="4357" spans="1:8" x14ac:dyDescent="0.2">
      <c r="A4357" t="s">
        <v>4364</v>
      </c>
      <c r="B4357">
        <v>0.56501250404042103</v>
      </c>
      <c r="C4357">
        <f t="shared" si="68"/>
        <v>-0.24794194089619576</v>
      </c>
      <c r="D4357">
        <v>0.11325544567175801</v>
      </c>
      <c r="E4357">
        <v>0.40700200793059998</v>
      </c>
      <c r="H4357">
        <v>0.55272962351780297</v>
      </c>
    </row>
    <row r="4358" spans="1:8" x14ac:dyDescent="0.2">
      <c r="A4358" t="s">
        <v>4365</v>
      </c>
      <c r="B4358">
        <v>0.71530853815182405</v>
      </c>
      <c r="C4358">
        <f t="shared" si="68"/>
        <v>-0.14550659104659103</v>
      </c>
      <c r="D4358">
        <v>0.113292724243722</v>
      </c>
      <c r="E4358">
        <v>0.40704253048226602</v>
      </c>
      <c r="H4358">
        <v>0.71291253864609905</v>
      </c>
    </row>
    <row r="4359" spans="1:8" x14ac:dyDescent="0.2">
      <c r="A4359" t="s">
        <v>4366</v>
      </c>
      <c r="B4359">
        <v>0.69621600053202104</v>
      </c>
      <c r="C4359">
        <f t="shared" si="68"/>
        <v>-0.1572559999214333</v>
      </c>
      <c r="D4359">
        <v>0.11350285936856599</v>
      </c>
      <c r="E4359">
        <v>0.40770393771352298</v>
      </c>
      <c r="H4359">
        <v>0.70699099701052404</v>
      </c>
    </row>
    <row r="4360" spans="1:8" x14ac:dyDescent="0.2">
      <c r="A4360" t="s">
        <v>4367</v>
      </c>
      <c r="B4360">
        <v>0.71062046950854596</v>
      </c>
      <c r="C4360">
        <f t="shared" si="68"/>
        <v>-0.14836228676145058</v>
      </c>
      <c r="D4360">
        <v>0.113711642523665</v>
      </c>
      <c r="E4360">
        <v>0.40836018629627102</v>
      </c>
      <c r="H4360">
        <v>0.70421848329675696</v>
      </c>
    </row>
    <row r="4361" spans="1:8" x14ac:dyDescent="0.2">
      <c r="A4361" t="s">
        <v>4368</v>
      </c>
      <c r="B4361">
        <v>0.773188334753656</v>
      </c>
      <c r="C4361">
        <f t="shared" si="68"/>
        <v>-0.11171470688137139</v>
      </c>
      <c r="D4361">
        <v>0.113741615985989</v>
      </c>
      <c r="E4361">
        <v>0.40837414143226503</v>
      </c>
      <c r="H4361">
        <v>0.77106275109631495</v>
      </c>
    </row>
    <row r="4362" spans="1:8" x14ac:dyDescent="0.2">
      <c r="A4362" t="s">
        <v>4369</v>
      </c>
      <c r="B4362">
        <v>0.74999268471104596</v>
      </c>
      <c r="C4362">
        <f t="shared" si="68"/>
        <v>-0.12494297261512675</v>
      </c>
      <c r="D4362">
        <v>0.113915896664503</v>
      </c>
      <c r="E4362">
        <v>0.40883044156930098</v>
      </c>
      <c r="H4362">
        <v>0.78317245429928695</v>
      </c>
    </row>
    <row r="4363" spans="1:8" x14ac:dyDescent="0.2">
      <c r="A4363" t="s">
        <v>4370</v>
      </c>
      <c r="B4363">
        <v>0.70796432629301598</v>
      </c>
      <c r="C4363">
        <f t="shared" si="68"/>
        <v>-0.14998862548031908</v>
      </c>
      <c r="D4363">
        <v>0.11396861586852899</v>
      </c>
      <c r="E4363">
        <v>0.40883044156930098</v>
      </c>
      <c r="H4363">
        <v>0.69286012066293801</v>
      </c>
    </row>
    <row r="4364" spans="1:8" x14ac:dyDescent="0.2">
      <c r="A4364" t="s">
        <v>4371</v>
      </c>
      <c r="B4364">
        <v>0.71302121433796595</v>
      </c>
      <c r="C4364">
        <f t="shared" si="68"/>
        <v>-0.14689754850317729</v>
      </c>
      <c r="D4364">
        <v>0.113981371491209</v>
      </c>
      <c r="E4364">
        <v>0.40883044156930098</v>
      </c>
      <c r="H4364">
        <v>0.727307613896651</v>
      </c>
    </row>
    <row r="4365" spans="1:8" x14ac:dyDescent="0.2">
      <c r="A4365" t="s">
        <v>4372</v>
      </c>
      <c r="B4365">
        <v>2.6408193123628401</v>
      </c>
      <c r="C4365">
        <f t="shared" si="68"/>
        <v>0.42173868733783593</v>
      </c>
      <c r="D4365">
        <v>0.113983500376118</v>
      </c>
      <c r="E4365">
        <v>0.40883044156930098</v>
      </c>
      <c r="H4365">
        <v>2.8808937953049099</v>
      </c>
    </row>
    <row r="4366" spans="1:8" x14ac:dyDescent="0.2">
      <c r="A4366" t="s">
        <v>4373</v>
      </c>
      <c r="B4366">
        <v>0.69814763430281901</v>
      </c>
      <c r="C4366">
        <f t="shared" si="68"/>
        <v>-0.15605272926319019</v>
      </c>
      <c r="D4366">
        <v>0.114030950634061</v>
      </c>
      <c r="E4366">
        <v>0.40883044156930098</v>
      </c>
      <c r="H4366">
        <v>0.72275054864667099</v>
      </c>
    </row>
    <row r="4367" spans="1:8" x14ac:dyDescent="0.2">
      <c r="A4367" t="s">
        <v>4374</v>
      </c>
      <c r="B4367">
        <v>0.76425554293265596</v>
      </c>
      <c r="C4367">
        <f t="shared" si="68"/>
        <v>-0.11676140277349749</v>
      </c>
      <c r="D4367">
        <v>0.114064448777682</v>
      </c>
      <c r="E4367">
        <v>0.40883044156930098</v>
      </c>
      <c r="H4367">
        <v>0.77329254505553002</v>
      </c>
    </row>
    <row r="4368" spans="1:8" x14ac:dyDescent="0.2">
      <c r="A4368" t="s">
        <v>4375</v>
      </c>
      <c r="B4368">
        <v>3.6971470373079698</v>
      </c>
      <c r="C4368">
        <f t="shared" si="68"/>
        <v>0.56786672301607322</v>
      </c>
      <c r="D4368">
        <v>0.114071641352054</v>
      </c>
      <c r="E4368">
        <v>0.40883044156930098</v>
      </c>
      <c r="H4368">
        <v>4.9295293830773002</v>
      </c>
    </row>
    <row r="4369" spans="1:8" x14ac:dyDescent="0.2">
      <c r="A4369" t="s">
        <v>4376</v>
      </c>
      <c r="B4369">
        <v>0.75451980353224002</v>
      </c>
      <c r="C4369">
        <f t="shared" si="68"/>
        <v>-0.1223293570124397</v>
      </c>
      <c r="D4369">
        <v>0.114077639502664</v>
      </c>
      <c r="E4369">
        <v>0.40883044156930098</v>
      </c>
      <c r="H4369">
        <v>0.75950836421675005</v>
      </c>
    </row>
    <row r="4370" spans="1:8" x14ac:dyDescent="0.2">
      <c r="A4370" t="s">
        <v>4377</v>
      </c>
      <c r="B4370">
        <v>0.61619117288466196</v>
      </c>
      <c r="C4370">
        <f t="shared" si="68"/>
        <v>-0.2102845273675702</v>
      </c>
      <c r="D4370">
        <v>0.11410990025057299</v>
      </c>
      <c r="E4370">
        <v>0.408852455601388</v>
      </c>
      <c r="H4370">
        <v>0.58931967812728603</v>
      </c>
    </row>
    <row r="4371" spans="1:8" x14ac:dyDescent="0.2">
      <c r="A4371" t="s">
        <v>4378</v>
      </c>
      <c r="B4371">
        <v>0.71457463746288596</v>
      </c>
      <c r="C4371">
        <f t="shared" si="68"/>
        <v>-0.14595240235886403</v>
      </c>
      <c r="D4371">
        <v>0.114137933479366</v>
      </c>
      <c r="E4371">
        <v>0.40885931594645297</v>
      </c>
      <c r="H4371">
        <v>0.71894548579915996</v>
      </c>
    </row>
    <row r="4372" spans="1:8" x14ac:dyDescent="0.2">
      <c r="A4372" t="s">
        <v>4379</v>
      </c>
      <c r="B4372">
        <v>0.68760955680390901</v>
      </c>
      <c r="C4372">
        <f t="shared" si="68"/>
        <v>-0.16265809586171678</v>
      </c>
      <c r="D4372">
        <v>0.114409077579678</v>
      </c>
      <c r="E4372">
        <v>0.40971016923519898</v>
      </c>
      <c r="H4372">
        <v>0.68890938583378403</v>
      </c>
    </row>
    <row r="4373" spans="1:8" x14ac:dyDescent="0.2">
      <c r="A4373" t="s">
        <v>4380</v>
      </c>
      <c r="B4373">
        <v>0.65004783073546801</v>
      </c>
      <c r="C4373">
        <f t="shared" si="68"/>
        <v>-0.18705468664909508</v>
      </c>
      <c r="D4373">
        <v>0.114427805027232</v>
      </c>
      <c r="E4373">
        <v>0.40971016923519898</v>
      </c>
      <c r="H4373">
        <v>0.65872122173545</v>
      </c>
    </row>
    <row r="4374" spans="1:8" x14ac:dyDescent="0.2">
      <c r="A4374" t="s">
        <v>4381</v>
      </c>
      <c r="B4374">
        <v>1.5184711046086301</v>
      </c>
      <c r="C4374">
        <f t="shared" si="68"/>
        <v>0.18140653202746557</v>
      </c>
      <c r="D4374">
        <v>0.114590484654914</v>
      </c>
      <c r="E4374">
        <v>0.41019882158427201</v>
      </c>
      <c r="H4374">
        <v>1.39600958159416</v>
      </c>
    </row>
    <row r="4375" spans="1:8" x14ac:dyDescent="0.2">
      <c r="A4375" t="s">
        <v>4382</v>
      </c>
      <c r="B4375">
        <v>0.77464033162643298</v>
      </c>
      <c r="C4375">
        <f t="shared" si="68"/>
        <v>-0.11089989523165794</v>
      </c>
      <c r="D4375">
        <v>0.114657177160516</v>
      </c>
      <c r="E4375">
        <v>0.41034372457035201</v>
      </c>
      <c r="H4375">
        <v>0.77427163084983697</v>
      </c>
    </row>
    <row r="4376" spans="1:8" x14ac:dyDescent="0.2">
      <c r="A4376" t="s">
        <v>4383</v>
      </c>
      <c r="B4376">
        <v>0.579944633303212</v>
      </c>
      <c r="C4376">
        <f t="shared" si="68"/>
        <v>-0.23661346608991879</v>
      </c>
      <c r="D4376">
        <v>0.114690303579185</v>
      </c>
      <c r="E4376">
        <v>0.41036845993795801</v>
      </c>
      <c r="H4376">
        <v>0.575227969029529</v>
      </c>
    </row>
    <row r="4377" spans="1:8" x14ac:dyDescent="0.2">
      <c r="A4377" t="s">
        <v>4384</v>
      </c>
      <c r="B4377">
        <v>0.814625618389893</v>
      </c>
      <c r="C4377">
        <f t="shared" si="68"/>
        <v>-8.9041936319233489E-2</v>
      </c>
      <c r="D4377">
        <v>0.114855956986264</v>
      </c>
      <c r="E4377">
        <v>0.41086726477673202</v>
      </c>
      <c r="H4377">
        <v>0.819788081015703</v>
      </c>
    </row>
    <row r="4378" spans="1:8" x14ac:dyDescent="0.2">
      <c r="A4378" t="s">
        <v>4385</v>
      </c>
      <c r="B4378">
        <v>0.76166788588149203</v>
      </c>
      <c r="C4378">
        <f t="shared" si="68"/>
        <v>-0.11823435513062432</v>
      </c>
      <c r="D4378">
        <v>0.115091955240798</v>
      </c>
      <c r="E4378">
        <v>0.41161742456921402</v>
      </c>
      <c r="H4378">
        <v>0.76322580126530404</v>
      </c>
    </row>
    <row r="4379" spans="1:8" x14ac:dyDescent="0.2">
      <c r="A4379" t="s">
        <v>4386</v>
      </c>
      <c r="B4379">
        <v>0.40627989420966698</v>
      </c>
      <c r="C4379">
        <f t="shared" si="68"/>
        <v>-0.39117466930502043</v>
      </c>
      <c r="D4379">
        <v>0.115237910145206</v>
      </c>
      <c r="E4379">
        <v>0.41196059819974501</v>
      </c>
      <c r="H4379">
        <v>0.41424616664515101</v>
      </c>
    </row>
    <row r="4380" spans="1:8" x14ac:dyDescent="0.2">
      <c r="A4380" t="s">
        <v>4387</v>
      </c>
      <c r="B4380">
        <v>0.65205415120070098</v>
      </c>
      <c r="C4380">
        <f t="shared" si="68"/>
        <v>-0.18571633587683281</v>
      </c>
      <c r="D4380">
        <v>0.11525353140908701</v>
      </c>
      <c r="E4380">
        <v>0.41196059819974501</v>
      </c>
      <c r="H4380">
        <v>0.65106991851964302</v>
      </c>
    </row>
    <row r="4381" spans="1:8" x14ac:dyDescent="0.2">
      <c r="A4381" t="s">
        <v>4388</v>
      </c>
      <c r="B4381">
        <v>0.40627989420966698</v>
      </c>
      <c r="C4381">
        <f t="shared" si="68"/>
        <v>-0.39117466930502043</v>
      </c>
      <c r="D4381">
        <v>0.11526811474036899</v>
      </c>
      <c r="E4381">
        <v>0.41196059819974501</v>
      </c>
      <c r="H4381">
        <v>0.41424616664515101</v>
      </c>
    </row>
    <row r="4382" spans="1:8" x14ac:dyDescent="0.2">
      <c r="A4382" t="s">
        <v>4389</v>
      </c>
      <c r="B4382">
        <v>0.78030238978359301</v>
      </c>
      <c r="C4382">
        <f t="shared" si="68"/>
        <v>-0.1077370629957322</v>
      </c>
      <c r="D4382">
        <v>0.115293176230553</v>
      </c>
      <c r="E4382">
        <v>0.41196059819974501</v>
      </c>
      <c r="H4382">
        <v>0.77719449192854495</v>
      </c>
    </row>
    <row r="4383" spans="1:8" x14ac:dyDescent="0.2">
      <c r="A4383" t="s">
        <v>4390</v>
      </c>
      <c r="B4383">
        <v>0.76223648334109195</v>
      </c>
      <c r="C4383">
        <f t="shared" si="68"/>
        <v>-0.11791026819239493</v>
      </c>
      <c r="D4383">
        <v>0.11539858158515801</v>
      </c>
      <c r="E4383">
        <v>0.41224313010818497</v>
      </c>
      <c r="H4383">
        <v>0.76153859240230704</v>
      </c>
    </row>
    <row r="4384" spans="1:8" x14ac:dyDescent="0.2">
      <c r="A4384" t="s">
        <v>4391</v>
      </c>
      <c r="B4384">
        <v>0.72822593159096405</v>
      </c>
      <c r="C4384">
        <f t="shared" si="68"/>
        <v>-0.1377338602189585</v>
      </c>
      <c r="D4384">
        <v>0.115520065736126</v>
      </c>
      <c r="E4384">
        <v>0.41258295893983998</v>
      </c>
      <c r="H4384">
        <v>0.72362607929312395</v>
      </c>
    </row>
    <row r="4385" spans="1:8" x14ac:dyDescent="0.2">
      <c r="A4385" t="s">
        <v>4392</v>
      </c>
      <c r="B4385">
        <v>0.84661560308102801</v>
      </c>
      <c r="C4385">
        <f t="shared" si="68"/>
        <v>-7.231373176379563E-2</v>
      </c>
      <c r="D4385">
        <v>0.11558999795977799</v>
      </c>
      <c r="E4385">
        <v>0.41273855567116002</v>
      </c>
      <c r="H4385">
        <v>0.84365374298951501</v>
      </c>
    </row>
    <row r="4386" spans="1:8" x14ac:dyDescent="0.2">
      <c r="A4386" t="s">
        <v>4393</v>
      </c>
      <c r="B4386">
        <v>0.73641132824746602</v>
      </c>
      <c r="C4386">
        <f t="shared" si="68"/>
        <v>-0.13287953934574803</v>
      </c>
      <c r="D4386">
        <v>0.11565007815256</v>
      </c>
      <c r="E4386">
        <v>0.412858910695593</v>
      </c>
      <c r="H4386">
        <v>0.74692995935469597</v>
      </c>
    </row>
    <row r="4387" spans="1:8" x14ac:dyDescent="0.2">
      <c r="A4387" t="s">
        <v>4394</v>
      </c>
      <c r="B4387">
        <v>0.77174628306493898</v>
      </c>
      <c r="C4387">
        <f t="shared" si="68"/>
        <v>-0.11252545351839557</v>
      </c>
      <c r="D4387">
        <v>0.11603482900913401</v>
      </c>
      <c r="E4387">
        <v>0.41413798753054698</v>
      </c>
      <c r="H4387">
        <v>0.77715539763820696</v>
      </c>
    </row>
    <row r="4388" spans="1:8" x14ac:dyDescent="0.2">
      <c r="A4388" t="s">
        <v>4395</v>
      </c>
      <c r="B4388">
        <v>0.76404286901371399</v>
      </c>
      <c r="C4388">
        <f t="shared" si="68"/>
        <v>-0.11688227329108156</v>
      </c>
      <c r="D4388">
        <v>0.116110817632412</v>
      </c>
      <c r="E4388">
        <v>0.41431473426436899</v>
      </c>
      <c r="H4388">
        <v>0.76699765041235901</v>
      </c>
    </row>
    <row r="4389" spans="1:8" x14ac:dyDescent="0.2">
      <c r="A4389" t="s">
        <v>4396</v>
      </c>
      <c r="B4389">
        <v>0.83394294074615904</v>
      </c>
      <c r="C4389">
        <f t="shared" si="68"/>
        <v>-7.8863663231349912E-2</v>
      </c>
      <c r="D4389">
        <v>0.116167132524596</v>
      </c>
      <c r="E4389">
        <v>0.414421215255246</v>
      </c>
      <c r="H4389">
        <v>0.83211466524078703</v>
      </c>
    </row>
    <row r="4390" spans="1:8" x14ac:dyDescent="0.2">
      <c r="A4390" t="s">
        <v>4397</v>
      </c>
      <c r="B4390">
        <v>0.62781742142965602</v>
      </c>
      <c r="C4390">
        <f t="shared" si="68"/>
        <v>-0.20216663714539043</v>
      </c>
      <c r="D4390">
        <v>0.116392419903631</v>
      </c>
      <c r="E4390">
        <v>0.41513031241089998</v>
      </c>
      <c r="H4390">
        <v>0.65692022695593</v>
      </c>
    </row>
    <row r="4391" spans="1:8" x14ac:dyDescent="0.2">
      <c r="A4391" t="s">
        <v>4398</v>
      </c>
      <c r="B4391">
        <v>0.693937921496804</v>
      </c>
      <c r="C4391">
        <f t="shared" si="68"/>
        <v>-0.15867937905128401</v>
      </c>
      <c r="D4391">
        <v>0.116504772667352</v>
      </c>
      <c r="E4391">
        <v>0.41535376849702499</v>
      </c>
      <c r="H4391">
        <v>0.70692701592482099</v>
      </c>
    </row>
    <row r="4392" spans="1:8" x14ac:dyDescent="0.2">
      <c r="A4392" t="s">
        <v>4399</v>
      </c>
      <c r="B4392">
        <v>0.75077838301885602</v>
      </c>
      <c r="C4392">
        <f t="shared" si="68"/>
        <v>-0.12448824040708462</v>
      </c>
      <c r="D4392">
        <v>0.116530616056352</v>
      </c>
      <c r="E4392">
        <v>0.41535376849702499</v>
      </c>
      <c r="H4392">
        <v>0.73368369180289705</v>
      </c>
    </row>
    <row r="4393" spans="1:8" x14ac:dyDescent="0.2">
      <c r="A4393" t="s">
        <v>4400</v>
      </c>
      <c r="B4393">
        <v>0.67972392735599996</v>
      </c>
      <c r="C4393">
        <f t="shared" si="68"/>
        <v>-0.16766744195683755</v>
      </c>
      <c r="D4393">
        <v>0.11653467172856399</v>
      </c>
      <c r="E4393">
        <v>0.41535376849702499</v>
      </c>
      <c r="H4393">
        <v>0.689943784311012</v>
      </c>
    </row>
    <row r="4394" spans="1:8" x14ac:dyDescent="0.2">
      <c r="A4394" t="s">
        <v>4401</v>
      </c>
      <c r="B4394">
        <v>0.79224579370885195</v>
      </c>
      <c r="C4394">
        <f t="shared" si="68"/>
        <v>-0.10114005794250167</v>
      </c>
      <c r="D4394">
        <v>0.11683388535654</v>
      </c>
      <c r="E4394">
        <v>0.416325436232934</v>
      </c>
      <c r="H4394">
        <v>0.78982302369750901</v>
      </c>
    </row>
    <row r="4395" spans="1:8" x14ac:dyDescent="0.2">
      <c r="A4395" t="s">
        <v>4402</v>
      </c>
      <c r="B4395">
        <v>0.60641036061665199</v>
      </c>
      <c r="C4395">
        <f t="shared" si="68"/>
        <v>-0.21723338732289763</v>
      </c>
      <c r="D4395">
        <v>0.116938486056835</v>
      </c>
      <c r="E4395">
        <v>0.41648343928873999</v>
      </c>
      <c r="H4395">
        <v>0.59662954834864101</v>
      </c>
    </row>
    <row r="4396" spans="1:8" x14ac:dyDescent="0.2">
      <c r="A4396" t="s">
        <v>4403</v>
      </c>
      <c r="B4396">
        <v>0.40890105481747202</v>
      </c>
      <c r="C4396">
        <f t="shared" si="68"/>
        <v>-0.38838176912084954</v>
      </c>
      <c r="D4396">
        <v>0.11694934417594401</v>
      </c>
      <c r="E4396">
        <v>0.41648343928873999</v>
      </c>
      <c r="H4396">
        <v>0.429692633875987</v>
      </c>
    </row>
    <row r="4397" spans="1:8" x14ac:dyDescent="0.2">
      <c r="A4397" t="s">
        <v>4404</v>
      </c>
      <c r="B4397">
        <v>0.69936180410160698</v>
      </c>
      <c r="C4397">
        <f t="shared" si="68"/>
        <v>-0.15529809052960836</v>
      </c>
      <c r="D4397">
        <v>0.11697230333131101</v>
      </c>
      <c r="E4397">
        <v>0.41648343928873999</v>
      </c>
      <c r="H4397">
        <v>0.71679381335562797</v>
      </c>
    </row>
    <row r="4398" spans="1:8" x14ac:dyDescent="0.2">
      <c r="A4398" t="s">
        <v>4405</v>
      </c>
      <c r="B4398">
        <v>0.71557684593057502</v>
      </c>
      <c r="C4398">
        <f t="shared" si="68"/>
        <v>-0.14534372043455571</v>
      </c>
      <c r="D4398">
        <v>0.11698464817635</v>
      </c>
      <c r="E4398">
        <v>0.41648343928873999</v>
      </c>
      <c r="H4398">
        <v>0.71444572268073503</v>
      </c>
    </row>
    <row r="4399" spans="1:8" x14ac:dyDescent="0.2">
      <c r="A4399" t="s">
        <v>4406</v>
      </c>
      <c r="B4399">
        <v>0.36971470373079701</v>
      </c>
      <c r="C4399">
        <f t="shared" si="68"/>
        <v>-0.43213327698392673</v>
      </c>
      <c r="D4399">
        <v>0.117100088812265</v>
      </c>
      <c r="E4399">
        <v>0.41670813266907702</v>
      </c>
      <c r="H4399">
        <v>0.36971470373079701</v>
      </c>
    </row>
    <row r="4400" spans="1:8" x14ac:dyDescent="0.2">
      <c r="A4400" t="s">
        <v>4407</v>
      </c>
      <c r="B4400">
        <v>0.36971470373079701</v>
      </c>
      <c r="C4400">
        <f t="shared" si="68"/>
        <v>-0.43213327698392673</v>
      </c>
      <c r="D4400">
        <v>0.117101001380559</v>
      </c>
      <c r="E4400">
        <v>0.41670813266907702</v>
      </c>
      <c r="H4400">
        <v>0.36971470373079701</v>
      </c>
    </row>
    <row r="4401" spans="1:8" x14ac:dyDescent="0.2">
      <c r="A4401" t="s">
        <v>4408</v>
      </c>
      <c r="B4401">
        <v>3.5915142648134601</v>
      </c>
      <c r="C4401">
        <f t="shared" si="68"/>
        <v>0.55527759570805313</v>
      </c>
      <c r="D4401">
        <v>0.11721388307787001</v>
      </c>
      <c r="E4401">
        <v>0.417015028568405</v>
      </c>
      <c r="H4401">
        <v>3.3802487198244302</v>
      </c>
    </row>
    <row r="4402" spans="1:8" x14ac:dyDescent="0.2">
      <c r="A4402" t="s">
        <v>4409</v>
      </c>
      <c r="B4402">
        <v>2.1939114287321999</v>
      </c>
      <c r="C4402">
        <f t="shared" si="68"/>
        <v>0.34121909051794774</v>
      </c>
      <c r="D4402">
        <v>0.117327848734209</v>
      </c>
      <c r="E4402">
        <v>0.41732564055562699</v>
      </c>
      <c r="H4402">
        <v>2.1939114287321999</v>
      </c>
    </row>
    <row r="4403" spans="1:8" x14ac:dyDescent="0.2">
      <c r="A4403" t="s">
        <v>4410</v>
      </c>
      <c r="B4403">
        <v>0.74074433823953501</v>
      </c>
      <c r="C4403">
        <f t="shared" si="68"/>
        <v>-0.13033165929539664</v>
      </c>
      <c r="D4403">
        <v>0.117454252373014</v>
      </c>
      <c r="E4403">
        <v>0.417680342264236</v>
      </c>
      <c r="H4403">
        <v>0.76717841392262598</v>
      </c>
    </row>
    <row r="4404" spans="1:8" x14ac:dyDescent="0.2">
      <c r="A4404" t="s">
        <v>4411</v>
      </c>
      <c r="B4404">
        <v>0.67315002079837005</v>
      </c>
      <c r="C4404">
        <f t="shared" si="68"/>
        <v>-0.17188813645326428</v>
      </c>
      <c r="D4404">
        <v>0.117576139425248</v>
      </c>
      <c r="E4404">
        <v>0.41801882501994903</v>
      </c>
      <c r="H4404">
        <v>0.67944697885918304</v>
      </c>
    </row>
    <row r="4405" spans="1:8" x14ac:dyDescent="0.2">
      <c r="A4405" t="s">
        <v>4412</v>
      </c>
      <c r="B4405">
        <v>0.70118305879978804</v>
      </c>
      <c r="C4405">
        <f t="shared" si="68"/>
        <v>-0.15416858538863862</v>
      </c>
      <c r="D4405">
        <v>0.11771514612449201</v>
      </c>
      <c r="E4405">
        <v>0.41841800577492999</v>
      </c>
      <c r="H4405">
        <v>0.70421848329675696</v>
      </c>
    </row>
    <row r="4406" spans="1:8" x14ac:dyDescent="0.2">
      <c r="A4406" t="s">
        <v>4413</v>
      </c>
      <c r="B4406">
        <v>0.61619117288466196</v>
      </c>
      <c r="C4406">
        <f t="shared" si="68"/>
        <v>-0.2102845273675702</v>
      </c>
      <c r="D4406">
        <v>0.117849772756149</v>
      </c>
      <c r="E4406">
        <v>0.41880143989211399</v>
      </c>
      <c r="H4406">
        <v>0.62486992179853096</v>
      </c>
    </row>
    <row r="4407" spans="1:8" x14ac:dyDescent="0.2">
      <c r="A4407" t="s">
        <v>4414</v>
      </c>
      <c r="B4407">
        <v>0.82004389173372305</v>
      </c>
      <c r="C4407">
        <f t="shared" si="68"/>
        <v>-8.6162901972849357E-2</v>
      </c>
      <c r="D4407">
        <v>0.11792797240794101</v>
      </c>
      <c r="E4407">
        <v>0.418984221532888</v>
      </c>
      <c r="H4407">
        <v>0.81659377318453696</v>
      </c>
    </row>
    <row r="4408" spans="1:8" x14ac:dyDescent="0.2">
      <c r="A4408" t="s">
        <v>4415</v>
      </c>
      <c r="B4408">
        <v>0.71062046950854596</v>
      </c>
      <c r="C4408">
        <f t="shared" si="68"/>
        <v>-0.14836228676145058</v>
      </c>
      <c r="D4408">
        <v>0.11807273286049599</v>
      </c>
      <c r="E4408">
        <v>0.41932839498941599</v>
      </c>
      <c r="H4408">
        <v>0.70584110653015997</v>
      </c>
    </row>
    <row r="4409" spans="1:8" x14ac:dyDescent="0.2">
      <c r="A4409" t="s">
        <v>4416</v>
      </c>
      <c r="B4409">
        <v>1.1614074462747599</v>
      </c>
      <c r="C4409">
        <f t="shared" si="68"/>
        <v>6.498460615199117E-2</v>
      </c>
      <c r="D4409">
        <v>0.118078418622291</v>
      </c>
      <c r="E4409">
        <v>0.41932839498941599</v>
      </c>
      <c r="H4409">
        <v>1.17077611681328</v>
      </c>
    </row>
    <row r="4410" spans="1:8" x14ac:dyDescent="0.2">
      <c r="A4410" t="s">
        <v>4417</v>
      </c>
      <c r="B4410">
        <v>0.66301421033790398</v>
      </c>
      <c r="C4410">
        <f t="shared" si="68"/>
        <v>-0.1784771632917565</v>
      </c>
      <c r="D4410">
        <v>0.11817612563197701</v>
      </c>
      <c r="E4410">
        <v>0.419580192933311</v>
      </c>
      <c r="H4410">
        <v>0.66244281055881404</v>
      </c>
    </row>
    <row r="4411" spans="1:8" x14ac:dyDescent="0.2">
      <c r="A4411" t="s">
        <v>4418</v>
      </c>
      <c r="B4411">
        <v>0.670538468878216</v>
      </c>
      <c r="C4411">
        <f t="shared" si="68"/>
        <v>-0.17357630156735798</v>
      </c>
      <c r="D4411">
        <v>0.118220880225161</v>
      </c>
      <c r="E4411">
        <v>0.41964391361557002</v>
      </c>
      <c r="H4411">
        <v>0.68684986599571596</v>
      </c>
    </row>
    <row r="4412" spans="1:8" x14ac:dyDescent="0.2">
      <c r="A4412" t="s">
        <v>4419</v>
      </c>
      <c r="B4412">
        <v>0.52816386247256797</v>
      </c>
      <c r="C4412">
        <f t="shared" si="68"/>
        <v>-0.27723131699818293</v>
      </c>
      <c r="D4412">
        <v>0.118268831838929</v>
      </c>
      <c r="E4412">
        <v>0.41971895116903102</v>
      </c>
      <c r="H4412">
        <v>0.52816386247256797</v>
      </c>
    </row>
    <row r="4413" spans="1:8" x14ac:dyDescent="0.2">
      <c r="A4413" t="s">
        <v>4420</v>
      </c>
      <c r="B4413">
        <v>0.79095758916623504</v>
      </c>
      <c r="C4413">
        <f t="shared" si="68"/>
        <v>-0.10184680257675122</v>
      </c>
      <c r="D4413">
        <v>0.118358829788693</v>
      </c>
      <c r="E4413">
        <v>0.41994313724211402</v>
      </c>
      <c r="H4413">
        <v>0.81766544484389503</v>
      </c>
    </row>
    <row r="4414" spans="1:8" x14ac:dyDescent="0.2">
      <c r="A4414" t="s">
        <v>4421</v>
      </c>
      <c r="B4414">
        <v>0.757034869544014</v>
      </c>
      <c r="C4414">
        <f t="shared" si="68"/>
        <v>-0.12088411613825888</v>
      </c>
      <c r="D4414">
        <v>0.118824069327454</v>
      </c>
      <c r="E4414">
        <v>0.42149829622750301</v>
      </c>
      <c r="H4414">
        <v>0.75759947619971801</v>
      </c>
    </row>
    <row r="4415" spans="1:8" x14ac:dyDescent="0.2">
      <c r="A4415" t="s">
        <v>4422</v>
      </c>
      <c r="B4415">
        <v>0.60583501871853396</v>
      </c>
      <c r="C4415">
        <f t="shared" si="68"/>
        <v>-0.21764562701393875</v>
      </c>
      <c r="D4415">
        <v>0.118853919475576</v>
      </c>
      <c r="E4415">
        <v>0.421508666848813</v>
      </c>
      <c r="H4415">
        <v>0.61487733243075005</v>
      </c>
    </row>
    <row r="4416" spans="1:8" x14ac:dyDescent="0.2">
      <c r="A4416" t="s">
        <v>4423</v>
      </c>
      <c r="B4416">
        <v>0.78497748367482501</v>
      </c>
      <c r="C4416">
        <f t="shared" si="68"/>
        <v>-0.10514280039617603</v>
      </c>
      <c r="D4416">
        <v>0.118901724043456</v>
      </c>
      <c r="E4416">
        <v>0.421582692678656</v>
      </c>
      <c r="H4416">
        <v>0.78470059567352901</v>
      </c>
    </row>
    <row r="4417" spans="1:8" x14ac:dyDescent="0.2">
      <c r="A4417" t="s">
        <v>4424</v>
      </c>
      <c r="B4417">
        <v>0.79397181940320605</v>
      </c>
      <c r="C4417">
        <f t="shared" si="68"/>
        <v>-0.10019491179818922</v>
      </c>
      <c r="D4417">
        <v>0.11895825811748</v>
      </c>
      <c r="E4417">
        <v>0.42168762965829598</v>
      </c>
      <c r="H4417">
        <v>0.80384869051185204</v>
      </c>
    </row>
    <row r="4418" spans="1:8" x14ac:dyDescent="0.2">
      <c r="A4418" t="s">
        <v>4425</v>
      </c>
      <c r="B4418">
        <v>0.74603145574250196</v>
      </c>
      <c r="C4418">
        <f t="shared" si="68"/>
        <v>-0.12724286050670694</v>
      </c>
      <c r="D4418">
        <v>0.119055701961924</v>
      </c>
      <c r="E4418">
        <v>0.42181799900977202</v>
      </c>
      <c r="H4418">
        <v>0.74724147745314995</v>
      </c>
    </row>
    <row r="4419" spans="1:8" x14ac:dyDescent="0.2">
      <c r="A4419" t="s">
        <v>4426</v>
      </c>
      <c r="B4419">
        <v>0.422531089978054</v>
      </c>
      <c r="C4419">
        <f t="shared" ref="C4419:C4482" si="69">LOG10(B4419)</f>
        <v>-0.37414133000623973</v>
      </c>
      <c r="D4419">
        <v>0.119069014380096</v>
      </c>
      <c r="E4419">
        <v>0.42181799900977202</v>
      </c>
      <c r="H4419">
        <v>0.437101127563504</v>
      </c>
    </row>
    <row r="4420" spans="1:8" x14ac:dyDescent="0.2">
      <c r="A4420" t="s">
        <v>4427</v>
      </c>
      <c r="B4420">
        <v>0.422531089978054</v>
      </c>
      <c r="C4420">
        <f t="shared" si="69"/>
        <v>-0.37414133000623973</v>
      </c>
      <c r="D4420">
        <v>0.119075874385089</v>
      </c>
      <c r="E4420">
        <v>0.42181799900977202</v>
      </c>
      <c r="H4420">
        <v>0.437101127563504</v>
      </c>
    </row>
    <row r="4421" spans="1:8" x14ac:dyDescent="0.2">
      <c r="A4421" t="s">
        <v>4428</v>
      </c>
      <c r="B4421">
        <v>0.117369747216126</v>
      </c>
      <c r="C4421">
        <f t="shared" si="69"/>
        <v>-0.93044383077352733</v>
      </c>
      <c r="D4421">
        <v>0.119253198354349</v>
      </c>
      <c r="E4421">
        <v>0.42235058077804799</v>
      </c>
      <c r="H4421">
        <v>0.124273849993545</v>
      </c>
    </row>
    <row r="4422" spans="1:8" x14ac:dyDescent="0.2">
      <c r="A4422" t="s">
        <v>4429</v>
      </c>
      <c r="B4422">
        <v>0.73194362043442396</v>
      </c>
      <c r="C4422">
        <f t="shared" si="69"/>
        <v>-0.13552237013999052</v>
      </c>
      <c r="D4422">
        <v>0.119378925878025</v>
      </c>
      <c r="E4422">
        <v>0.42270022748125102</v>
      </c>
      <c r="H4422">
        <v>0.72675347476225305</v>
      </c>
    </row>
    <row r="4423" spans="1:8" x14ac:dyDescent="0.2">
      <c r="A4423" t="s">
        <v>4430</v>
      </c>
      <c r="B4423">
        <v>0.59858571080224299</v>
      </c>
      <c r="C4423">
        <f t="shared" si="69"/>
        <v>-0.22287365467559075</v>
      </c>
      <c r="D4423">
        <v>0.119517796114503</v>
      </c>
      <c r="E4423">
        <v>0.42309624160480103</v>
      </c>
      <c r="H4423">
        <v>0.59977930145189895</v>
      </c>
    </row>
    <row r="4424" spans="1:8" x14ac:dyDescent="0.2">
      <c r="A4424" t="s">
        <v>4431</v>
      </c>
      <c r="B4424">
        <v>0.48753587305160101</v>
      </c>
      <c r="C4424">
        <f t="shared" si="69"/>
        <v>-0.31199342325739504</v>
      </c>
      <c r="D4424">
        <v>0.119641085276115</v>
      </c>
      <c r="E4424">
        <v>0.423340234798954</v>
      </c>
      <c r="H4424">
        <v>0.50036576444769598</v>
      </c>
    </row>
    <row r="4425" spans="1:8" x14ac:dyDescent="0.2">
      <c r="A4425" t="s">
        <v>4432</v>
      </c>
      <c r="B4425">
        <v>0.62136924996772702</v>
      </c>
      <c r="C4425">
        <f t="shared" si="69"/>
        <v>-0.20665024271247565</v>
      </c>
      <c r="D4425">
        <v>0.119784273263908</v>
      </c>
      <c r="E4425">
        <v>0.423340234798954</v>
      </c>
      <c r="H4425">
        <v>0.622760375154222</v>
      </c>
    </row>
    <row r="4426" spans="1:8" x14ac:dyDescent="0.2">
      <c r="A4426" t="s">
        <v>4433</v>
      </c>
      <c r="B4426">
        <v>0.13204096561814199</v>
      </c>
      <c r="C4426">
        <f t="shared" si="69"/>
        <v>-0.87929130832614533</v>
      </c>
      <c r="D4426">
        <v>0.11982336244986901</v>
      </c>
      <c r="E4426">
        <v>0.423340234798954</v>
      </c>
      <c r="H4426">
        <v>0.13204096561814199</v>
      </c>
    </row>
    <row r="4427" spans="1:8" x14ac:dyDescent="0.2">
      <c r="A4427" t="s">
        <v>4434</v>
      </c>
      <c r="B4427">
        <v>0.13204096561814199</v>
      </c>
      <c r="C4427">
        <f t="shared" si="69"/>
        <v>-0.87929130832614533</v>
      </c>
      <c r="D4427">
        <v>0.11982770336851201</v>
      </c>
      <c r="E4427">
        <v>0.423340234798954</v>
      </c>
      <c r="H4427">
        <v>0.13204096561814199</v>
      </c>
    </row>
    <row r="4428" spans="1:8" x14ac:dyDescent="0.2">
      <c r="A4428" t="s">
        <v>4435</v>
      </c>
      <c r="B4428">
        <v>0.13204096561814199</v>
      </c>
      <c r="C4428">
        <f t="shared" si="69"/>
        <v>-0.87929130832614533</v>
      </c>
      <c r="D4428">
        <v>0.119827720331252</v>
      </c>
      <c r="E4428">
        <v>0.423340234798954</v>
      </c>
      <c r="H4428">
        <v>0.13204096561814199</v>
      </c>
    </row>
    <row r="4429" spans="1:8" x14ac:dyDescent="0.2">
      <c r="A4429" t="s">
        <v>4436</v>
      </c>
      <c r="B4429">
        <v>0.13204096561814199</v>
      </c>
      <c r="C4429">
        <f t="shared" si="69"/>
        <v>-0.87929130832614533</v>
      </c>
      <c r="D4429">
        <v>0.11982902343955899</v>
      </c>
      <c r="E4429">
        <v>0.423340234798954</v>
      </c>
      <c r="H4429">
        <v>0.13204096561814199</v>
      </c>
    </row>
    <row r="4430" spans="1:8" x14ac:dyDescent="0.2">
      <c r="A4430" t="s">
        <v>4437</v>
      </c>
      <c r="B4430">
        <v>0.13204096561814199</v>
      </c>
      <c r="C4430">
        <f t="shared" si="69"/>
        <v>-0.87929130832614533</v>
      </c>
      <c r="D4430">
        <v>0.11982918249671801</v>
      </c>
      <c r="E4430">
        <v>0.423340234798954</v>
      </c>
      <c r="H4430">
        <v>0.13204096561814199</v>
      </c>
    </row>
    <row r="4431" spans="1:8" x14ac:dyDescent="0.2">
      <c r="A4431" t="s">
        <v>4438</v>
      </c>
      <c r="B4431">
        <v>0.13204096561814199</v>
      </c>
      <c r="C4431">
        <f t="shared" si="69"/>
        <v>-0.87929130832614533</v>
      </c>
      <c r="D4431">
        <v>0.119829258784628</v>
      </c>
      <c r="E4431">
        <v>0.423340234798954</v>
      </c>
      <c r="H4431">
        <v>0.13204096561814199</v>
      </c>
    </row>
    <row r="4432" spans="1:8" x14ac:dyDescent="0.2">
      <c r="A4432" t="s">
        <v>4439</v>
      </c>
      <c r="B4432">
        <v>0.13204096561814199</v>
      </c>
      <c r="C4432">
        <f t="shared" si="69"/>
        <v>-0.87929130832614533</v>
      </c>
      <c r="D4432">
        <v>0.119830112456507</v>
      </c>
      <c r="E4432">
        <v>0.423340234798954</v>
      </c>
      <c r="H4432">
        <v>0.13204096561814199</v>
      </c>
    </row>
    <row r="4433" spans="1:8" x14ac:dyDescent="0.2">
      <c r="A4433" t="s">
        <v>4440</v>
      </c>
      <c r="B4433">
        <v>0.72275054864667199</v>
      </c>
      <c r="C4433">
        <f t="shared" si="69"/>
        <v>-0.1410115699801939</v>
      </c>
      <c r="D4433">
        <v>0.11992668345935401</v>
      </c>
      <c r="E4433">
        <v>0.423585808409913</v>
      </c>
      <c r="H4433">
        <v>0.722099030724214</v>
      </c>
    </row>
    <row r="4434" spans="1:8" x14ac:dyDescent="0.2">
      <c r="A4434" t="s">
        <v>4441</v>
      </c>
      <c r="B4434">
        <v>0.77338279862054504</v>
      </c>
      <c r="C4434">
        <f t="shared" si="69"/>
        <v>-0.11160549162066716</v>
      </c>
      <c r="D4434">
        <v>0.120320756018871</v>
      </c>
      <c r="E4434">
        <v>0.42485962409112299</v>
      </c>
      <c r="H4434">
        <v>0.76470350640200002</v>
      </c>
    </row>
    <row r="4435" spans="1:8" x14ac:dyDescent="0.2">
      <c r="A4435" t="s">
        <v>4442</v>
      </c>
      <c r="B4435">
        <v>0.56187644943890203</v>
      </c>
      <c r="C4435">
        <f t="shared" si="69"/>
        <v>-0.2503591705978816</v>
      </c>
      <c r="D4435">
        <v>0.120363833872774</v>
      </c>
      <c r="E4435">
        <v>0.42485962409112299</v>
      </c>
      <c r="H4435">
        <v>0.56187644943890203</v>
      </c>
    </row>
    <row r="4436" spans="1:8" x14ac:dyDescent="0.2">
      <c r="A4436" t="s">
        <v>4443</v>
      </c>
      <c r="B4436">
        <v>0.66244281055881404</v>
      </c>
      <c r="C4436">
        <f t="shared" si="69"/>
        <v>-0.17885160890935092</v>
      </c>
      <c r="D4436">
        <v>0.120380634854938</v>
      </c>
      <c r="E4436">
        <v>0.42485962409112299</v>
      </c>
      <c r="H4436">
        <v>0.63558702094156405</v>
      </c>
    </row>
    <row r="4437" spans="1:8" x14ac:dyDescent="0.2">
      <c r="A4437" t="s">
        <v>4444</v>
      </c>
      <c r="B4437">
        <v>0.83549266049667503</v>
      </c>
      <c r="C4437">
        <f t="shared" si="69"/>
        <v>-7.8057360875071549E-2</v>
      </c>
      <c r="D4437">
        <v>0.120395891942521</v>
      </c>
      <c r="E4437">
        <v>0.42485962409112299</v>
      </c>
      <c r="H4437">
        <v>0.82483048872327303</v>
      </c>
    </row>
    <row r="4438" spans="1:8" x14ac:dyDescent="0.2">
      <c r="A4438" t="s">
        <v>4445</v>
      </c>
      <c r="B4438">
        <v>0.56050042548109202</v>
      </c>
      <c r="C4438">
        <f t="shared" si="69"/>
        <v>-0.25142405339189783</v>
      </c>
      <c r="D4438">
        <v>0.120469149020729</v>
      </c>
      <c r="E4438">
        <v>0.42502232561877101</v>
      </c>
      <c r="H4438">
        <v>0.56117410387710298</v>
      </c>
    </row>
    <row r="4439" spans="1:8" x14ac:dyDescent="0.2">
      <c r="A4439" t="s">
        <v>4446</v>
      </c>
      <c r="B4439">
        <v>0.68745137655159605</v>
      </c>
      <c r="C4439">
        <f t="shared" si="69"/>
        <v>-0.16275801406804816</v>
      </c>
      <c r="D4439">
        <v>0.12059966871995</v>
      </c>
      <c r="E4439">
        <v>0.425386934236614</v>
      </c>
      <c r="H4439">
        <v>0.70278130271859995</v>
      </c>
    </row>
    <row r="4440" spans="1:8" x14ac:dyDescent="0.2">
      <c r="A4440" t="s">
        <v>4447</v>
      </c>
      <c r="B4440">
        <v>0.462143379663497</v>
      </c>
      <c r="C4440">
        <f t="shared" si="69"/>
        <v>-0.33522326397586966</v>
      </c>
      <c r="D4440">
        <v>0.120750469061215</v>
      </c>
      <c r="E4440">
        <v>0.425822897653585</v>
      </c>
      <c r="H4440">
        <v>0.45774201414289201</v>
      </c>
    </row>
    <row r="4441" spans="1:8" x14ac:dyDescent="0.2">
      <c r="A4441" t="s">
        <v>4448</v>
      </c>
      <c r="B4441">
        <v>0.70421848329675696</v>
      </c>
      <c r="C4441">
        <f t="shared" si="69"/>
        <v>-0.15229258038988316</v>
      </c>
      <c r="D4441">
        <v>0.12085873924467699</v>
      </c>
      <c r="E4441">
        <v>0.42610871714778897</v>
      </c>
      <c r="H4441">
        <v>0.72039311277177098</v>
      </c>
    </row>
    <row r="4442" spans="1:8" x14ac:dyDescent="0.2">
      <c r="A4442" t="s">
        <v>4449</v>
      </c>
      <c r="B4442">
        <v>0.64700073152889503</v>
      </c>
      <c r="C4442">
        <f t="shared" si="69"/>
        <v>-0.18909522829763212</v>
      </c>
      <c r="D4442">
        <v>0.120983141329445</v>
      </c>
      <c r="E4442">
        <v>0.42645127096850399</v>
      </c>
      <c r="H4442">
        <v>0.65106991851964302</v>
      </c>
    </row>
    <row r="4443" spans="1:8" x14ac:dyDescent="0.2">
      <c r="A4443" t="s">
        <v>4450</v>
      </c>
      <c r="B4443">
        <v>1.1451340381042401</v>
      </c>
      <c r="C4443">
        <f t="shared" si="69"/>
        <v>5.8856323882929752E-2</v>
      </c>
      <c r="D4443">
        <v>0.12106900984843</v>
      </c>
      <c r="E4443">
        <v>0.426657874868825</v>
      </c>
      <c r="H4443">
        <v>1.1890458237202901</v>
      </c>
    </row>
    <row r="4444" spans="1:8" x14ac:dyDescent="0.2">
      <c r="A4444" t="s">
        <v>4451</v>
      </c>
      <c r="B4444">
        <v>0.80305616516296796</v>
      </c>
      <c r="C4444">
        <f t="shared" si="69"/>
        <v>-9.5254079419519258E-2</v>
      </c>
      <c r="D4444">
        <v>0.12127119786946899</v>
      </c>
      <c r="E4444">
        <v>0.42727421369540303</v>
      </c>
      <c r="H4444">
        <v>0.78270066366416602</v>
      </c>
    </row>
    <row r="4445" spans="1:8" x14ac:dyDescent="0.2">
      <c r="A4445" t="s">
        <v>4452</v>
      </c>
      <c r="B4445">
        <v>0.67487604649272503</v>
      </c>
      <c r="C4445">
        <f t="shared" si="69"/>
        <v>-0.17077598608389655</v>
      </c>
      <c r="D4445">
        <v>0.121315454237801</v>
      </c>
      <c r="E4445">
        <v>0.427333960539723</v>
      </c>
      <c r="H4445">
        <v>0.68586207733404503</v>
      </c>
    </row>
    <row r="4446" spans="1:8" x14ac:dyDescent="0.2">
      <c r="A4446" t="s">
        <v>4453</v>
      </c>
      <c r="B4446">
        <v>0.73551708255439097</v>
      </c>
      <c r="C4446">
        <f t="shared" si="69"/>
        <v>-0.13340723622950917</v>
      </c>
      <c r="D4446">
        <v>0.12141530871575</v>
      </c>
      <c r="E4446">
        <v>0.42758948090806498</v>
      </c>
      <c r="H4446">
        <v>0.73222717297333295</v>
      </c>
    </row>
    <row r="4447" spans="1:8" x14ac:dyDescent="0.2">
      <c r="A4447" t="s">
        <v>4454</v>
      </c>
      <c r="B4447">
        <v>0.472567666422824</v>
      </c>
      <c r="C4447">
        <f t="shared" si="69"/>
        <v>-0.32553599657273791</v>
      </c>
      <c r="D4447">
        <v>0.12154406668248501</v>
      </c>
      <c r="E4447">
        <v>0.427913327967544</v>
      </c>
      <c r="H4447">
        <v>0.48415020726652003</v>
      </c>
    </row>
    <row r="4448" spans="1:8" x14ac:dyDescent="0.2">
      <c r="A4448" t="s">
        <v>4455</v>
      </c>
      <c r="B4448">
        <v>0.25351865398683199</v>
      </c>
      <c r="C4448">
        <f t="shared" si="69"/>
        <v>-0.59599007962259676</v>
      </c>
      <c r="D4448">
        <v>0.121561937490205</v>
      </c>
      <c r="E4448">
        <v>0.427913327967544</v>
      </c>
      <c r="H4448">
        <v>0.28340499937552399</v>
      </c>
    </row>
    <row r="4449" spans="1:8" x14ac:dyDescent="0.2">
      <c r="A4449" t="s">
        <v>4456</v>
      </c>
      <c r="B4449">
        <v>0.68984667751519002</v>
      </c>
      <c r="C4449">
        <f t="shared" si="69"/>
        <v>-0.1612474230428099</v>
      </c>
      <c r="D4449">
        <v>0.121797464801117</v>
      </c>
      <c r="E4449">
        <v>0.42864602383018902</v>
      </c>
      <c r="H4449">
        <v>0.68578344446699901</v>
      </c>
    </row>
    <row r="4450" spans="1:8" x14ac:dyDescent="0.2">
      <c r="A4450" t="s">
        <v>4457</v>
      </c>
      <c r="B4450">
        <v>0.719395605781601</v>
      </c>
      <c r="C4450">
        <f t="shared" si="69"/>
        <v>-0.14303221927067888</v>
      </c>
      <c r="D4450">
        <v>0.121868235742669</v>
      </c>
      <c r="E4450">
        <v>0.42879868786598102</v>
      </c>
      <c r="H4450">
        <v>0.71498164788862895</v>
      </c>
    </row>
    <row r="4451" spans="1:8" x14ac:dyDescent="0.2">
      <c r="A4451" t="s">
        <v>4458</v>
      </c>
      <c r="B4451">
        <v>0.68303898003971197</v>
      </c>
      <c r="C4451">
        <f t="shared" si="69"/>
        <v>-0.16555451105771979</v>
      </c>
      <c r="D4451">
        <v>0.121913239782604</v>
      </c>
      <c r="E4451">
        <v>0.428860641698175</v>
      </c>
      <c r="H4451">
        <v>0.701435011030762</v>
      </c>
    </row>
    <row r="4452" spans="1:8" x14ac:dyDescent="0.2">
      <c r="A4452" t="s">
        <v>4459</v>
      </c>
      <c r="B4452">
        <v>0.62683183678063004</v>
      </c>
      <c r="C4452">
        <f t="shared" si="69"/>
        <v>-0.20284895383232687</v>
      </c>
      <c r="D4452">
        <v>0.122045207443104</v>
      </c>
      <c r="E4452">
        <v>0.42922841548288998</v>
      </c>
      <c r="H4452">
        <v>0.63634200297899701</v>
      </c>
    </row>
    <row r="4453" spans="1:8" x14ac:dyDescent="0.2">
      <c r="A4453" t="s">
        <v>4460</v>
      </c>
      <c r="B4453">
        <v>0.68661302121433798</v>
      </c>
      <c r="C4453">
        <f t="shared" si="69"/>
        <v>-0.16328796469134638</v>
      </c>
      <c r="D4453">
        <v>0.122109540431946</v>
      </c>
      <c r="E4453">
        <v>0.42935708015449298</v>
      </c>
      <c r="H4453">
        <v>0.68415008092301499</v>
      </c>
    </row>
    <row r="4454" spans="1:8" x14ac:dyDescent="0.2">
      <c r="A4454" t="s">
        <v>4461</v>
      </c>
      <c r="B4454">
        <v>0.78134717432449696</v>
      </c>
      <c r="C4454">
        <f t="shared" si="69"/>
        <v>-0.10715595409778349</v>
      </c>
      <c r="D4454">
        <v>0.122197138316781</v>
      </c>
      <c r="E4454">
        <v>0.42935708015449298</v>
      </c>
      <c r="H4454">
        <v>0.788828837112449</v>
      </c>
    </row>
    <row r="4455" spans="1:8" x14ac:dyDescent="0.2">
      <c r="A4455" t="s">
        <v>4462</v>
      </c>
      <c r="B4455">
        <v>0.68465685876073601</v>
      </c>
      <c r="C4455">
        <f t="shared" si="69"/>
        <v>-0.16452703680689473</v>
      </c>
      <c r="D4455">
        <v>0.12231992739005899</v>
      </c>
      <c r="E4455">
        <v>0.42935708015449298</v>
      </c>
      <c r="H4455">
        <v>0.69086836986932998</v>
      </c>
    </row>
    <row r="4456" spans="1:8" x14ac:dyDescent="0.2">
      <c r="A4456" t="s">
        <v>4463</v>
      </c>
      <c r="B4456">
        <v>0.48289267426063298</v>
      </c>
      <c r="C4456">
        <f t="shared" si="69"/>
        <v>-0.31614938302855311</v>
      </c>
      <c r="D4456">
        <v>0.122322101293957</v>
      </c>
      <c r="E4456">
        <v>0.42935708015449298</v>
      </c>
      <c r="H4456">
        <v>0.48989111881513497</v>
      </c>
    </row>
    <row r="4457" spans="1:8" x14ac:dyDescent="0.2">
      <c r="A4457" t="s">
        <v>4464</v>
      </c>
      <c r="B4457">
        <v>0.48289267426063298</v>
      </c>
      <c r="C4457">
        <f t="shared" si="69"/>
        <v>-0.31614938302855311</v>
      </c>
      <c r="D4457">
        <v>0.12235561782839301</v>
      </c>
      <c r="E4457">
        <v>0.42935708015449298</v>
      </c>
      <c r="H4457">
        <v>0.48989111881513497</v>
      </c>
    </row>
    <row r="4458" spans="1:8" x14ac:dyDescent="0.2">
      <c r="A4458" t="s">
        <v>4465</v>
      </c>
      <c r="B4458">
        <v>0.70959419690970904</v>
      </c>
      <c r="C4458">
        <f t="shared" si="69"/>
        <v>-0.14898994483979772</v>
      </c>
      <c r="D4458">
        <v>0.122433216140375</v>
      </c>
      <c r="E4458">
        <v>0.42935708015449298</v>
      </c>
      <c r="H4458">
        <v>0.71664586829611099</v>
      </c>
    </row>
    <row r="4459" spans="1:8" x14ac:dyDescent="0.2">
      <c r="A4459" t="s">
        <v>4466</v>
      </c>
      <c r="B4459">
        <v>0.462143379663497</v>
      </c>
      <c r="C4459">
        <f t="shared" si="69"/>
        <v>-0.33522326397586966</v>
      </c>
      <c r="D4459">
        <v>0.122535567528954</v>
      </c>
      <c r="E4459">
        <v>0.42935708015449298</v>
      </c>
      <c r="H4459">
        <v>0.46947898886450501</v>
      </c>
    </row>
    <row r="4460" spans="1:8" x14ac:dyDescent="0.2">
      <c r="A4460" t="s">
        <v>4467</v>
      </c>
      <c r="B4460">
        <v>0.79961062844452502</v>
      </c>
      <c r="C4460">
        <f t="shared" si="69"/>
        <v>-9.7121441862411007E-2</v>
      </c>
      <c r="D4460">
        <v>0.122579300359814</v>
      </c>
      <c r="E4460">
        <v>0.42935708015449298</v>
      </c>
      <c r="H4460">
        <v>0.79890332138707698</v>
      </c>
    </row>
    <row r="4461" spans="1:8" x14ac:dyDescent="0.2">
      <c r="A4461" t="s">
        <v>4468</v>
      </c>
      <c r="B4461">
        <v>0.68548926831545998</v>
      </c>
      <c r="C4461">
        <f t="shared" si="69"/>
        <v>-0.1639993399231337</v>
      </c>
      <c r="D4461">
        <v>0.122583218536873</v>
      </c>
      <c r="E4461">
        <v>0.42935708015449298</v>
      </c>
      <c r="H4461">
        <v>0.67652449799856995</v>
      </c>
    </row>
    <row r="4462" spans="1:8" x14ac:dyDescent="0.2">
      <c r="A4462" t="s">
        <v>4469</v>
      </c>
      <c r="B4462">
        <v>0.84506217995610799</v>
      </c>
      <c r="C4462">
        <f t="shared" si="69"/>
        <v>-7.3111334342258513E-2</v>
      </c>
      <c r="D4462">
        <v>0.122621079677598</v>
      </c>
      <c r="E4462">
        <v>0.42935708015449298</v>
      </c>
      <c r="H4462">
        <v>0.82573643363694604</v>
      </c>
    </row>
    <row r="4463" spans="1:8" x14ac:dyDescent="0.2">
      <c r="A4463" t="s">
        <v>4470</v>
      </c>
      <c r="B4463">
        <v>0.68971986746417702</v>
      </c>
      <c r="C4463">
        <f t="shared" si="69"/>
        <v>-0.1613272639258182</v>
      </c>
      <c r="D4463">
        <v>0.122752360757102</v>
      </c>
      <c r="E4463">
        <v>0.42935708015449298</v>
      </c>
      <c r="H4463">
        <v>0.72292428675932696</v>
      </c>
    </row>
    <row r="4464" spans="1:8" x14ac:dyDescent="0.2">
      <c r="A4464" t="s">
        <v>4471</v>
      </c>
      <c r="B4464">
        <v>0.49709539997418101</v>
      </c>
      <c r="C4464">
        <f t="shared" si="69"/>
        <v>-0.30356025572053258</v>
      </c>
      <c r="D4464">
        <v>0.122799184510093</v>
      </c>
      <c r="E4464">
        <v>0.42935708015449298</v>
      </c>
      <c r="H4464">
        <v>0.49709539997418101</v>
      </c>
    </row>
    <row r="4465" spans="1:8" x14ac:dyDescent="0.2">
      <c r="A4465" t="s">
        <v>4472</v>
      </c>
      <c r="B4465">
        <v>0.49709539997418101</v>
      </c>
      <c r="C4465">
        <f t="shared" si="69"/>
        <v>-0.30356025572053258</v>
      </c>
      <c r="D4465">
        <v>0.12279919103397099</v>
      </c>
      <c r="E4465">
        <v>0.42935708015449298</v>
      </c>
      <c r="H4465">
        <v>0.49709539997418101</v>
      </c>
    </row>
    <row r="4466" spans="1:8" x14ac:dyDescent="0.2">
      <c r="A4466" t="s">
        <v>4473</v>
      </c>
      <c r="B4466">
        <v>0.69757491269961802</v>
      </c>
      <c r="C4466">
        <f t="shared" si="69"/>
        <v>-0.15640914658471516</v>
      </c>
      <c r="D4466">
        <v>0.122852139232839</v>
      </c>
      <c r="E4466">
        <v>0.42935708015449298</v>
      </c>
      <c r="H4466">
        <v>0.69747955044224197</v>
      </c>
    </row>
    <row r="4467" spans="1:8" x14ac:dyDescent="0.2">
      <c r="A4467" t="s">
        <v>4474</v>
      </c>
      <c r="B4467">
        <v>0.70421848329675696</v>
      </c>
      <c r="C4467">
        <f t="shared" si="69"/>
        <v>-0.15229258038988316</v>
      </c>
      <c r="D4467">
        <v>0.122976916740852</v>
      </c>
      <c r="E4467">
        <v>0.42935708015449298</v>
      </c>
      <c r="H4467">
        <v>0.70421848329675696</v>
      </c>
    </row>
    <row r="4468" spans="1:8" x14ac:dyDescent="0.2">
      <c r="A4468" t="s">
        <v>4475</v>
      </c>
      <c r="B4468">
        <v>0.68856918366793995</v>
      </c>
      <c r="C4468">
        <f t="shared" si="69"/>
        <v>-0.16205241767903952</v>
      </c>
      <c r="D4468">
        <v>0.122984600678717</v>
      </c>
      <c r="E4468">
        <v>0.42935708015449298</v>
      </c>
      <c r="H4468">
        <v>0.70826571595938204</v>
      </c>
    </row>
    <row r="4469" spans="1:8" x14ac:dyDescent="0.2">
      <c r="A4469" t="s">
        <v>4476</v>
      </c>
      <c r="B4469">
        <v>0.75764195444340698</v>
      </c>
      <c r="C4469">
        <f t="shared" si="69"/>
        <v>-0.12053598427039675</v>
      </c>
      <c r="D4469">
        <v>0.123067385377751</v>
      </c>
      <c r="E4469">
        <v>0.42935708015449298</v>
      </c>
      <c r="H4469">
        <v>0.74977107749602301</v>
      </c>
    </row>
    <row r="4470" spans="1:8" x14ac:dyDescent="0.2">
      <c r="A4470" t="s">
        <v>4477</v>
      </c>
      <c r="B4470" t="e">
        <v>#NUM!</v>
      </c>
      <c r="C4470" t="e">
        <f t="shared" si="69"/>
        <v>#NUM!</v>
      </c>
      <c r="D4470">
        <v>0.12316128113951599</v>
      </c>
      <c r="E4470">
        <v>0.42935708015449298</v>
      </c>
      <c r="H4470" t="e">
        <v>#NUM!</v>
      </c>
    </row>
    <row r="4471" spans="1:8" x14ac:dyDescent="0.2">
      <c r="A4471" t="s">
        <v>4478</v>
      </c>
      <c r="B4471" t="e">
        <v>#NUM!</v>
      </c>
      <c r="C4471" t="e">
        <f t="shared" si="69"/>
        <v>#NUM!</v>
      </c>
      <c r="D4471">
        <v>0.12316329758045901</v>
      </c>
      <c r="E4471">
        <v>0.42935708015449298</v>
      </c>
      <c r="H4471" t="e">
        <v>#NUM!</v>
      </c>
    </row>
    <row r="4472" spans="1:8" x14ac:dyDescent="0.2">
      <c r="A4472" t="s">
        <v>4479</v>
      </c>
      <c r="B4472" t="e">
        <v>#NUM!</v>
      </c>
      <c r="C4472" t="e">
        <f t="shared" si="69"/>
        <v>#NUM!</v>
      </c>
      <c r="D4472">
        <v>0.123163474435105</v>
      </c>
      <c r="E4472">
        <v>0.42935708015449298</v>
      </c>
      <c r="H4472" t="e">
        <v>#NUM!</v>
      </c>
    </row>
    <row r="4473" spans="1:8" x14ac:dyDescent="0.2">
      <c r="A4473" t="s">
        <v>4480</v>
      </c>
      <c r="B4473" t="e">
        <v>#NUM!</v>
      </c>
      <c r="C4473" t="e">
        <f t="shared" si="69"/>
        <v>#NUM!</v>
      </c>
      <c r="D4473">
        <v>0.123163474435105</v>
      </c>
      <c r="E4473">
        <v>0.42935708015449298</v>
      </c>
      <c r="H4473" t="e">
        <v>#NUM!</v>
      </c>
    </row>
    <row r="4474" spans="1:8" x14ac:dyDescent="0.2">
      <c r="A4474" t="s">
        <v>4481</v>
      </c>
      <c r="B4474" t="e">
        <v>#NUM!</v>
      </c>
      <c r="C4474" t="e">
        <f t="shared" si="69"/>
        <v>#NUM!</v>
      </c>
      <c r="D4474">
        <v>0.123165953351209</v>
      </c>
      <c r="E4474">
        <v>0.42935708015449298</v>
      </c>
      <c r="H4474" t="e">
        <v>#NUM!</v>
      </c>
    </row>
    <row r="4475" spans="1:8" x14ac:dyDescent="0.2">
      <c r="A4475" t="s">
        <v>4482</v>
      </c>
      <c r="B4475" t="e">
        <v>#NUM!</v>
      </c>
      <c r="C4475" t="e">
        <f t="shared" si="69"/>
        <v>#NUM!</v>
      </c>
      <c r="D4475">
        <v>0.12316651646240299</v>
      </c>
      <c r="E4475">
        <v>0.42935708015449298</v>
      </c>
      <c r="H4475" t="e">
        <v>#NUM!</v>
      </c>
    </row>
    <row r="4476" spans="1:8" x14ac:dyDescent="0.2">
      <c r="A4476" t="s">
        <v>4483</v>
      </c>
      <c r="B4476" t="e">
        <v>#NUM!</v>
      </c>
      <c r="C4476" t="e">
        <f t="shared" si="69"/>
        <v>#NUM!</v>
      </c>
      <c r="D4476">
        <v>0.123167688836415</v>
      </c>
      <c r="E4476">
        <v>0.42935708015449298</v>
      </c>
      <c r="H4476" t="e">
        <v>#NUM!</v>
      </c>
    </row>
    <row r="4477" spans="1:8" x14ac:dyDescent="0.2">
      <c r="A4477" t="s">
        <v>4484</v>
      </c>
      <c r="B4477" t="e">
        <v>#NUM!</v>
      </c>
      <c r="C4477" t="e">
        <f t="shared" si="69"/>
        <v>#NUM!</v>
      </c>
      <c r="D4477">
        <v>0.123167942312194</v>
      </c>
      <c r="E4477">
        <v>0.42935708015449298</v>
      </c>
      <c r="H4477" t="e">
        <v>#NUM!</v>
      </c>
    </row>
    <row r="4478" spans="1:8" x14ac:dyDescent="0.2">
      <c r="A4478" t="s">
        <v>4485</v>
      </c>
      <c r="B4478" t="e">
        <v>#NUM!</v>
      </c>
      <c r="C4478" t="e">
        <f t="shared" si="69"/>
        <v>#NUM!</v>
      </c>
      <c r="D4478">
        <v>0.123168058099574</v>
      </c>
      <c r="E4478">
        <v>0.42935708015449298</v>
      </c>
      <c r="H4478" t="e">
        <v>#NUM!</v>
      </c>
    </row>
    <row r="4479" spans="1:8" x14ac:dyDescent="0.2">
      <c r="A4479" t="s">
        <v>4486</v>
      </c>
      <c r="B4479" t="e">
        <v>#NUM!</v>
      </c>
      <c r="C4479" t="e">
        <f t="shared" si="69"/>
        <v>#NUM!</v>
      </c>
      <c r="D4479">
        <v>0.12316864093105</v>
      </c>
      <c r="E4479">
        <v>0.42935708015449298</v>
      </c>
      <c r="H4479" t="e">
        <v>#NUM!</v>
      </c>
    </row>
    <row r="4480" spans="1:8" x14ac:dyDescent="0.2">
      <c r="A4480" t="s">
        <v>4487</v>
      </c>
      <c r="B4480" t="e">
        <v>#NUM!</v>
      </c>
      <c r="C4480" t="e">
        <f t="shared" si="69"/>
        <v>#NUM!</v>
      </c>
      <c r="D4480">
        <v>0.12317056549032999</v>
      </c>
      <c r="E4480">
        <v>0.42935708015449298</v>
      </c>
      <c r="H4480" t="e">
        <v>#NUM!</v>
      </c>
    </row>
    <row r="4481" spans="1:8" x14ac:dyDescent="0.2">
      <c r="A4481" t="s">
        <v>4488</v>
      </c>
      <c r="B4481" t="e">
        <v>#NUM!</v>
      </c>
      <c r="C4481" t="e">
        <f t="shared" si="69"/>
        <v>#NUM!</v>
      </c>
      <c r="D4481">
        <v>0.123171081033135</v>
      </c>
      <c r="E4481">
        <v>0.42935708015449298</v>
      </c>
      <c r="H4481" t="e">
        <v>#NUM!</v>
      </c>
    </row>
    <row r="4482" spans="1:8" x14ac:dyDescent="0.2">
      <c r="A4482" t="s">
        <v>4489</v>
      </c>
      <c r="B4482" t="e">
        <v>#NUM!</v>
      </c>
      <c r="C4482" t="e">
        <f t="shared" si="69"/>
        <v>#NUM!</v>
      </c>
      <c r="D4482">
        <v>0.123172739877662</v>
      </c>
      <c r="E4482">
        <v>0.42935708015449298</v>
      </c>
      <c r="H4482" t="e">
        <v>#NUM!</v>
      </c>
    </row>
    <row r="4483" spans="1:8" x14ac:dyDescent="0.2">
      <c r="A4483" t="s">
        <v>4490</v>
      </c>
      <c r="B4483" t="e">
        <v>#NUM!</v>
      </c>
      <c r="C4483" t="e">
        <f t="shared" ref="C4483:C4546" si="70">LOG10(B4483)</f>
        <v>#NUM!</v>
      </c>
      <c r="D4483">
        <v>0.123173386937924</v>
      </c>
      <c r="E4483">
        <v>0.42935708015449298</v>
      </c>
      <c r="H4483" t="e">
        <v>#NUM!</v>
      </c>
    </row>
    <row r="4484" spans="1:8" x14ac:dyDescent="0.2">
      <c r="A4484" t="s">
        <v>4491</v>
      </c>
      <c r="B4484" t="e">
        <v>#NUM!</v>
      </c>
      <c r="C4484" t="e">
        <f t="shared" si="70"/>
        <v>#NUM!</v>
      </c>
      <c r="D4484">
        <v>0.12317399387149899</v>
      </c>
      <c r="E4484">
        <v>0.42935708015449298</v>
      </c>
      <c r="H4484" t="e">
        <v>#NUM!</v>
      </c>
    </row>
    <row r="4485" spans="1:8" x14ac:dyDescent="0.2">
      <c r="A4485" t="s">
        <v>4492</v>
      </c>
      <c r="B4485" t="e">
        <v>#NUM!</v>
      </c>
      <c r="C4485" t="e">
        <f t="shared" si="70"/>
        <v>#NUM!</v>
      </c>
      <c r="D4485">
        <v>0.123173994282173</v>
      </c>
      <c r="E4485">
        <v>0.42935708015449298</v>
      </c>
      <c r="H4485" t="e">
        <v>#NUM!</v>
      </c>
    </row>
    <row r="4486" spans="1:8" x14ac:dyDescent="0.2">
      <c r="A4486" t="s">
        <v>4493</v>
      </c>
      <c r="B4486" t="e">
        <v>#NUM!</v>
      </c>
      <c r="C4486" t="e">
        <f t="shared" si="70"/>
        <v>#NUM!</v>
      </c>
      <c r="D4486">
        <v>0.12317399430778</v>
      </c>
      <c r="E4486">
        <v>0.42935708015449298</v>
      </c>
      <c r="H4486" t="e">
        <v>#NUM!</v>
      </c>
    </row>
    <row r="4487" spans="1:8" x14ac:dyDescent="0.2">
      <c r="A4487" t="s">
        <v>4494</v>
      </c>
      <c r="B4487" t="e">
        <v>#NUM!</v>
      </c>
      <c r="C4487" t="e">
        <f t="shared" si="70"/>
        <v>#NUM!</v>
      </c>
      <c r="D4487">
        <v>0.12317399435083801</v>
      </c>
      <c r="E4487">
        <v>0.42935708015449298</v>
      </c>
      <c r="H4487" t="e">
        <v>#NUM!</v>
      </c>
    </row>
    <row r="4488" spans="1:8" x14ac:dyDescent="0.2">
      <c r="A4488" t="s">
        <v>4495</v>
      </c>
      <c r="B4488" t="e">
        <v>#NUM!</v>
      </c>
      <c r="C4488" t="e">
        <f t="shared" si="70"/>
        <v>#NUM!</v>
      </c>
      <c r="D4488">
        <v>0.123173996292917</v>
      </c>
      <c r="E4488">
        <v>0.42935708015449298</v>
      </c>
      <c r="H4488" t="e">
        <v>#NUM!</v>
      </c>
    </row>
    <row r="4489" spans="1:8" x14ac:dyDescent="0.2">
      <c r="A4489" t="s">
        <v>4496</v>
      </c>
      <c r="B4489" t="e">
        <v>#NUM!</v>
      </c>
      <c r="C4489" t="e">
        <f t="shared" si="70"/>
        <v>#NUM!</v>
      </c>
      <c r="D4489">
        <v>0.123174044146937</v>
      </c>
      <c r="E4489">
        <v>0.42935708015449298</v>
      </c>
      <c r="H4489" t="e">
        <v>#NUM!</v>
      </c>
    </row>
    <row r="4490" spans="1:8" x14ac:dyDescent="0.2">
      <c r="A4490" t="s">
        <v>4497</v>
      </c>
      <c r="B4490" t="e">
        <v>#NUM!</v>
      </c>
      <c r="C4490" t="e">
        <f t="shared" si="70"/>
        <v>#NUM!</v>
      </c>
      <c r="D4490">
        <v>0.123174424768943</v>
      </c>
      <c r="E4490">
        <v>0.42935708015449298</v>
      </c>
      <c r="H4490" t="e">
        <v>#NUM!</v>
      </c>
    </row>
    <row r="4491" spans="1:8" x14ac:dyDescent="0.2">
      <c r="A4491" t="s">
        <v>4498</v>
      </c>
      <c r="B4491" t="e">
        <v>#NUM!</v>
      </c>
      <c r="C4491" t="e">
        <f t="shared" si="70"/>
        <v>#NUM!</v>
      </c>
      <c r="D4491">
        <v>0.12317575372518</v>
      </c>
      <c r="E4491">
        <v>0.42935708015449298</v>
      </c>
      <c r="H4491" t="e">
        <v>#NUM!</v>
      </c>
    </row>
    <row r="4492" spans="1:8" x14ac:dyDescent="0.2">
      <c r="A4492" t="s">
        <v>4499</v>
      </c>
      <c r="B4492" t="e">
        <v>#NUM!</v>
      </c>
      <c r="C4492" t="e">
        <f t="shared" si="70"/>
        <v>#NUM!</v>
      </c>
      <c r="D4492">
        <v>0.12317890935057001</v>
      </c>
      <c r="E4492">
        <v>0.42935708015449298</v>
      </c>
      <c r="H4492" t="e">
        <v>#NUM!</v>
      </c>
    </row>
    <row r="4493" spans="1:8" x14ac:dyDescent="0.2">
      <c r="A4493" t="s">
        <v>4500</v>
      </c>
      <c r="B4493">
        <v>0.61381205638703795</v>
      </c>
      <c r="C4493">
        <f t="shared" si="70"/>
        <v>-0.21196458548559174</v>
      </c>
      <c r="D4493">
        <v>0.123399166179832</v>
      </c>
      <c r="E4493">
        <v>0.43002906219481202</v>
      </c>
      <c r="H4493">
        <v>0.62651161617435602</v>
      </c>
    </row>
    <row r="4494" spans="1:8" x14ac:dyDescent="0.2">
      <c r="A4494" t="s">
        <v>4501</v>
      </c>
      <c r="B4494">
        <v>0.82718938981603896</v>
      </c>
      <c r="C4494">
        <f t="shared" si="70"/>
        <v>-8.239504481819207E-2</v>
      </c>
      <c r="D4494">
        <v>0.123488780156412</v>
      </c>
      <c r="E4494">
        <v>0.43024557413053099</v>
      </c>
      <c r="H4494">
        <v>0.83847596392527501</v>
      </c>
    </row>
    <row r="4495" spans="1:8" x14ac:dyDescent="0.2">
      <c r="A4495" t="s">
        <v>4502</v>
      </c>
      <c r="B4495">
        <v>0.68784130926660003</v>
      </c>
      <c r="C4495">
        <f t="shared" si="70"/>
        <v>-0.16251174557156908</v>
      </c>
      <c r="D4495">
        <v>0.12356343361915</v>
      </c>
      <c r="E4495">
        <v>0.43037377088711298</v>
      </c>
      <c r="H4495">
        <v>0.70421848329675696</v>
      </c>
    </row>
    <row r="4496" spans="1:8" x14ac:dyDescent="0.2">
      <c r="A4496" t="s">
        <v>4503</v>
      </c>
      <c r="B4496">
        <v>0.75568060322998098</v>
      </c>
      <c r="C4496">
        <f t="shared" si="70"/>
        <v>-0.12166172508710388</v>
      </c>
      <c r="D4496">
        <v>0.12358056088779699</v>
      </c>
      <c r="E4496">
        <v>0.43037377088711298</v>
      </c>
      <c r="H4496">
        <v>0.77925815774641105</v>
      </c>
    </row>
    <row r="4497" spans="1:8" x14ac:dyDescent="0.2">
      <c r="A4497" t="s">
        <v>4504</v>
      </c>
      <c r="B4497">
        <v>0.79137423618001901</v>
      </c>
      <c r="C4497">
        <f t="shared" si="70"/>
        <v>-0.10161809264338419</v>
      </c>
      <c r="D4497">
        <v>0.123673663206661</v>
      </c>
      <c r="E4497">
        <v>0.43053041958831001</v>
      </c>
      <c r="H4497">
        <v>0.80429163618629596</v>
      </c>
    </row>
    <row r="4498" spans="1:8" x14ac:dyDescent="0.2">
      <c r="A4498" t="s">
        <v>4505</v>
      </c>
      <c r="B4498">
        <v>0.73394199070863297</v>
      </c>
      <c r="C4498">
        <f t="shared" si="70"/>
        <v>-0.13433826448545541</v>
      </c>
      <c r="D4498">
        <v>0.123680547903962</v>
      </c>
      <c r="E4498">
        <v>0.43053041958831001</v>
      </c>
      <c r="H4498">
        <v>0.74048222579210499</v>
      </c>
    </row>
    <row r="4499" spans="1:8" x14ac:dyDescent="0.2">
      <c r="A4499" t="s">
        <v>4506</v>
      </c>
      <c r="B4499">
        <v>0.76366549812050899</v>
      </c>
      <c r="C4499">
        <f t="shared" si="70"/>
        <v>-0.11709683007876305</v>
      </c>
      <c r="D4499">
        <v>0.123854865137702</v>
      </c>
      <c r="E4499">
        <v>0.43102378804783997</v>
      </c>
      <c r="H4499">
        <v>0.77592951878120897</v>
      </c>
    </row>
    <row r="4500" spans="1:8" x14ac:dyDescent="0.2">
      <c r="A4500" t="s">
        <v>4507</v>
      </c>
      <c r="B4500">
        <v>0.73730257311606795</v>
      </c>
      <c r="C4500">
        <f t="shared" si="70"/>
        <v>-0.13235425044769544</v>
      </c>
      <c r="D4500">
        <v>0.123877349075459</v>
      </c>
      <c r="E4500">
        <v>0.43102378804783997</v>
      </c>
      <c r="H4500">
        <v>0.73942940746159502</v>
      </c>
    </row>
    <row r="4501" spans="1:8" x14ac:dyDescent="0.2">
      <c r="A4501" t="s">
        <v>4508</v>
      </c>
      <c r="B4501">
        <v>0.41079411525644099</v>
      </c>
      <c r="C4501">
        <f t="shared" si="70"/>
        <v>-0.38637578642325177</v>
      </c>
      <c r="D4501">
        <v>0.12403722882436199</v>
      </c>
      <c r="E4501">
        <v>0.43145195462341601</v>
      </c>
      <c r="H4501">
        <v>0.36311265544989002</v>
      </c>
    </row>
    <row r="4502" spans="1:8" x14ac:dyDescent="0.2">
      <c r="A4502" t="s">
        <v>4509</v>
      </c>
      <c r="B4502">
        <v>0.58910584660401799</v>
      </c>
      <c r="C4502">
        <f t="shared" si="70"/>
        <v>-0.22980666707004488</v>
      </c>
      <c r="D4502">
        <v>0.124082084536363</v>
      </c>
      <c r="E4502">
        <v>0.43145195462341601</v>
      </c>
      <c r="H4502">
        <v>0.58456971186284201</v>
      </c>
    </row>
    <row r="4503" spans="1:8" x14ac:dyDescent="0.2">
      <c r="A4503" t="s">
        <v>4510</v>
      </c>
      <c r="B4503">
        <v>0.79224579370885195</v>
      </c>
      <c r="C4503">
        <f t="shared" si="70"/>
        <v>-0.10114005794250167</v>
      </c>
      <c r="D4503">
        <v>0.12411010694286299</v>
      </c>
      <c r="E4503">
        <v>0.43145195462341601</v>
      </c>
      <c r="H4503">
        <v>0.79164424033473701</v>
      </c>
    </row>
    <row r="4504" spans="1:8" x14ac:dyDescent="0.2">
      <c r="A4504" t="s">
        <v>4511</v>
      </c>
      <c r="B4504">
        <v>0.66020482809071002</v>
      </c>
      <c r="C4504">
        <f t="shared" si="70"/>
        <v>-0.18032130399012647</v>
      </c>
      <c r="D4504">
        <v>0.124110652336096</v>
      </c>
      <c r="E4504">
        <v>0.43145195462341601</v>
      </c>
      <c r="H4504">
        <v>0.65004783073546801</v>
      </c>
    </row>
    <row r="4505" spans="1:8" x14ac:dyDescent="0.2">
      <c r="A4505" t="s">
        <v>4512</v>
      </c>
      <c r="B4505">
        <v>0.79794540373553402</v>
      </c>
      <c r="C4505">
        <f t="shared" si="70"/>
        <v>-9.8026822518358897E-2</v>
      </c>
      <c r="D4505">
        <v>0.124669253481918</v>
      </c>
      <c r="E4505">
        <v>0.43329762300309499</v>
      </c>
      <c r="H4505">
        <v>0.82002538434489203</v>
      </c>
    </row>
    <row r="4506" spans="1:8" x14ac:dyDescent="0.2">
      <c r="A4506" t="s">
        <v>4513</v>
      </c>
      <c r="B4506">
        <v>0.65878503276148204</v>
      </c>
      <c r="C4506">
        <f t="shared" si="70"/>
        <v>-0.18125627632519994</v>
      </c>
      <c r="D4506">
        <v>0.124731612507018</v>
      </c>
      <c r="E4506">
        <v>0.43341812701106602</v>
      </c>
      <c r="H4506">
        <v>0.66745982620159605</v>
      </c>
    </row>
    <row r="4507" spans="1:8" x14ac:dyDescent="0.2">
      <c r="A4507" t="s">
        <v>4514</v>
      </c>
      <c r="B4507">
        <v>0.74991204900685204</v>
      </c>
      <c r="C4507">
        <f t="shared" si="70"/>
        <v>-0.12498966843603097</v>
      </c>
      <c r="D4507">
        <v>0.124866621344687</v>
      </c>
      <c r="E4507">
        <v>0.43379096549705598</v>
      </c>
      <c r="H4507">
        <v>0.73860415142648095</v>
      </c>
    </row>
    <row r="4508" spans="1:8" x14ac:dyDescent="0.2">
      <c r="A4508" t="s">
        <v>4515</v>
      </c>
      <c r="B4508">
        <v>0.78040043003862203</v>
      </c>
      <c r="C4508">
        <f t="shared" si="70"/>
        <v>-0.1076824999600553</v>
      </c>
      <c r="D4508">
        <v>0.125079476279116</v>
      </c>
      <c r="E4508">
        <v>0.43439100533254099</v>
      </c>
      <c r="H4508">
        <v>0.80949352506680905</v>
      </c>
    </row>
    <row r="4509" spans="1:8" x14ac:dyDescent="0.2">
      <c r="A4509" t="s">
        <v>4516</v>
      </c>
      <c r="B4509">
        <v>0.71920185528179403</v>
      </c>
      <c r="C4509">
        <f t="shared" si="70"/>
        <v>-0.1431492009500136</v>
      </c>
      <c r="D4509">
        <v>0.12511238568805999</v>
      </c>
      <c r="E4509">
        <v>0.43439100533254099</v>
      </c>
      <c r="H4509">
        <v>0.72837038073834204</v>
      </c>
    </row>
    <row r="4510" spans="1:8" x14ac:dyDescent="0.2">
      <c r="A4510" t="s">
        <v>4517</v>
      </c>
      <c r="B4510">
        <v>0.75451980353223902</v>
      </c>
      <c r="C4510">
        <f t="shared" si="70"/>
        <v>-0.12232935701244028</v>
      </c>
      <c r="D4510">
        <v>0.125145387912135</v>
      </c>
      <c r="E4510">
        <v>0.43439100533254099</v>
      </c>
      <c r="H4510">
        <v>0.784182223289423</v>
      </c>
    </row>
    <row r="4511" spans="1:8" x14ac:dyDescent="0.2">
      <c r="A4511" t="s">
        <v>4518</v>
      </c>
      <c r="B4511">
        <v>0.80350174487629999</v>
      </c>
      <c r="C4511">
        <f t="shared" si="70"/>
        <v>-9.5013175790087959E-2</v>
      </c>
      <c r="D4511">
        <v>0.125157769860331</v>
      </c>
      <c r="E4511">
        <v>0.43439100533254099</v>
      </c>
      <c r="H4511">
        <v>0.80985125579127004</v>
      </c>
    </row>
    <row r="4512" spans="1:8" x14ac:dyDescent="0.2">
      <c r="A4512" t="s">
        <v>4519</v>
      </c>
      <c r="B4512">
        <v>0.71062046950854596</v>
      </c>
      <c r="C4512">
        <f t="shared" si="70"/>
        <v>-0.14836228676145058</v>
      </c>
      <c r="D4512">
        <v>0.12517809026798801</v>
      </c>
      <c r="E4512">
        <v>0.43439100533254099</v>
      </c>
      <c r="H4512">
        <v>0.73207522709805295</v>
      </c>
    </row>
    <row r="4513" spans="1:8" x14ac:dyDescent="0.2">
      <c r="A4513" t="s">
        <v>4520</v>
      </c>
      <c r="B4513">
        <v>0.78005739688256104</v>
      </c>
      <c r="C4513">
        <f t="shared" si="70"/>
        <v>-0.10787344060147057</v>
      </c>
      <c r="D4513">
        <v>0.12523198715141301</v>
      </c>
      <c r="E4513">
        <v>0.43446849465523202</v>
      </c>
      <c r="H4513">
        <v>0.80147328215471203</v>
      </c>
    </row>
    <row r="4514" spans="1:8" x14ac:dyDescent="0.2">
      <c r="A4514" t="s">
        <v>4521</v>
      </c>
      <c r="B4514">
        <v>0.63669068352857505</v>
      </c>
      <c r="C4514">
        <f t="shared" si="70"/>
        <v>-0.1960715049684702</v>
      </c>
      <c r="D4514">
        <v>0.125255929243584</v>
      </c>
      <c r="E4514">
        <v>0.43446849465523202</v>
      </c>
      <c r="H4514">
        <v>0.63819800048768605</v>
      </c>
    </row>
    <row r="4515" spans="1:8" x14ac:dyDescent="0.2">
      <c r="A4515" t="s">
        <v>4522</v>
      </c>
      <c r="B4515">
        <v>0.73261438988130401</v>
      </c>
      <c r="C4515">
        <f t="shared" si="70"/>
        <v>-0.13512455525286904</v>
      </c>
      <c r="D4515">
        <v>0.12551634083611299</v>
      </c>
      <c r="E4515">
        <v>0.43527532110068801</v>
      </c>
      <c r="H4515">
        <v>0.74897813265883895</v>
      </c>
    </row>
    <row r="4516" spans="1:8" x14ac:dyDescent="0.2">
      <c r="A4516" t="s">
        <v>4523</v>
      </c>
      <c r="B4516">
        <v>0.645533609688694</v>
      </c>
      <c r="C4516">
        <f t="shared" si="70"/>
        <v>-0.19008114127928288</v>
      </c>
      <c r="D4516">
        <v>0.12575106048575099</v>
      </c>
      <c r="E4516">
        <v>0.43589733941336301</v>
      </c>
      <c r="H4516">
        <v>0.617852065533947</v>
      </c>
    </row>
    <row r="4517" spans="1:8" x14ac:dyDescent="0.2">
      <c r="A4517" t="s">
        <v>4524</v>
      </c>
      <c r="B4517">
        <v>0.60999206651761295</v>
      </c>
      <c r="C4517">
        <f t="shared" si="70"/>
        <v>-0.21467581333354205</v>
      </c>
      <c r="D4517">
        <v>0.125751398031861</v>
      </c>
      <c r="E4517">
        <v>0.43589733941336301</v>
      </c>
      <c r="H4517">
        <v>0.620018447250405</v>
      </c>
    </row>
    <row r="4518" spans="1:8" x14ac:dyDescent="0.2">
      <c r="A4518" t="s">
        <v>4525</v>
      </c>
      <c r="B4518">
        <v>0.82968269583813303</v>
      </c>
      <c r="C4518">
        <f t="shared" si="70"/>
        <v>-8.1087967616728665E-2</v>
      </c>
      <c r="D4518">
        <v>0.126351971546696</v>
      </c>
      <c r="E4518">
        <v>0.43788217015540798</v>
      </c>
      <c r="H4518">
        <v>0.81949234216973799</v>
      </c>
    </row>
    <row r="4519" spans="1:8" x14ac:dyDescent="0.2">
      <c r="A4519" t="s">
        <v>4526</v>
      </c>
      <c r="B4519">
        <v>0.82158823051288299</v>
      </c>
      <c r="C4519">
        <f t="shared" si="70"/>
        <v>-8.534579075927004E-2</v>
      </c>
      <c r="D4519">
        <v>0.12656085775749401</v>
      </c>
      <c r="E4519">
        <v>0.43842858808172003</v>
      </c>
      <c r="H4519">
        <v>0.82237594693715199</v>
      </c>
    </row>
    <row r="4520" spans="1:8" x14ac:dyDescent="0.2">
      <c r="A4520" t="s">
        <v>4527</v>
      </c>
      <c r="B4520">
        <v>0.59302609119726901</v>
      </c>
      <c r="C4520">
        <f t="shared" si="70"/>
        <v>-0.22692619868678734</v>
      </c>
      <c r="D4520">
        <v>0.126591195071734</v>
      </c>
      <c r="E4520">
        <v>0.43842858808172003</v>
      </c>
      <c r="H4520">
        <v>0.59418434528163899</v>
      </c>
    </row>
    <row r="4521" spans="1:8" x14ac:dyDescent="0.2">
      <c r="A4521" t="s">
        <v>4528</v>
      </c>
      <c r="B4521">
        <v>0.59302609119726901</v>
      </c>
      <c r="C4521">
        <f t="shared" si="70"/>
        <v>-0.22692619868678734</v>
      </c>
      <c r="D4521">
        <v>0.12659366411967399</v>
      </c>
      <c r="E4521">
        <v>0.43842858808172003</v>
      </c>
      <c r="H4521">
        <v>0.59418434528163899</v>
      </c>
    </row>
    <row r="4522" spans="1:8" x14ac:dyDescent="0.2">
      <c r="A4522" t="s">
        <v>4529</v>
      </c>
      <c r="B4522">
        <v>0.74301017941056102</v>
      </c>
      <c r="C4522">
        <f t="shared" si="70"/>
        <v>-0.12900523626425361</v>
      </c>
      <c r="D4522">
        <v>0.127162494327446</v>
      </c>
      <c r="E4522">
        <v>0.44017280330274999</v>
      </c>
      <c r="H4522">
        <v>0.72738356498415002</v>
      </c>
    </row>
    <row r="4523" spans="1:8" x14ac:dyDescent="0.2">
      <c r="A4523" t="s">
        <v>4530</v>
      </c>
      <c r="B4523">
        <v>0.69098129376110395</v>
      </c>
      <c r="C4523">
        <f t="shared" si="70"/>
        <v>-0.160533709682669</v>
      </c>
      <c r="D4523">
        <v>0.12716295825936799</v>
      </c>
      <c r="E4523">
        <v>0.44017280330274999</v>
      </c>
      <c r="H4523">
        <v>0.70699099701052404</v>
      </c>
    </row>
    <row r="4524" spans="1:8" x14ac:dyDescent="0.2">
      <c r="A4524" t="s">
        <v>4531</v>
      </c>
      <c r="B4524">
        <v>0.71324692539030499</v>
      </c>
      <c r="C4524">
        <f t="shared" si="70"/>
        <v>-0.14676009178992222</v>
      </c>
      <c r="D4524">
        <v>0.127181652570483</v>
      </c>
      <c r="E4524">
        <v>0.44017280330274999</v>
      </c>
      <c r="H4524">
        <v>0.71045050527283404</v>
      </c>
    </row>
    <row r="4525" spans="1:8" x14ac:dyDescent="0.2">
      <c r="A4525" t="s">
        <v>4532</v>
      </c>
      <c r="B4525">
        <v>1.5458454511392199</v>
      </c>
      <c r="C4525">
        <f t="shared" si="70"/>
        <v>0.18916607232970545</v>
      </c>
      <c r="D4525">
        <v>0.127240716377925</v>
      </c>
      <c r="E4525">
        <v>0.44027987935014201</v>
      </c>
      <c r="H4525">
        <v>1.5844915874176999</v>
      </c>
    </row>
    <row r="4526" spans="1:8" x14ac:dyDescent="0.2">
      <c r="A4526" t="s">
        <v>4533</v>
      </c>
      <c r="B4526">
        <v>0.68984667751519002</v>
      </c>
      <c r="C4526">
        <f t="shared" si="70"/>
        <v>-0.1612474230428099</v>
      </c>
      <c r="D4526">
        <v>0.12729279645717101</v>
      </c>
      <c r="E4526">
        <v>0.44036274822995702</v>
      </c>
      <c r="H4526">
        <v>0.68771336259448901</v>
      </c>
    </row>
    <row r="4527" spans="1:8" x14ac:dyDescent="0.2">
      <c r="A4527" t="s">
        <v>4534</v>
      </c>
      <c r="B4527">
        <v>0.60818869011992605</v>
      </c>
      <c r="C4527">
        <f t="shared" si="70"/>
        <v>-0.21596166025926075</v>
      </c>
      <c r="D4527">
        <v>0.12745298275808301</v>
      </c>
      <c r="E4527">
        <v>0.440819485659528</v>
      </c>
      <c r="H4527">
        <v>0.61414402613089303</v>
      </c>
    </row>
    <row r="4528" spans="1:8" x14ac:dyDescent="0.2">
      <c r="A4528" t="s">
        <v>4535</v>
      </c>
      <c r="B4528">
        <v>0.627194586686174</v>
      </c>
      <c r="C4528">
        <f t="shared" si="70"/>
        <v>-0.20259769870127906</v>
      </c>
      <c r="D4528">
        <v>0.12767297027562099</v>
      </c>
      <c r="E4528">
        <v>0.44145301371975498</v>
      </c>
      <c r="H4528">
        <v>0.62381558559752104</v>
      </c>
    </row>
    <row r="4529" spans="1:8" x14ac:dyDescent="0.2">
      <c r="A4529" t="s">
        <v>4536</v>
      </c>
      <c r="B4529">
        <v>1.81084752847737</v>
      </c>
      <c r="C4529">
        <f t="shared" si="70"/>
        <v>0.25788188469916484</v>
      </c>
      <c r="D4529">
        <v>0.12771234748263899</v>
      </c>
      <c r="E4529">
        <v>0.44145301371975498</v>
      </c>
      <c r="H4529">
        <v>1.7398338999096301</v>
      </c>
    </row>
    <row r="4530" spans="1:8" x14ac:dyDescent="0.2">
      <c r="A4530" t="s">
        <v>4537</v>
      </c>
      <c r="B4530">
        <v>0.61619117288466196</v>
      </c>
      <c r="C4530">
        <f t="shared" si="70"/>
        <v>-0.2102845273675702</v>
      </c>
      <c r="D4530">
        <v>0.12772075502343</v>
      </c>
      <c r="E4530">
        <v>0.44145301371975498</v>
      </c>
      <c r="H4530">
        <v>0.617987648607358</v>
      </c>
    </row>
    <row r="4531" spans="1:8" x14ac:dyDescent="0.2">
      <c r="A4531" t="s">
        <v>4538</v>
      </c>
      <c r="B4531">
        <v>0.752785275248257</v>
      </c>
      <c r="C4531">
        <f t="shared" si="70"/>
        <v>-0.12332888445456683</v>
      </c>
      <c r="D4531">
        <v>0.12779067492436799</v>
      </c>
      <c r="E4531">
        <v>0.44159717997043302</v>
      </c>
      <c r="H4531">
        <v>0.77754432537198603</v>
      </c>
    </row>
    <row r="4532" spans="1:8" x14ac:dyDescent="0.2">
      <c r="A4532" t="s">
        <v>4539</v>
      </c>
      <c r="B4532">
        <v>0.61754543919869498</v>
      </c>
      <c r="C4532">
        <f t="shared" si="70"/>
        <v>-0.20933108136024706</v>
      </c>
      <c r="D4532">
        <v>0.127887399053705</v>
      </c>
      <c r="E4532">
        <v>0.44182634333146398</v>
      </c>
      <c r="H4532">
        <v>0.61894202633504003</v>
      </c>
    </row>
    <row r="4533" spans="1:8" x14ac:dyDescent="0.2">
      <c r="A4533" t="s">
        <v>4540</v>
      </c>
      <c r="B4533">
        <v>0.35210924164837798</v>
      </c>
      <c r="C4533">
        <f t="shared" si="70"/>
        <v>-0.453322576053865</v>
      </c>
      <c r="D4533">
        <v>0.127940193840235</v>
      </c>
      <c r="E4533">
        <v>0.44182634333146398</v>
      </c>
      <c r="H4533">
        <v>0.35210924164837798</v>
      </c>
    </row>
    <row r="4534" spans="1:8" x14ac:dyDescent="0.2">
      <c r="A4534" t="s">
        <v>4541</v>
      </c>
      <c r="B4534">
        <v>0.35210924164837798</v>
      </c>
      <c r="C4534">
        <f t="shared" si="70"/>
        <v>-0.453322576053865</v>
      </c>
      <c r="D4534">
        <v>0.12794166438747501</v>
      </c>
      <c r="E4534">
        <v>0.44182634333146398</v>
      </c>
      <c r="H4534">
        <v>0.35210924164837798</v>
      </c>
    </row>
    <row r="4535" spans="1:8" x14ac:dyDescent="0.2">
      <c r="A4535" t="s">
        <v>4542</v>
      </c>
      <c r="B4535">
        <v>0.76312649330637194</v>
      </c>
      <c r="C4535">
        <f t="shared" si="70"/>
        <v>-0.11740346887113064</v>
      </c>
      <c r="D4535">
        <v>0.128174550455388</v>
      </c>
      <c r="E4535">
        <v>0.44237485408566102</v>
      </c>
      <c r="H4535">
        <v>0.78536590371672399</v>
      </c>
    </row>
    <row r="4536" spans="1:8" x14ac:dyDescent="0.2">
      <c r="A4536" t="s">
        <v>4543</v>
      </c>
      <c r="B4536">
        <v>0.64610336574314098</v>
      </c>
      <c r="C4536">
        <f t="shared" si="70"/>
        <v>-0.18969799658579251</v>
      </c>
      <c r="D4536">
        <v>0.128183323054259</v>
      </c>
      <c r="E4536">
        <v>0.44237485408566102</v>
      </c>
      <c r="H4536">
        <v>0.66883061981450798</v>
      </c>
    </row>
    <row r="4537" spans="1:8" x14ac:dyDescent="0.2">
      <c r="A4537" t="s">
        <v>4544</v>
      </c>
      <c r="B4537">
        <v>0.58023635595577805</v>
      </c>
      <c r="C4537">
        <f t="shared" si="70"/>
        <v>-0.23639506302677843</v>
      </c>
      <c r="D4537">
        <v>0.12819934943073799</v>
      </c>
      <c r="E4537">
        <v>0.44237485408566102</v>
      </c>
      <c r="H4537">
        <v>0.60249803570944804</v>
      </c>
    </row>
    <row r="4538" spans="1:8" x14ac:dyDescent="0.2">
      <c r="A4538" t="s">
        <v>4545</v>
      </c>
      <c r="B4538">
        <v>0.75451980353224002</v>
      </c>
      <c r="C4538">
        <f t="shared" si="70"/>
        <v>-0.1223293570124397</v>
      </c>
      <c r="D4538">
        <v>0.12823401381201499</v>
      </c>
      <c r="E4538">
        <v>0.44237485408566102</v>
      </c>
      <c r="H4538">
        <v>0.77183665148215996</v>
      </c>
    </row>
    <row r="4539" spans="1:8" x14ac:dyDescent="0.2">
      <c r="A4539" t="s">
        <v>4546</v>
      </c>
      <c r="B4539">
        <v>0.60361584282579195</v>
      </c>
      <c r="C4539">
        <f t="shared" si="70"/>
        <v>-0.21923937002049618</v>
      </c>
      <c r="D4539">
        <v>0.12824179684685899</v>
      </c>
      <c r="E4539">
        <v>0.44237485408566102</v>
      </c>
      <c r="H4539">
        <v>0.58805873347461102</v>
      </c>
    </row>
    <row r="4540" spans="1:8" x14ac:dyDescent="0.2">
      <c r="A4540" t="s">
        <v>4547</v>
      </c>
      <c r="B4540">
        <v>0.79783811695856099</v>
      </c>
      <c r="C4540">
        <f t="shared" si="70"/>
        <v>-9.8085218979641453E-2</v>
      </c>
      <c r="D4540">
        <v>0.128619701975628</v>
      </c>
      <c r="E4540">
        <v>0.443580703839279</v>
      </c>
      <c r="H4540">
        <v>0.818934925057199</v>
      </c>
    </row>
    <row r="4541" spans="1:8" x14ac:dyDescent="0.2">
      <c r="A4541" t="s">
        <v>4548</v>
      </c>
      <c r="B4541">
        <v>0.79156341145759501</v>
      </c>
      <c r="C4541">
        <f t="shared" si="70"/>
        <v>-0.10151428845415725</v>
      </c>
      <c r="D4541">
        <v>0.12886719008223599</v>
      </c>
      <c r="E4541">
        <v>0.44433634219104201</v>
      </c>
      <c r="H4541">
        <v>0.81279395550533495</v>
      </c>
    </row>
    <row r="4542" spans="1:8" x14ac:dyDescent="0.2">
      <c r="A4542" t="s">
        <v>4549</v>
      </c>
      <c r="B4542">
        <v>0.65727058441030595</v>
      </c>
      <c r="C4542">
        <f t="shared" si="70"/>
        <v>-0.18225580376732675</v>
      </c>
      <c r="D4542">
        <v>0.128931766053443</v>
      </c>
      <c r="E4542">
        <v>0.44446110235643999</v>
      </c>
      <c r="H4542">
        <v>0.66397742710837104</v>
      </c>
    </row>
    <row r="4543" spans="1:8" x14ac:dyDescent="0.2">
      <c r="A4543" t="s">
        <v>4550</v>
      </c>
      <c r="B4543">
        <v>0.65878503276148204</v>
      </c>
      <c r="C4543">
        <f t="shared" si="70"/>
        <v>-0.18125627632519994</v>
      </c>
      <c r="D4543">
        <v>0.128999535995141</v>
      </c>
      <c r="E4543">
        <v>0.44459681560280301</v>
      </c>
      <c r="H4543">
        <v>0.66465564715648995</v>
      </c>
    </row>
    <row r="4544" spans="1:8" x14ac:dyDescent="0.2">
      <c r="A4544" t="s">
        <v>4551</v>
      </c>
      <c r="B4544">
        <v>0.69997620327689702</v>
      </c>
      <c r="C4544">
        <f t="shared" si="70"/>
        <v>-0.15491672421603195</v>
      </c>
      <c r="D4544">
        <v>0.12904420518349999</v>
      </c>
      <c r="E4544">
        <v>0.44465286989709801</v>
      </c>
      <c r="H4544">
        <v>0.68274840758649002</v>
      </c>
    </row>
    <row r="4545" spans="1:8" x14ac:dyDescent="0.2">
      <c r="A4545" t="s">
        <v>4552</v>
      </c>
      <c r="B4545">
        <v>0.82856933071904704</v>
      </c>
      <c r="C4545">
        <f t="shared" si="70"/>
        <v>-8.1671146038917092E-2</v>
      </c>
      <c r="D4545">
        <v>0.12910137454377499</v>
      </c>
      <c r="E4545">
        <v>0.44475196239178</v>
      </c>
      <c r="H4545">
        <v>0.81952911214067004</v>
      </c>
    </row>
    <row r="4546" spans="1:8" x14ac:dyDescent="0.2">
      <c r="A4546" t="s">
        <v>4553</v>
      </c>
      <c r="B4546">
        <v>0.84105714592787995</v>
      </c>
      <c r="C4546">
        <f t="shared" si="70"/>
        <v>-7.5174494906031938E-2</v>
      </c>
      <c r="D4546">
        <v>0.129318106587933</v>
      </c>
      <c r="E4546">
        <v>0.44540058097414897</v>
      </c>
      <c r="H4546">
        <v>0.84479270859770395</v>
      </c>
    </row>
    <row r="4547" spans="1:8" x14ac:dyDescent="0.2">
      <c r="A4547" t="s">
        <v>4554</v>
      </c>
      <c r="B4547">
        <v>0.41334563150026998</v>
      </c>
      <c r="C4547">
        <f t="shared" ref="C4547:C4610" si="71">LOG10(B4547)</f>
        <v>-0.38368664791247037</v>
      </c>
      <c r="D4547">
        <v>0.12953994593385701</v>
      </c>
      <c r="E4547">
        <v>0.44597697692702098</v>
      </c>
      <c r="H4547">
        <v>0.41334563150026998</v>
      </c>
    </row>
    <row r="4548" spans="1:8" x14ac:dyDescent="0.2">
      <c r="A4548" t="s">
        <v>4555</v>
      </c>
      <c r="B4548">
        <v>0.41334563150026998</v>
      </c>
      <c r="C4548">
        <f t="shared" si="71"/>
        <v>-0.38368664791247037</v>
      </c>
      <c r="D4548">
        <v>0.12956138076095</v>
      </c>
      <c r="E4548">
        <v>0.44597697692702098</v>
      </c>
      <c r="H4548">
        <v>0.41334563150026998</v>
      </c>
    </row>
    <row r="4549" spans="1:8" x14ac:dyDescent="0.2">
      <c r="A4549" t="s">
        <v>4556</v>
      </c>
      <c r="B4549">
        <v>0.691552683237463</v>
      </c>
      <c r="C4549">
        <f t="shared" si="71"/>
        <v>-0.16017472926720325</v>
      </c>
      <c r="D4549">
        <v>0.12957092698761299</v>
      </c>
      <c r="E4549">
        <v>0.44597697692702098</v>
      </c>
      <c r="H4549">
        <v>0.71213105052480996</v>
      </c>
    </row>
    <row r="4550" spans="1:8" x14ac:dyDescent="0.2">
      <c r="A4550" t="s">
        <v>4557</v>
      </c>
      <c r="B4550">
        <v>0.69207678530888195</v>
      </c>
      <c r="C4550">
        <f t="shared" si="71"/>
        <v>-0.15984571828032898</v>
      </c>
      <c r="D4550">
        <v>0.129861594623774</v>
      </c>
      <c r="E4550">
        <v>0.44687918273039201</v>
      </c>
      <c r="H4550">
        <v>0.70110247230871803</v>
      </c>
    </row>
    <row r="4551" spans="1:8" x14ac:dyDescent="0.2">
      <c r="A4551" t="s">
        <v>4558</v>
      </c>
      <c r="B4551">
        <v>0.66359049387579006</v>
      </c>
      <c r="C4551">
        <f t="shared" si="71"/>
        <v>-0.17809984399616877</v>
      </c>
      <c r="D4551">
        <v>0.12993248841500299</v>
      </c>
      <c r="E4551">
        <v>0.44702487332933299</v>
      </c>
      <c r="H4551">
        <v>0.65849001035540899</v>
      </c>
    </row>
    <row r="4552" spans="1:8" x14ac:dyDescent="0.2">
      <c r="A4552" t="s">
        <v>4559</v>
      </c>
      <c r="B4552">
        <v>0.52816386247256797</v>
      </c>
      <c r="C4552">
        <f t="shared" si="71"/>
        <v>-0.27723131699818293</v>
      </c>
      <c r="D4552">
        <v>0.130054672868538</v>
      </c>
      <c r="E4552">
        <v>0.44724866107081002</v>
      </c>
      <c r="H4552">
        <v>0.53452728250235804</v>
      </c>
    </row>
    <row r="4553" spans="1:8" x14ac:dyDescent="0.2">
      <c r="A4553" t="s">
        <v>4560</v>
      </c>
      <c r="B4553">
        <v>0.52816386247256797</v>
      </c>
      <c r="C4553">
        <f t="shared" si="71"/>
        <v>-0.27723131699818293</v>
      </c>
      <c r="D4553">
        <v>0.13005467645294</v>
      </c>
      <c r="E4553">
        <v>0.44724866107081002</v>
      </c>
      <c r="H4553">
        <v>0.53452728250235804</v>
      </c>
    </row>
    <row r="4554" spans="1:8" x14ac:dyDescent="0.2">
      <c r="A4554" t="s">
        <v>4561</v>
      </c>
      <c r="B4554">
        <v>0.80506530493391404</v>
      </c>
      <c r="C4554">
        <f t="shared" si="71"/>
        <v>-9.4168889294121511E-2</v>
      </c>
      <c r="D4554">
        <v>0.130197506725486</v>
      </c>
      <c r="E4554">
        <v>0.44764150456419</v>
      </c>
      <c r="H4554">
        <v>0.79358631112629496</v>
      </c>
    </row>
    <row r="4555" spans="1:8" x14ac:dyDescent="0.2">
      <c r="A4555" t="s">
        <v>4562</v>
      </c>
      <c r="B4555">
        <v>0.763331713646485</v>
      </c>
      <c r="C4555">
        <f t="shared" si="71"/>
        <v>-0.11728669389305862</v>
      </c>
      <c r="D4555">
        <v>0.13026550364387399</v>
      </c>
      <c r="E4555">
        <v>0.44777694203803298</v>
      </c>
      <c r="H4555">
        <v>0.78710801294550004</v>
      </c>
    </row>
    <row r="4556" spans="1:8" x14ac:dyDescent="0.2">
      <c r="A4556" t="s">
        <v>4563</v>
      </c>
      <c r="B4556">
        <v>0.56050042548109202</v>
      </c>
      <c r="C4556">
        <f t="shared" si="71"/>
        <v>-0.25142405339189783</v>
      </c>
      <c r="D4556">
        <v>0.13046849869254201</v>
      </c>
      <c r="E4556">
        <v>0.44822982965729402</v>
      </c>
      <c r="H4556">
        <v>0.56627878038295898</v>
      </c>
    </row>
    <row r="4557" spans="1:8" x14ac:dyDescent="0.2">
      <c r="A4557" t="s">
        <v>4564</v>
      </c>
      <c r="B4557">
        <v>0.54104590789872797</v>
      </c>
      <c r="C4557">
        <f t="shared" si="71"/>
        <v>-0.2667658833200181</v>
      </c>
      <c r="D4557">
        <v>0.13047931766659901</v>
      </c>
      <c r="E4557">
        <v>0.44822982965729402</v>
      </c>
      <c r="H4557">
        <v>0.54104590789872797</v>
      </c>
    </row>
    <row r="4558" spans="1:8" x14ac:dyDescent="0.2">
      <c r="A4558" t="s">
        <v>4565</v>
      </c>
      <c r="B4558">
        <v>0.66143885580676698</v>
      </c>
      <c r="C4558">
        <f t="shared" si="71"/>
        <v>-0.17951029631858517</v>
      </c>
      <c r="D4558">
        <v>0.130483156621201</v>
      </c>
      <c r="E4558">
        <v>0.44822982965729402</v>
      </c>
      <c r="H4558">
        <v>0.68051882280119302</v>
      </c>
    </row>
    <row r="4559" spans="1:8" x14ac:dyDescent="0.2">
      <c r="A4559" t="s">
        <v>4566</v>
      </c>
      <c r="B4559">
        <v>0.82817918823992298</v>
      </c>
      <c r="C4559">
        <f t="shared" si="71"/>
        <v>-8.1875687316042334E-2</v>
      </c>
      <c r="D4559">
        <v>0.13095888007256401</v>
      </c>
      <c r="E4559">
        <v>0.44976531563315197</v>
      </c>
      <c r="H4559">
        <v>0.83922190647684403</v>
      </c>
    </row>
    <row r="4560" spans="1:8" x14ac:dyDescent="0.2">
      <c r="A4560" t="s">
        <v>4567</v>
      </c>
      <c r="B4560">
        <v>0.55697280042561703</v>
      </c>
      <c r="C4560">
        <f t="shared" si="71"/>
        <v>-0.25416601292948954</v>
      </c>
      <c r="D4560">
        <v>0.13111482719769901</v>
      </c>
      <c r="E4560">
        <v>0.450202128745948</v>
      </c>
      <c r="H4560">
        <v>0.57258886025063405</v>
      </c>
    </row>
    <row r="4561" spans="1:8" x14ac:dyDescent="0.2">
      <c r="A4561" t="s">
        <v>4568</v>
      </c>
      <c r="B4561">
        <v>0.72157598112449395</v>
      </c>
      <c r="C4561">
        <f t="shared" si="71"/>
        <v>-0.14171793145101355</v>
      </c>
      <c r="D4561">
        <v>0.131438844553671</v>
      </c>
      <c r="E4561">
        <v>0.45121571768490398</v>
      </c>
      <c r="H4561">
        <v>0.72863481757164394</v>
      </c>
    </row>
    <row r="4562" spans="1:8" x14ac:dyDescent="0.2">
      <c r="A4562" t="s">
        <v>4569</v>
      </c>
      <c r="B4562">
        <v>0.75524880817333395</v>
      </c>
      <c r="C4562">
        <f t="shared" si="71"/>
        <v>-0.12190995139616206</v>
      </c>
      <c r="D4562">
        <v>0.131626240350636</v>
      </c>
      <c r="E4562">
        <v>0.45175995756387899</v>
      </c>
      <c r="H4562">
        <v>0.76576971319930098</v>
      </c>
    </row>
    <row r="4563" spans="1:8" x14ac:dyDescent="0.2">
      <c r="A4563" t="s">
        <v>4570</v>
      </c>
      <c r="B4563">
        <v>2.8168739331870301</v>
      </c>
      <c r="C4563">
        <f t="shared" si="71"/>
        <v>0.44976741093807959</v>
      </c>
      <c r="D4563">
        <v>0.131690485687669</v>
      </c>
      <c r="E4563">
        <v>0.45188138162094899</v>
      </c>
      <c r="H4563">
        <v>2.5595633335209</v>
      </c>
    </row>
    <row r="4564" spans="1:8" x14ac:dyDescent="0.2">
      <c r="A4564" t="s">
        <v>4571</v>
      </c>
      <c r="B4564">
        <v>0.617852065533947</v>
      </c>
      <c r="C4564">
        <f t="shared" si="71"/>
        <v>-0.20911549710071839</v>
      </c>
      <c r="D4564">
        <v>0.131827175172367</v>
      </c>
      <c r="E4564">
        <v>0.45215219122192801</v>
      </c>
      <c r="H4564">
        <v>0.60361584282579195</v>
      </c>
    </row>
    <row r="4565" spans="1:8" x14ac:dyDescent="0.2">
      <c r="A4565" t="s">
        <v>4572</v>
      </c>
      <c r="B4565">
        <v>0.617852065533947</v>
      </c>
      <c r="C4565">
        <f t="shared" si="71"/>
        <v>-0.20911549710071839</v>
      </c>
      <c r="D4565">
        <v>0.13182717520997</v>
      </c>
      <c r="E4565">
        <v>0.45215219122192801</v>
      </c>
      <c r="H4565">
        <v>0.60361584282579195</v>
      </c>
    </row>
    <row r="4566" spans="1:8" x14ac:dyDescent="0.2">
      <c r="A4566" t="s">
        <v>4573</v>
      </c>
      <c r="B4566">
        <v>0.63669068352857505</v>
      </c>
      <c r="C4566">
        <f t="shared" si="71"/>
        <v>-0.1960715049684702</v>
      </c>
      <c r="D4566">
        <v>0.13200386429311101</v>
      </c>
      <c r="E4566">
        <v>0.45265903431420801</v>
      </c>
      <c r="H4566">
        <v>0.64108165375980597</v>
      </c>
    </row>
    <row r="4567" spans="1:8" x14ac:dyDescent="0.2">
      <c r="A4567" t="s">
        <v>4574</v>
      </c>
      <c r="B4567">
        <v>0.78447867808425498</v>
      </c>
      <c r="C4567">
        <f t="shared" si="71"/>
        <v>-0.10541885592177687</v>
      </c>
      <c r="D4567">
        <v>0.13210862521866601</v>
      </c>
      <c r="E4567">
        <v>0.45287245011432897</v>
      </c>
      <c r="H4567">
        <v>0.79586335441071798</v>
      </c>
    </row>
    <row r="4568" spans="1:8" x14ac:dyDescent="0.2">
      <c r="A4568" t="s">
        <v>4575</v>
      </c>
      <c r="B4568">
        <v>0.76864698283241795</v>
      </c>
      <c r="C4568">
        <f t="shared" si="71"/>
        <v>-0.11427307321378422</v>
      </c>
      <c r="D4568">
        <v>0.13213497744869601</v>
      </c>
      <c r="E4568">
        <v>0.45287245011432897</v>
      </c>
      <c r="H4568">
        <v>0.78097038540887498</v>
      </c>
    </row>
    <row r="4569" spans="1:8" x14ac:dyDescent="0.2">
      <c r="A4569" t="s">
        <v>4576</v>
      </c>
      <c r="B4569">
        <v>0.69354850627710896</v>
      </c>
      <c r="C4569">
        <f t="shared" si="71"/>
        <v>-0.15892315928889636</v>
      </c>
      <c r="D4569">
        <v>0.132152890770554</v>
      </c>
      <c r="E4569">
        <v>0.45287245011432897</v>
      </c>
      <c r="H4569">
        <v>0.69151351065996003</v>
      </c>
    </row>
    <row r="4570" spans="1:8" x14ac:dyDescent="0.2">
      <c r="A4570" t="s">
        <v>4577</v>
      </c>
      <c r="B4570">
        <v>0.79897876079419605</v>
      </c>
      <c r="C4570">
        <f t="shared" si="71"/>
        <v>-9.7464765357449204E-2</v>
      </c>
      <c r="D4570">
        <v>0.132325708099883</v>
      </c>
      <c r="E4570">
        <v>0.453365426700716</v>
      </c>
      <c r="H4570">
        <v>0.81566590381849102</v>
      </c>
    </row>
    <row r="4571" spans="1:8" x14ac:dyDescent="0.2">
      <c r="A4571" t="s">
        <v>4578</v>
      </c>
      <c r="B4571">
        <v>0.57292351183464996</v>
      </c>
      <c r="C4571">
        <f t="shared" si="71"/>
        <v>-0.24190335465643997</v>
      </c>
      <c r="D4571">
        <v>0.13280860199439901</v>
      </c>
      <c r="E4571">
        <v>0.45479717626668498</v>
      </c>
      <c r="H4571">
        <v>0.58786934257816204</v>
      </c>
    </row>
    <row r="4572" spans="1:8" x14ac:dyDescent="0.2">
      <c r="A4572" t="s">
        <v>4579</v>
      </c>
      <c r="B4572">
        <v>0.67442462438804796</v>
      </c>
      <c r="C4572">
        <f t="shared" si="71"/>
        <v>-0.17106658126496482</v>
      </c>
      <c r="D4572">
        <v>0.132828816368495</v>
      </c>
      <c r="E4572">
        <v>0.45479717626668498</v>
      </c>
      <c r="H4572">
        <v>0.69997620327689702</v>
      </c>
    </row>
    <row r="4573" spans="1:8" x14ac:dyDescent="0.2">
      <c r="A4573" t="s">
        <v>4580</v>
      </c>
      <c r="B4573">
        <v>1.5032356085757701</v>
      </c>
      <c r="C4573">
        <f t="shared" si="71"/>
        <v>0.17702705476197525</v>
      </c>
      <c r="D4573">
        <v>0.13283075826570101</v>
      </c>
      <c r="E4573">
        <v>0.45479717626668498</v>
      </c>
      <c r="H4573">
        <v>1.51651010016876</v>
      </c>
    </row>
    <row r="4574" spans="1:8" x14ac:dyDescent="0.2">
      <c r="A4574" t="s">
        <v>4581</v>
      </c>
      <c r="B4574">
        <v>0.71515355291316596</v>
      </c>
      <c r="C4574">
        <f t="shared" si="71"/>
        <v>-0.14560069942542817</v>
      </c>
      <c r="D4574">
        <v>0.13293123492657899</v>
      </c>
      <c r="E4574">
        <v>0.455041668825862</v>
      </c>
      <c r="H4574">
        <v>0.73289187431046798</v>
      </c>
    </row>
    <row r="4575" spans="1:8" x14ac:dyDescent="0.2">
      <c r="A4575" t="s">
        <v>4582</v>
      </c>
      <c r="B4575">
        <v>0.77464033162643298</v>
      </c>
      <c r="C4575">
        <f t="shared" si="71"/>
        <v>-0.11089989523165794</v>
      </c>
      <c r="D4575">
        <v>0.13297927698189899</v>
      </c>
      <c r="E4575">
        <v>0.45510660294592198</v>
      </c>
      <c r="H4575">
        <v>0.78840260552038199</v>
      </c>
    </row>
    <row r="4576" spans="1:8" x14ac:dyDescent="0.2">
      <c r="A4576" t="s">
        <v>4583</v>
      </c>
      <c r="B4576">
        <v>0.76177480164312605</v>
      </c>
      <c r="C4576">
        <f t="shared" si="71"/>
        <v>-0.11817339724128249</v>
      </c>
      <c r="D4576">
        <v>0.133055728997308</v>
      </c>
      <c r="E4576">
        <v>0.455201479972206</v>
      </c>
      <c r="H4576">
        <v>0.77162478648385202</v>
      </c>
    </row>
    <row r="4577" spans="1:8" x14ac:dyDescent="0.2">
      <c r="A4577" t="s">
        <v>4584</v>
      </c>
      <c r="B4577">
        <v>0.80778002495804502</v>
      </c>
      <c r="C4577">
        <f t="shared" si="71"/>
        <v>-9.2706890405638939E-2</v>
      </c>
      <c r="D4577">
        <v>0.133065157298634</v>
      </c>
      <c r="E4577">
        <v>0.455201479972206</v>
      </c>
      <c r="H4577">
        <v>0.81383162113164398</v>
      </c>
    </row>
    <row r="4578" spans="1:8" x14ac:dyDescent="0.2">
      <c r="A4578" t="s">
        <v>4585</v>
      </c>
      <c r="B4578">
        <v>0.68929860017606304</v>
      </c>
      <c r="C4578">
        <f t="shared" si="71"/>
        <v>-0.16159260346784537</v>
      </c>
      <c r="D4578">
        <v>0.13330177226030299</v>
      </c>
      <c r="E4578">
        <v>0.455864104303568</v>
      </c>
      <c r="H4578">
        <v>0.70114329341336501</v>
      </c>
    </row>
    <row r="4579" spans="1:8" x14ac:dyDescent="0.2">
      <c r="A4579" t="s">
        <v>4586</v>
      </c>
      <c r="B4579">
        <v>0.72098559004191798</v>
      </c>
      <c r="C4579">
        <f t="shared" si="71"/>
        <v>-0.14207341520819702</v>
      </c>
      <c r="D4579">
        <v>0.133317099112159</v>
      </c>
      <c r="E4579">
        <v>0.455864104303568</v>
      </c>
      <c r="H4579">
        <v>0.72275054864667199</v>
      </c>
    </row>
    <row r="4580" spans="1:8" x14ac:dyDescent="0.2">
      <c r="A4580" t="s">
        <v>4587</v>
      </c>
      <c r="B4580">
        <v>0.58684873608063104</v>
      </c>
      <c r="C4580">
        <f t="shared" si="71"/>
        <v>-0.2314738264375078</v>
      </c>
      <c r="D4580">
        <v>0.133447112944097</v>
      </c>
      <c r="E4580">
        <v>0.45620902075276198</v>
      </c>
      <c r="H4580">
        <v>0.60116211988747503</v>
      </c>
    </row>
    <row r="4581" spans="1:8" x14ac:dyDescent="0.2">
      <c r="A4581" t="s">
        <v>4588</v>
      </c>
      <c r="B4581">
        <v>0.63122022588184901</v>
      </c>
      <c r="C4581">
        <f t="shared" si="71"/>
        <v>-0.19981909368940509</v>
      </c>
      <c r="D4581">
        <v>0.13361487060188701</v>
      </c>
      <c r="E4581">
        <v>0.45668279135413697</v>
      </c>
      <c r="H4581">
        <v>0.64442634792250397</v>
      </c>
    </row>
    <row r="4582" spans="1:8" x14ac:dyDescent="0.2">
      <c r="A4582" t="s">
        <v>4589</v>
      </c>
      <c r="B4582">
        <v>0.60583501871853396</v>
      </c>
      <c r="C4582">
        <f t="shared" si="71"/>
        <v>-0.21764562701393875</v>
      </c>
      <c r="D4582">
        <v>0.13391316827310901</v>
      </c>
      <c r="E4582">
        <v>0.45759155509437099</v>
      </c>
      <c r="H4582">
        <v>0.61619117288466196</v>
      </c>
    </row>
    <row r="4583" spans="1:8" x14ac:dyDescent="0.2">
      <c r="A4583" t="s">
        <v>4590</v>
      </c>
      <c r="B4583">
        <v>0.59538471769634904</v>
      </c>
      <c r="C4583">
        <f t="shared" si="71"/>
        <v>-0.22520231699417312</v>
      </c>
      <c r="D4583">
        <v>0.13395478215286899</v>
      </c>
      <c r="E4583">
        <v>0.45759155509437099</v>
      </c>
      <c r="H4583">
        <v>0.59233330370755199</v>
      </c>
    </row>
    <row r="4584" spans="1:8" x14ac:dyDescent="0.2">
      <c r="A4584" t="s">
        <v>4591</v>
      </c>
      <c r="B4584">
        <v>0.75524880817333395</v>
      </c>
      <c r="C4584">
        <f t="shared" si="71"/>
        <v>-0.12190995139616206</v>
      </c>
      <c r="D4584">
        <v>0.13396844876692901</v>
      </c>
      <c r="E4584">
        <v>0.45759155509437099</v>
      </c>
      <c r="H4584">
        <v>0.76896401135804604</v>
      </c>
    </row>
    <row r="4585" spans="1:8" x14ac:dyDescent="0.2">
      <c r="A4585" t="s">
        <v>4592</v>
      </c>
      <c r="B4585">
        <v>0.76536320190635498</v>
      </c>
      <c r="C4585">
        <f t="shared" si="71"/>
        <v>-0.11613242216533548</v>
      </c>
      <c r="D4585">
        <v>0.134092928114835</v>
      </c>
      <c r="E4585">
        <v>0.45787059794812901</v>
      </c>
      <c r="H4585">
        <v>0.76199492232884403</v>
      </c>
    </row>
    <row r="4586" spans="1:8" x14ac:dyDescent="0.2">
      <c r="A4586" t="s">
        <v>4593</v>
      </c>
      <c r="B4586">
        <v>0.67670994879297697</v>
      </c>
      <c r="C4586">
        <f t="shared" si="71"/>
        <v>-0.16959743859835388</v>
      </c>
      <c r="D4586">
        <v>0.13410864262119401</v>
      </c>
      <c r="E4586">
        <v>0.45787059794812901</v>
      </c>
      <c r="H4586">
        <v>0.70136739631984701</v>
      </c>
    </row>
    <row r="4587" spans="1:8" x14ac:dyDescent="0.2">
      <c r="A4587" t="s">
        <v>4594</v>
      </c>
      <c r="B4587">
        <v>0.51462119933224504</v>
      </c>
      <c r="C4587">
        <f t="shared" si="71"/>
        <v>-0.28851232740787253</v>
      </c>
      <c r="D4587">
        <v>0.13421970585243001</v>
      </c>
      <c r="E4587">
        <v>0.45804998395863999</v>
      </c>
      <c r="H4587">
        <v>0.52130459153136599</v>
      </c>
    </row>
    <row r="4588" spans="1:8" x14ac:dyDescent="0.2">
      <c r="A4588" t="s">
        <v>4595</v>
      </c>
      <c r="B4588">
        <v>0.51462119933224504</v>
      </c>
      <c r="C4588">
        <f t="shared" si="71"/>
        <v>-0.28851232740787253</v>
      </c>
      <c r="D4588">
        <v>0.13421970591658899</v>
      </c>
      <c r="E4588">
        <v>0.45804998395863999</v>
      </c>
      <c r="H4588">
        <v>0.52130459153136599</v>
      </c>
    </row>
    <row r="4589" spans="1:8" x14ac:dyDescent="0.2">
      <c r="A4589" t="s">
        <v>4596</v>
      </c>
      <c r="B4589">
        <v>0.70985223116313101</v>
      </c>
      <c r="C4589">
        <f t="shared" si="71"/>
        <v>-0.14883204828037669</v>
      </c>
      <c r="D4589">
        <v>0.134414233938254</v>
      </c>
      <c r="E4589">
        <v>0.45861386618775801</v>
      </c>
      <c r="H4589">
        <v>0.71444572268073503</v>
      </c>
    </row>
    <row r="4590" spans="1:8" x14ac:dyDescent="0.2">
      <c r="A4590" t="s">
        <v>4597</v>
      </c>
      <c r="B4590">
        <v>0.62247883791409797</v>
      </c>
      <c r="C4590">
        <f t="shared" si="71"/>
        <v>-0.20587540846251465</v>
      </c>
      <c r="D4590">
        <v>0.13446793691737799</v>
      </c>
      <c r="E4590">
        <v>0.45869712017969699</v>
      </c>
      <c r="H4590">
        <v>0.61304734036994502</v>
      </c>
    </row>
    <row r="4591" spans="1:8" x14ac:dyDescent="0.2">
      <c r="A4591" t="s">
        <v>4598</v>
      </c>
      <c r="B4591">
        <v>0.75351377712752998</v>
      </c>
      <c r="C4591">
        <f t="shared" si="71"/>
        <v>-0.1229088027046735</v>
      </c>
      <c r="D4591">
        <v>0.13453119562447099</v>
      </c>
      <c r="E4591">
        <v>0.458704474777063</v>
      </c>
      <c r="H4591">
        <v>0.75092685208684795</v>
      </c>
    </row>
    <row r="4592" spans="1:8" x14ac:dyDescent="0.2">
      <c r="A4592" t="s">
        <v>4599</v>
      </c>
      <c r="B4592">
        <v>0.68568641794684204</v>
      </c>
      <c r="C4592">
        <f t="shared" si="71"/>
        <v>-0.16387445293969849</v>
      </c>
      <c r="D4592">
        <v>0.13455277282879599</v>
      </c>
      <c r="E4592">
        <v>0.458704474777063</v>
      </c>
      <c r="H4592">
        <v>0.69621600053202104</v>
      </c>
    </row>
    <row r="4593" spans="1:8" x14ac:dyDescent="0.2">
      <c r="A4593" t="s">
        <v>4600</v>
      </c>
      <c r="B4593">
        <v>0.71302121433796595</v>
      </c>
      <c r="C4593">
        <f t="shared" si="71"/>
        <v>-0.14689754850317729</v>
      </c>
      <c r="D4593">
        <v>0.13455800103336399</v>
      </c>
      <c r="E4593">
        <v>0.458704474777063</v>
      </c>
      <c r="H4593">
        <v>0.73289187431046798</v>
      </c>
    </row>
    <row r="4594" spans="1:8" x14ac:dyDescent="0.2">
      <c r="A4594" t="s">
        <v>4601</v>
      </c>
      <c r="B4594">
        <v>0.62247883791409797</v>
      </c>
      <c r="C4594">
        <f t="shared" si="71"/>
        <v>-0.20587540846251465</v>
      </c>
      <c r="D4594">
        <v>0.13463629651182599</v>
      </c>
      <c r="E4594">
        <v>0.45879136774193402</v>
      </c>
      <c r="H4594">
        <v>0.61304734036994502</v>
      </c>
    </row>
    <row r="4595" spans="1:8" x14ac:dyDescent="0.2">
      <c r="A4595" t="s">
        <v>4602</v>
      </c>
      <c r="B4595">
        <v>0.52816386247256797</v>
      </c>
      <c r="C4595">
        <f t="shared" si="71"/>
        <v>-0.27723131699818293</v>
      </c>
      <c r="D4595">
        <v>0.13464210702737001</v>
      </c>
      <c r="E4595">
        <v>0.45879136774193402</v>
      </c>
      <c r="H4595">
        <v>0.52816386247256797</v>
      </c>
    </row>
    <row r="4596" spans="1:8" x14ac:dyDescent="0.2">
      <c r="A4596" t="s">
        <v>4603</v>
      </c>
      <c r="B4596">
        <v>0.78104231783822098</v>
      </c>
      <c r="C4596">
        <f t="shared" si="71"/>
        <v>-0.10732543487336019</v>
      </c>
      <c r="D4596">
        <v>0.13474194042499399</v>
      </c>
      <c r="E4596">
        <v>0.45894030345315201</v>
      </c>
      <c r="H4596">
        <v>0.77092240795685296</v>
      </c>
    </row>
    <row r="4597" spans="1:8" x14ac:dyDescent="0.2">
      <c r="A4597" t="s">
        <v>4604</v>
      </c>
      <c r="B4597">
        <v>0.661056705288246</v>
      </c>
      <c r="C4597">
        <f t="shared" si="71"/>
        <v>-0.17976128523824858</v>
      </c>
      <c r="D4597">
        <v>0.134761630510849</v>
      </c>
      <c r="E4597">
        <v>0.45894030345315201</v>
      </c>
      <c r="H4597">
        <v>0.70421848329675696</v>
      </c>
    </row>
    <row r="4598" spans="1:8" x14ac:dyDescent="0.2">
      <c r="A4598" t="s">
        <v>4605</v>
      </c>
      <c r="B4598">
        <v>1.35697484666029</v>
      </c>
      <c r="C4598">
        <f t="shared" si="71"/>
        <v>0.1325717975065448</v>
      </c>
      <c r="D4598">
        <v>0.134773768683668</v>
      </c>
      <c r="E4598">
        <v>0.45894030345315201</v>
      </c>
      <c r="H4598">
        <v>1.3385853356592201</v>
      </c>
    </row>
    <row r="4599" spans="1:8" x14ac:dyDescent="0.2">
      <c r="A4599" t="s">
        <v>4606</v>
      </c>
      <c r="B4599">
        <v>0.73222717297333195</v>
      </c>
      <c r="C4599">
        <f t="shared" si="71"/>
        <v>-0.13535415847360385</v>
      </c>
      <c r="D4599">
        <v>0.134975395326181</v>
      </c>
      <c r="E4599">
        <v>0.45952693310918602</v>
      </c>
      <c r="H4599">
        <v>0.74638725475165202</v>
      </c>
    </row>
    <row r="4600" spans="1:8" x14ac:dyDescent="0.2">
      <c r="A4600" t="s">
        <v>4607</v>
      </c>
      <c r="B4600">
        <v>0.75234852352207504</v>
      </c>
      <c r="C4600">
        <f t="shared" si="71"/>
        <v>-0.12358092699074699</v>
      </c>
      <c r="D4600">
        <v>0.13503389490248899</v>
      </c>
      <c r="E4600">
        <v>0.45962613411688802</v>
      </c>
      <c r="H4600">
        <v>0.74564309996127198</v>
      </c>
    </row>
    <row r="4601" spans="1:8" x14ac:dyDescent="0.2">
      <c r="A4601" t="s">
        <v>4608</v>
      </c>
      <c r="B4601">
        <v>0.79938314320172399</v>
      </c>
      <c r="C4601">
        <f t="shared" si="71"/>
        <v>-9.7245014058977772E-2</v>
      </c>
      <c r="D4601">
        <v>0.135064589065921</v>
      </c>
      <c r="E4601">
        <v>0.45963066896476801</v>
      </c>
      <c r="H4601">
        <v>0.81919292954928902</v>
      </c>
    </row>
    <row r="4602" spans="1:8" x14ac:dyDescent="0.2">
      <c r="A4602" t="s">
        <v>4609</v>
      </c>
      <c r="B4602">
        <v>0.68518555131576298</v>
      </c>
      <c r="C4602">
        <f t="shared" si="71"/>
        <v>-0.16419180368959124</v>
      </c>
      <c r="D4602">
        <v>0.13513584608955201</v>
      </c>
      <c r="E4602">
        <v>0.45977320901670199</v>
      </c>
      <c r="H4602">
        <v>0.69610536712974302</v>
      </c>
    </row>
    <row r="4603" spans="1:8" x14ac:dyDescent="0.2">
      <c r="A4603" t="s">
        <v>4610</v>
      </c>
      <c r="B4603">
        <v>0.59302609119726901</v>
      </c>
      <c r="C4603">
        <f t="shared" si="71"/>
        <v>-0.22692619868678734</v>
      </c>
      <c r="D4603">
        <v>0.135174581776629</v>
      </c>
      <c r="E4603">
        <v>0.45980506369651297</v>
      </c>
      <c r="H4603">
        <v>0.59827410970343997</v>
      </c>
    </row>
    <row r="4604" spans="1:8" x14ac:dyDescent="0.2">
      <c r="A4604" t="s">
        <v>4611</v>
      </c>
      <c r="B4604">
        <v>1.6466285124144799</v>
      </c>
      <c r="C4604">
        <f t="shared" si="71"/>
        <v>0.21659563122433309</v>
      </c>
      <c r="D4604">
        <v>0.13527059358910901</v>
      </c>
      <c r="E4604">
        <v>0.46003169064608102</v>
      </c>
      <c r="H4604">
        <v>1.65543897192894</v>
      </c>
    </row>
    <row r="4605" spans="1:8" x14ac:dyDescent="0.2">
      <c r="A4605" t="s">
        <v>4612</v>
      </c>
      <c r="B4605">
        <v>0.79136257654752595</v>
      </c>
      <c r="C4605">
        <f t="shared" si="71"/>
        <v>-0.10162449132446891</v>
      </c>
      <c r="D4605">
        <v>0.135363454401391</v>
      </c>
      <c r="E4605">
        <v>0.46024750547336502</v>
      </c>
      <c r="H4605">
        <v>0.80364501376221598</v>
      </c>
    </row>
    <row r="4606" spans="1:8" x14ac:dyDescent="0.2">
      <c r="A4606" t="s">
        <v>4613</v>
      </c>
      <c r="B4606">
        <v>0.42756122200160201</v>
      </c>
      <c r="C4606">
        <f t="shared" si="71"/>
        <v>-0.3690016903538289</v>
      </c>
      <c r="D4606">
        <v>0.13552064178797801</v>
      </c>
      <c r="E4606">
        <v>0.46068189501606999</v>
      </c>
      <c r="H4606">
        <v>0.46478419897585999</v>
      </c>
    </row>
    <row r="4607" spans="1:8" x14ac:dyDescent="0.2">
      <c r="A4607" t="s">
        <v>4614</v>
      </c>
      <c r="B4607">
        <v>0.53940139146134602</v>
      </c>
      <c r="C4607">
        <f t="shared" si="71"/>
        <v>-0.26808793755831317</v>
      </c>
      <c r="D4607">
        <v>0.13559232228125101</v>
      </c>
      <c r="E4607">
        <v>0.46082549131365602</v>
      </c>
      <c r="H4607">
        <v>0.55112750866702698</v>
      </c>
    </row>
    <row r="4608" spans="1:8" x14ac:dyDescent="0.2">
      <c r="A4608" t="s">
        <v>4615</v>
      </c>
      <c r="B4608">
        <v>0.74291180655482103</v>
      </c>
      <c r="C4608">
        <f t="shared" si="71"/>
        <v>-0.12906273967140805</v>
      </c>
      <c r="D4608">
        <v>0.13569019361554899</v>
      </c>
      <c r="E4608">
        <v>0.46105801841931798</v>
      </c>
      <c r="H4608">
        <v>0.757084743374275</v>
      </c>
    </row>
    <row r="4609" spans="1:8" x14ac:dyDescent="0.2">
      <c r="A4609" t="s">
        <v>4616</v>
      </c>
      <c r="B4609">
        <v>0.54243856145831304</v>
      </c>
      <c r="C4609">
        <f t="shared" si="71"/>
        <v>-0.26564944444836774</v>
      </c>
      <c r="D4609">
        <v>0.13592872284777999</v>
      </c>
      <c r="E4609">
        <v>0.46176827852846197</v>
      </c>
      <c r="H4609">
        <v>0.52816386247256797</v>
      </c>
    </row>
    <row r="4610" spans="1:8" x14ac:dyDescent="0.2">
      <c r="A4610" t="s">
        <v>4617</v>
      </c>
      <c r="B4610">
        <v>0.623406526197129</v>
      </c>
      <c r="C4610">
        <f t="shared" si="71"/>
        <v>-0.20522865557768177</v>
      </c>
      <c r="D4610">
        <v>0.135987421077678</v>
      </c>
      <c r="E4610">
        <v>0.46186745271207902</v>
      </c>
      <c r="H4610">
        <v>0.61982866505045098</v>
      </c>
    </row>
    <row r="4611" spans="1:8" x14ac:dyDescent="0.2">
      <c r="A4611" t="s">
        <v>4618</v>
      </c>
      <c r="B4611">
        <v>0.78913894745901303</v>
      </c>
      <c r="C4611">
        <f t="shared" ref="C4611:C4674" si="72">LOG10(B4611)</f>
        <v>-0.10284652175651894</v>
      </c>
      <c r="D4611">
        <v>0.136065692477605</v>
      </c>
      <c r="E4611">
        <v>0.46203304773198201</v>
      </c>
      <c r="H4611">
        <v>0.77614323692615095</v>
      </c>
    </row>
    <row r="4612" spans="1:8" x14ac:dyDescent="0.2">
      <c r="A4612" t="s">
        <v>4619</v>
      </c>
      <c r="B4612">
        <v>0.62296250445482304</v>
      </c>
      <c r="C4612">
        <f t="shared" si="72"/>
        <v>-0.20553809234310855</v>
      </c>
      <c r="D4612">
        <v>0.13617911878083899</v>
      </c>
      <c r="E4612">
        <v>0.46224144135856199</v>
      </c>
      <c r="H4612">
        <v>0.63659485410600902</v>
      </c>
    </row>
    <row r="4613" spans="1:8" x14ac:dyDescent="0.2">
      <c r="A4613" t="s">
        <v>4620</v>
      </c>
      <c r="B4613">
        <v>0.51215889694309602</v>
      </c>
      <c r="C4613">
        <f t="shared" si="72"/>
        <v>-0.29059527855616457</v>
      </c>
      <c r="D4613">
        <v>0.136186120323604</v>
      </c>
      <c r="E4613">
        <v>0.46224144135856199</v>
      </c>
      <c r="H4613">
        <v>0.494088774571112</v>
      </c>
    </row>
    <row r="4614" spans="1:8" x14ac:dyDescent="0.2">
      <c r="A4614" t="s">
        <v>4621</v>
      </c>
      <c r="B4614">
        <v>0.83358035685887899</v>
      </c>
      <c r="C4614">
        <f t="shared" si="72"/>
        <v>-7.9052527979663278E-2</v>
      </c>
      <c r="D4614">
        <v>0.13622495903947099</v>
      </c>
      <c r="E4614">
        <v>0.46227303464207298</v>
      </c>
      <c r="H4614">
        <v>0.84145960062620995</v>
      </c>
    </row>
    <row r="4615" spans="1:8" x14ac:dyDescent="0.2">
      <c r="A4615" t="s">
        <v>4622</v>
      </c>
      <c r="B4615">
        <v>0.71140438618753998</v>
      </c>
      <c r="C4615">
        <f t="shared" si="72"/>
        <v>-0.14788346148482823</v>
      </c>
      <c r="D4615">
        <v>0.13626965578109701</v>
      </c>
      <c r="E4615">
        <v>0.46232448885940303</v>
      </c>
      <c r="H4615">
        <v>0.70240348720578605</v>
      </c>
    </row>
    <row r="4616" spans="1:8" x14ac:dyDescent="0.2">
      <c r="A4616" t="s">
        <v>4623</v>
      </c>
      <c r="B4616">
        <v>0.75968774739204903</v>
      </c>
      <c r="C4616">
        <f t="shared" si="72"/>
        <v>-0.11936487804870119</v>
      </c>
      <c r="D4616">
        <v>0.13637574940286701</v>
      </c>
      <c r="E4616">
        <v>0.46258417793119999</v>
      </c>
      <c r="H4616">
        <v>0.75240185320653497</v>
      </c>
    </row>
    <row r="4617" spans="1:8" x14ac:dyDescent="0.2">
      <c r="A4617" t="s">
        <v>4624</v>
      </c>
      <c r="B4617">
        <v>0.446907883630634</v>
      </c>
      <c r="C4617">
        <f t="shared" si="72"/>
        <v>-0.34978198414679507</v>
      </c>
      <c r="D4617">
        <v>0.136464613037868</v>
      </c>
      <c r="E4617">
        <v>0.46263023055874303</v>
      </c>
      <c r="H4617">
        <v>0.446907883630634</v>
      </c>
    </row>
    <row r="4618" spans="1:8" x14ac:dyDescent="0.2">
      <c r="A4618" t="s">
        <v>4625</v>
      </c>
      <c r="B4618">
        <v>0.446907883630634</v>
      </c>
      <c r="C4618">
        <f t="shared" si="72"/>
        <v>-0.34978198414679507</v>
      </c>
      <c r="D4618">
        <v>0.13647795733485199</v>
      </c>
      <c r="E4618">
        <v>0.46263023055874303</v>
      </c>
      <c r="H4618">
        <v>0.446907883630634</v>
      </c>
    </row>
    <row r="4619" spans="1:8" x14ac:dyDescent="0.2">
      <c r="A4619" t="s">
        <v>4626</v>
      </c>
      <c r="B4619">
        <v>0.446907883630634</v>
      </c>
      <c r="C4619">
        <f t="shared" si="72"/>
        <v>-0.34978198414679507</v>
      </c>
      <c r="D4619">
        <v>0.13647798675867301</v>
      </c>
      <c r="E4619">
        <v>0.46263023055874303</v>
      </c>
      <c r="H4619">
        <v>0.446907883630634</v>
      </c>
    </row>
    <row r="4620" spans="1:8" x14ac:dyDescent="0.2">
      <c r="A4620" t="s">
        <v>4627</v>
      </c>
      <c r="B4620">
        <v>0.73296209485988995</v>
      </c>
      <c r="C4620">
        <f t="shared" si="72"/>
        <v>-0.13491848432046044</v>
      </c>
      <c r="D4620">
        <v>0.136593896380581</v>
      </c>
      <c r="E4620">
        <v>0.46292289541927001</v>
      </c>
      <c r="H4620">
        <v>0.73869071674484998</v>
      </c>
    </row>
    <row r="4621" spans="1:8" x14ac:dyDescent="0.2">
      <c r="A4621" t="s">
        <v>4628</v>
      </c>
      <c r="B4621">
        <v>0.850013716166789</v>
      </c>
      <c r="C4621">
        <f t="shared" si="72"/>
        <v>-7.0574066276897912E-2</v>
      </c>
      <c r="D4621">
        <v>0.13675646136422101</v>
      </c>
      <c r="E4621">
        <v>0.463373516492537</v>
      </c>
      <c r="H4621">
        <v>0.82787140755871402</v>
      </c>
    </row>
    <row r="4622" spans="1:8" x14ac:dyDescent="0.2">
      <c r="A4622" t="s">
        <v>4629</v>
      </c>
      <c r="B4622">
        <v>0.60738844184345298</v>
      </c>
      <c r="C4622">
        <f t="shared" si="72"/>
        <v>-0.21653347664457137</v>
      </c>
      <c r="D4622">
        <v>0.13690439766245199</v>
      </c>
      <c r="E4622">
        <v>0.46349043002641299</v>
      </c>
      <c r="H4622">
        <v>0.63105292659059997</v>
      </c>
    </row>
    <row r="4623" spans="1:8" x14ac:dyDescent="0.2">
      <c r="A4623" t="s">
        <v>4630</v>
      </c>
      <c r="B4623">
        <v>0.56337478663740503</v>
      </c>
      <c r="C4623">
        <f t="shared" si="72"/>
        <v>-0.24920259339793999</v>
      </c>
      <c r="D4623">
        <v>0.136909113532034</v>
      </c>
      <c r="E4623">
        <v>0.46349043002641299</v>
      </c>
      <c r="H4623">
        <v>0.56337478663740503</v>
      </c>
    </row>
    <row r="4624" spans="1:8" x14ac:dyDescent="0.2">
      <c r="A4624" t="s">
        <v>4631</v>
      </c>
      <c r="B4624">
        <v>0.56337478663740503</v>
      </c>
      <c r="C4624">
        <f t="shared" si="72"/>
        <v>-0.24920259339793999</v>
      </c>
      <c r="D4624">
        <v>0.136909145434397</v>
      </c>
      <c r="E4624">
        <v>0.46349043002641299</v>
      </c>
      <c r="H4624">
        <v>0.56337478663740503</v>
      </c>
    </row>
    <row r="4625" spans="1:8" x14ac:dyDescent="0.2">
      <c r="A4625" t="s">
        <v>4632</v>
      </c>
      <c r="B4625">
        <v>0.70421848329675696</v>
      </c>
      <c r="C4625">
        <f t="shared" si="72"/>
        <v>-0.15229258038988316</v>
      </c>
      <c r="D4625">
        <v>0.13690940005379701</v>
      </c>
      <c r="E4625">
        <v>0.46349043002641299</v>
      </c>
      <c r="H4625">
        <v>0.71986778292557396</v>
      </c>
    </row>
    <row r="4626" spans="1:8" x14ac:dyDescent="0.2">
      <c r="A4626" t="s">
        <v>4633</v>
      </c>
      <c r="B4626">
        <v>0.77856824348545794</v>
      </c>
      <c r="C4626">
        <f t="shared" si="72"/>
        <v>-0.10870331441222651</v>
      </c>
      <c r="D4626">
        <v>0.13709108211812601</v>
      </c>
      <c r="E4626">
        <v>0.46391029947221302</v>
      </c>
      <c r="H4626">
        <v>0.78887453501221805</v>
      </c>
    </row>
    <row r="4627" spans="1:8" x14ac:dyDescent="0.2">
      <c r="A4627" t="s">
        <v>4634</v>
      </c>
      <c r="B4627">
        <v>0.68548926831545998</v>
      </c>
      <c r="C4627">
        <f t="shared" si="72"/>
        <v>-0.1639993399231337</v>
      </c>
      <c r="D4627">
        <v>0.13712229312288299</v>
      </c>
      <c r="E4627">
        <v>0.46391029947221302</v>
      </c>
      <c r="H4627">
        <v>0.68518555131576298</v>
      </c>
    </row>
    <row r="4628" spans="1:8" x14ac:dyDescent="0.2">
      <c r="A4628" t="s">
        <v>4635</v>
      </c>
      <c r="B4628">
        <v>0.68548926831545998</v>
      </c>
      <c r="C4628">
        <f t="shared" si="72"/>
        <v>-0.1639993399231337</v>
      </c>
      <c r="D4628">
        <v>0.13712233011741001</v>
      </c>
      <c r="E4628">
        <v>0.46391029947221302</v>
      </c>
      <c r="H4628">
        <v>0.68518555131576298</v>
      </c>
    </row>
    <row r="4629" spans="1:8" x14ac:dyDescent="0.2">
      <c r="A4629" t="s">
        <v>4636</v>
      </c>
      <c r="B4629">
        <v>0.49882142566853599</v>
      </c>
      <c r="C4629">
        <f t="shared" si="72"/>
        <v>-0.30205490072321545</v>
      </c>
      <c r="D4629">
        <v>0.13731526188791601</v>
      </c>
      <c r="E4629">
        <v>0.46432718458647598</v>
      </c>
      <c r="H4629">
        <v>0.50584707955119201</v>
      </c>
    </row>
    <row r="4630" spans="1:8" x14ac:dyDescent="0.2">
      <c r="A4630" t="s">
        <v>4637</v>
      </c>
      <c r="B4630">
        <v>0.72936914341449799</v>
      </c>
      <c r="C4630">
        <f t="shared" si="72"/>
        <v>-0.13705261383314646</v>
      </c>
      <c r="D4630">
        <v>0.13732313119796999</v>
      </c>
      <c r="E4630">
        <v>0.46432718458647598</v>
      </c>
      <c r="H4630">
        <v>0.72835500389362196</v>
      </c>
    </row>
    <row r="4631" spans="1:8" x14ac:dyDescent="0.2">
      <c r="A4631" t="s">
        <v>4638</v>
      </c>
      <c r="B4631">
        <v>0.52816386247256797</v>
      </c>
      <c r="C4631">
        <f t="shared" si="72"/>
        <v>-0.27723131699818293</v>
      </c>
      <c r="D4631">
        <v>0.13733453843333199</v>
      </c>
      <c r="E4631">
        <v>0.46432718458647598</v>
      </c>
      <c r="H4631">
        <v>0.52112167763960004</v>
      </c>
    </row>
    <row r="4632" spans="1:8" x14ac:dyDescent="0.2">
      <c r="A4632" t="s">
        <v>4639</v>
      </c>
      <c r="B4632">
        <v>0.71986778292557396</v>
      </c>
      <c r="C4632">
        <f t="shared" si="72"/>
        <v>-0.14274726248365266</v>
      </c>
      <c r="D4632">
        <v>0.13742039627479299</v>
      </c>
      <c r="E4632">
        <v>0.46451714171574499</v>
      </c>
      <c r="H4632">
        <v>0.72697839625501703</v>
      </c>
    </row>
    <row r="4633" spans="1:8" x14ac:dyDescent="0.2">
      <c r="A4633" t="s">
        <v>4640</v>
      </c>
      <c r="B4633">
        <v>0.50036576444769598</v>
      </c>
      <c r="C4633">
        <f t="shared" si="72"/>
        <v>-0.30071241284770578</v>
      </c>
      <c r="D4633">
        <v>0.13746378765439801</v>
      </c>
      <c r="E4633">
        <v>0.46456349998746599</v>
      </c>
      <c r="H4633">
        <v>0.50645849826136602</v>
      </c>
    </row>
    <row r="4634" spans="1:8" x14ac:dyDescent="0.2">
      <c r="A4634" t="s">
        <v>4641</v>
      </c>
      <c r="B4634">
        <v>0.66020482809071002</v>
      </c>
      <c r="C4634">
        <f t="shared" si="72"/>
        <v>-0.18032130399012647</v>
      </c>
      <c r="D4634">
        <v>0.137685171757297</v>
      </c>
      <c r="E4634">
        <v>0.465211240813451</v>
      </c>
      <c r="H4634">
        <v>0.60738844184345298</v>
      </c>
    </row>
    <row r="4635" spans="1:8" x14ac:dyDescent="0.2">
      <c r="A4635" t="s">
        <v>4642</v>
      </c>
      <c r="B4635">
        <v>0.33010241404535501</v>
      </c>
      <c r="C4635">
        <f t="shared" si="72"/>
        <v>-0.48135129965410767</v>
      </c>
      <c r="D4635">
        <v>0.137961450685613</v>
      </c>
      <c r="E4635">
        <v>0.46567535284790001</v>
      </c>
      <c r="H4635">
        <v>0.33010241404535501</v>
      </c>
    </row>
    <row r="4636" spans="1:8" x14ac:dyDescent="0.2">
      <c r="A4636" t="s">
        <v>4643</v>
      </c>
      <c r="B4636">
        <v>0.33010241404535501</v>
      </c>
      <c r="C4636">
        <f t="shared" si="72"/>
        <v>-0.48135129965410767</v>
      </c>
      <c r="D4636">
        <v>0.13796252721555</v>
      </c>
      <c r="E4636">
        <v>0.46567535284790001</v>
      </c>
      <c r="H4636">
        <v>0.33010241404535501</v>
      </c>
    </row>
    <row r="4637" spans="1:8" x14ac:dyDescent="0.2">
      <c r="A4637" t="s">
        <v>4644</v>
      </c>
      <c r="B4637">
        <v>0.33010241404535501</v>
      </c>
      <c r="C4637">
        <f t="shared" si="72"/>
        <v>-0.48135129965410767</v>
      </c>
      <c r="D4637">
        <v>0.137963275619995</v>
      </c>
      <c r="E4637">
        <v>0.46567535284790001</v>
      </c>
      <c r="H4637">
        <v>0.33010241404535501</v>
      </c>
    </row>
    <row r="4638" spans="1:8" x14ac:dyDescent="0.2">
      <c r="A4638" t="s">
        <v>4645</v>
      </c>
      <c r="B4638">
        <v>0.33010241404535501</v>
      </c>
      <c r="C4638">
        <f t="shared" si="72"/>
        <v>-0.48135129965410767</v>
      </c>
      <c r="D4638">
        <v>0.137967849039067</v>
      </c>
      <c r="E4638">
        <v>0.46567535284790001</v>
      </c>
      <c r="H4638">
        <v>0.33010241404535501</v>
      </c>
    </row>
    <row r="4639" spans="1:8" x14ac:dyDescent="0.2">
      <c r="A4639" t="s">
        <v>4646</v>
      </c>
      <c r="B4639">
        <v>0.33010241404535501</v>
      </c>
      <c r="C4639">
        <f t="shared" si="72"/>
        <v>-0.48135129965410767</v>
      </c>
      <c r="D4639">
        <v>0.13797127165635401</v>
      </c>
      <c r="E4639">
        <v>0.46567535284790001</v>
      </c>
      <c r="H4639">
        <v>0.33010241404535501</v>
      </c>
    </row>
    <row r="4640" spans="1:8" x14ac:dyDescent="0.2">
      <c r="A4640" t="s">
        <v>4647</v>
      </c>
      <c r="B4640">
        <v>0.75291444224812798</v>
      </c>
      <c r="C4640">
        <f t="shared" si="72"/>
        <v>-0.12325437223307442</v>
      </c>
      <c r="D4640">
        <v>0.138483960521844</v>
      </c>
      <c r="E4640">
        <v>0.46730500495989202</v>
      </c>
      <c r="H4640">
        <v>0.762086018832284</v>
      </c>
    </row>
    <row r="4641" spans="1:8" x14ac:dyDescent="0.2">
      <c r="A4641" t="s">
        <v>4648</v>
      </c>
      <c r="B4641">
        <v>0.65865140496579</v>
      </c>
      <c r="C4641">
        <f t="shared" si="72"/>
        <v>-0.18134437744770582</v>
      </c>
      <c r="D4641">
        <v>0.13893818758054099</v>
      </c>
      <c r="E4641">
        <v>0.46873672163486702</v>
      </c>
      <c r="H4641">
        <v>0.66415815041460602</v>
      </c>
    </row>
    <row r="4642" spans="1:8" x14ac:dyDescent="0.2">
      <c r="A4642" t="s">
        <v>4649</v>
      </c>
      <c r="B4642">
        <v>0.82384534103627005</v>
      </c>
      <c r="C4642">
        <f t="shared" si="72"/>
        <v>-8.4154309951851303E-2</v>
      </c>
      <c r="D4642">
        <v>0.13900317152273201</v>
      </c>
      <c r="E4642">
        <v>0.46880913172833</v>
      </c>
      <c r="H4642">
        <v>0.84034532289994901</v>
      </c>
    </row>
    <row r="4643" spans="1:8" x14ac:dyDescent="0.2">
      <c r="A4643" t="s">
        <v>4650</v>
      </c>
      <c r="B4643">
        <v>0.83475654361518004</v>
      </c>
      <c r="C4643">
        <f t="shared" si="72"/>
        <v>-7.8440167847325368E-2</v>
      </c>
      <c r="D4643">
        <v>0.13902075509258699</v>
      </c>
      <c r="E4643">
        <v>0.46880913172833</v>
      </c>
      <c r="H4643">
        <v>0.81337234820775395</v>
      </c>
    </row>
    <row r="4644" spans="1:8" x14ac:dyDescent="0.2">
      <c r="A4644" t="s">
        <v>4651</v>
      </c>
      <c r="B4644">
        <v>0.73010886871207903</v>
      </c>
      <c r="C4644">
        <f t="shared" si="72"/>
        <v>-0.13661237610472071</v>
      </c>
      <c r="D4644">
        <v>0.13904949524815599</v>
      </c>
      <c r="E4644">
        <v>0.46880913172833</v>
      </c>
      <c r="H4644">
        <v>0.72648626142471795</v>
      </c>
    </row>
    <row r="4645" spans="1:8" x14ac:dyDescent="0.2">
      <c r="A4645" t="s">
        <v>4652</v>
      </c>
      <c r="B4645">
        <v>0.75346453107974698</v>
      </c>
      <c r="C4645">
        <f t="shared" si="72"/>
        <v>-0.12293718703734616</v>
      </c>
      <c r="D4645">
        <v>0.13915911977088299</v>
      </c>
      <c r="E4645">
        <v>0.46907770475740901</v>
      </c>
      <c r="H4645">
        <v>0.74743766819222601</v>
      </c>
    </row>
    <row r="4646" spans="1:8" x14ac:dyDescent="0.2">
      <c r="A4646" t="s">
        <v>4653</v>
      </c>
      <c r="B4646">
        <v>0.61619117288466196</v>
      </c>
      <c r="C4646">
        <f t="shared" si="72"/>
        <v>-0.2102845273675702</v>
      </c>
      <c r="D4646">
        <v>0.13925715067941499</v>
      </c>
      <c r="E4646">
        <v>0.46930709079344801</v>
      </c>
      <c r="H4646">
        <v>0.62930162337157003</v>
      </c>
    </row>
    <row r="4647" spans="1:8" x14ac:dyDescent="0.2">
      <c r="A4647" t="s">
        <v>4654</v>
      </c>
      <c r="B4647">
        <v>0.78796338401312804</v>
      </c>
      <c r="C4647">
        <f t="shared" si="72"/>
        <v>-0.10349396333597922</v>
      </c>
      <c r="D4647">
        <v>0.13937168974976899</v>
      </c>
      <c r="E4647">
        <v>0.46959199985856398</v>
      </c>
      <c r="H4647">
        <v>0.78037694286677095</v>
      </c>
    </row>
    <row r="4648" spans="1:8" x14ac:dyDescent="0.2">
      <c r="A4648" t="s">
        <v>4655</v>
      </c>
      <c r="B4648">
        <v>0.49515362106803201</v>
      </c>
      <c r="C4648">
        <f t="shared" si="72"/>
        <v>-0.30526004059842687</v>
      </c>
      <c r="D4648">
        <v>0.139632896970009</v>
      </c>
      <c r="E4648">
        <v>0.47020654421667402</v>
      </c>
      <c r="H4648">
        <v>0.49515362106803201</v>
      </c>
    </row>
    <row r="4649" spans="1:8" x14ac:dyDescent="0.2">
      <c r="A4649" t="s">
        <v>4656</v>
      </c>
      <c r="B4649">
        <v>0.49515362106803201</v>
      </c>
      <c r="C4649">
        <f t="shared" si="72"/>
        <v>-0.30526004059842687</v>
      </c>
      <c r="D4649">
        <v>0.13964376790660099</v>
      </c>
      <c r="E4649">
        <v>0.47020654421667402</v>
      </c>
      <c r="H4649">
        <v>0.49515362106803201</v>
      </c>
    </row>
    <row r="4650" spans="1:8" x14ac:dyDescent="0.2">
      <c r="A4650" t="s">
        <v>4657</v>
      </c>
      <c r="B4650">
        <v>0.49515362106803201</v>
      </c>
      <c r="C4650">
        <f t="shared" si="72"/>
        <v>-0.30526004059842687</v>
      </c>
      <c r="D4650">
        <v>0.139644194714662</v>
      </c>
      <c r="E4650">
        <v>0.47020654421667402</v>
      </c>
      <c r="H4650">
        <v>0.49515362106803201</v>
      </c>
    </row>
    <row r="4651" spans="1:8" x14ac:dyDescent="0.2">
      <c r="A4651" t="s">
        <v>4658</v>
      </c>
      <c r="B4651">
        <v>0.81684970034577198</v>
      </c>
      <c r="C4651">
        <f t="shared" si="72"/>
        <v>-8.7857845934296727E-2</v>
      </c>
      <c r="D4651">
        <v>0.140021005586806</v>
      </c>
      <c r="E4651">
        <v>0.47137394009803302</v>
      </c>
      <c r="H4651">
        <v>0.82158823051288299</v>
      </c>
    </row>
    <row r="4652" spans="1:8" x14ac:dyDescent="0.2">
      <c r="A4652" t="s">
        <v>4659</v>
      </c>
      <c r="B4652">
        <v>0.45271188211934399</v>
      </c>
      <c r="C4652">
        <f t="shared" si="72"/>
        <v>-0.34417810662879611</v>
      </c>
      <c r="D4652">
        <v>0.14015946147980601</v>
      </c>
      <c r="E4652">
        <v>0.47173859600191098</v>
      </c>
      <c r="H4652">
        <v>0.42756122200160201</v>
      </c>
    </row>
    <row r="4653" spans="1:8" x14ac:dyDescent="0.2">
      <c r="A4653" t="s">
        <v>4660</v>
      </c>
      <c r="B4653">
        <v>0.63634200297899701</v>
      </c>
      <c r="C4653">
        <f t="shared" si="72"/>
        <v>-0.19630940937425717</v>
      </c>
      <c r="D4653">
        <v>0.14022168385098799</v>
      </c>
      <c r="E4653">
        <v>0.47184656900330402</v>
      </c>
      <c r="H4653">
        <v>0.64954313521471096</v>
      </c>
    </row>
    <row r="4654" spans="1:8" x14ac:dyDescent="0.2">
      <c r="A4654" t="s">
        <v>4661</v>
      </c>
      <c r="B4654">
        <v>0.80604798523688004</v>
      </c>
      <c r="C4654">
        <f t="shared" si="72"/>
        <v>-9.3639103228076073E-2</v>
      </c>
      <c r="D4654">
        <v>0.14025837803258501</v>
      </c>
      <c r="E4654">
        <v>0.471868611588669</v>
      </c>
      <c r="H4654">
        <v>0.81121300423963405</v>
      </c>
    </row>
    <row r="4655" spans="1:8" x14ac:dyDescent="0.2">
      <c r="A4655" t="s">
        <v>4662</v>
      </c>
      <c r="B4655">
        <v>0.71240707031183503</v>
      </c>
      <c r="C4655">
        <f t="shared" si="72"/>
        <v>-0.14727177901483265</v>
      </c>
      <c r="D4655">
        <v>0.140290205808071</v>
      </c>
      <c r="E4655">
        <v>0.471874276261183</v>
      </c>
      <c r="H4655">
        <v>0.69380105011189397</v>
      </c>
    </row>
    <row r="4656" spans="1:8" x14ac:dyDescent="0.2">
      <c r="A4656" t="s">
        <v>4663</v>
      </c>
      <c r="B4656">
        <v>0.76942389841682701</v>
      </c>
      <c r="C4656">
        <f t="shared" si="72"/>
        <v>-0.11383432857070751</v>
      </c>
      <c r="D4656">
        <v>0.14034695839526601</v>
      </c>
      <c r="E4656">
        <v>0.47196375654554101</v>
      </c>
      <c r="H4656">
        <v>0.76365093491256597</v>
      </c>
    </row>
    <row r="4657" spans="1:8" x14ac:dyDescent="0.2">
      <c r="A4657" t="s">
        <v>4664</v>
      </c>
      <c r="B4657">
        <v>0.67315002079837005</v>
      </c>
      <c r="C4657">
        <f t="shared" si="72"/>
        <v>-0.17188813645326428</v>
      </c>
      <c r="D4657">
        <v>0.14037904657538</v>
      </c>
      <c r="E4657">
        <v>0.47197027385974999</v>
      </c>
      <c r="H4657">
        <v>0.68475515838152001</v>
      </c>
    </row>
    <row r="4658" spans="1:8" x14ac:dyDescent="0.2">
      <c r="A4658" t="s">
        <v>4665</v>
      </c>
      <c r="B4658">
        <v>0.712806513580864</v>
      </c>
      <c r="C4658">
        <f t="shared" si="72"/>
        <v>-0.1470283403975258</v>
      </c>
      <c r="D4658">
        <v>0.140576723799271</v>
      </c>
      <c r="E4658">
        <v>0.47245716958616801</v>
      </c>
      <c r="H4658">
        <v>0.71470684368628301</v>
      </c>
    </row>
    <row r="4659" spans="1:8" x14ac:dyDescent="0.2">
      <c r="A4659" t="s">
        <v>4666</v>
      </c>
      <c r="B4659">
        <v>0.66900755913191901</v>
      </c>
      <c r="C4659">
        <f t="shared" si="72"/>
        <v>-0.17456897510103547</v>
      </c>
      <c r="D4659">
        <v>0.140584227413592</v>
      </c>
      <c r="E4659">
        <v>0.47245716958616801</v>
      </c>
      <c r="H4659">
        <v>0.674378717055369</v>
      </c>
    </row>
    <row r="4660" spans="1:8" x14ac:dyDescent="0.2">
      <c r="A4660" t="s">
        <v>4667</v>
      </c>
      <c r="B4660">
        <v>0.69248150857514401</v>
      </c>
      <c r="C4660">
        <f t="shared" si="72"/>
        <v>-0.15959181913138282</v>
      </c>
      <c r="D4660">
        <v>0.14062332014451201</v>
      </c>
      <c r="E4660">
        <v>0.47248711172830898</v>
      </c>
      <c r="H4660">
        <v>0.68631462355192396</v>
      </c>
    </row>
    <row r="4661" spans="1:8" x14ac:dyDescent="0.2">
      <c r="A4661" t="s">
        <v>4668</v>
      </c>
      <c r="B4661">
        <v>0.60775019791363905</v>
      </c>
      <c r="C4661">
        <f t="shared" si="72"/>
        <v>-0.21627489105675773</v>
      </c>
      <c r="D4661">
        <v>0.140843206870953</v>
      </c>
      <c r="E4661">
        <v>0.47304545049881702</v>
      </c>
      <c r="H4661">
        <v>0.620018447250405</v>
      </c>
    </row>
    <row r="4662" spans="1:8" x14ac:dyDescent="0.2">
      <c r="A4662" t="s">
        <v>4669</v>
      </c>
      <c r="B4662">
        <v>0.72308147838506298</v>
      </c>
      <c r="C4662">
        <f t="shared" si="72"/>
        <v>-0.14081276270645307</v>
      </c>
      <c r="D4662">
        <v>0.14084993259071099</v>
      </c>
      <c r="E4662">
        <v>0.47304545049881702</v>
      </c>
      <c r="H4662">
        <v>0.74237273548775795</v>
      </c>
    </row>
    <row r="4663" spans="1:8" x14ac:dyDescent="0.2">
      <c r="A4663" t="s">
        <v>4670</v>
      </c>
      <c r="B4663">
        <v>0.80881997349355605</v>
      </c>
      <c r="C4663">
        <f t="shared" si="72"/>
        <v>-9.2148132551909887E-2</v>
      </c>
      <c r="D4663">
        <v>0.14104829213895101</v>
      </c>
      <c r="E4663">
        <v>0.47361003113323302</v>
      </c>
      <c r="H4663">
        <v>0.83472050992168001</v>
      </c>
    </row>
    <row r="4664" spans="1:8" x14ac:dyDescent="0.2">
      <c r="A4664" t="s">
        <v>4671</v>
      </c>
      <c r="B4664">
        <v>0.72493079162901497</v>
      </c>
      <c r="C4664">
        <f t="shared" si="72"/>
        <v>-0.13970345308186238</v>
      </c>
      <c r="D4664">
        <v>0.14109464432999</v>
      </c>
      <c r="E4664">
        <v>0.47366407084316198</v>
      </c>
      <c r="H4664">
        <v>0.73655504630528101</v>
      </c>
    </row>
    <row r="4665" spans="1:8" x14ac:dyDescent="0.2">
      <c r="A4665" t="s">
        <v>4672</v>
      </c>
      <c r="B4665">
        <v>0.80614484272128795</v>
      </c>
      <c r="C4665">
        <f t="shared" si="72"/>
        <v>-9.3586920052055794E-2</v>
      </c>
      <c r="D4665">
        <v>0.14120153496714399</v>
      </c>
      <c r="E4665">
        <v>0.47387396432130002</v>
      </c>
      <c r="H4665">
        <v>0.83280009270160604</v>
      </c>
    </row>
    <row r="4666" spans="1:8" x14ac:dyDescent="0.2">
      <c r="A4666" t="s">
        <v>4673</v>
      </c>
      <c r="B4666">
        <v>1.84857351865399</v>
      </c>
      <c r="C4666">
        <f t="shared" si="72"/>
        <v>0.26683672735209324</v>
      </c>
      <c r="D4666">
        <v>0.14121771071667699</v>
      </c>
      <c r="E4666">
        <v>0.47387396432130002</v>
      </c>
      <c r="H4666">
        <v>1.89027066569129</v>
      </c>
    </row>
    <row r="4667" spans="1:8" x14ac:dyDescent="0.2">
      <c r="A4667" t="s">
        <v>4674</v>
      </c>
      <c r="B4667">
        <v>0.49826779478544098</v>
      </c>
      <c r="C4667">
        <f t="shared" si="72"/>
        <v>-0.30253718226295362</v>
      </c>
      <c r="D4667">
        <v>0.14129425216851599</v>
      </c>
      <c r="E4667">
        <v>0.47402919490911799</v>
      </c>
      <c r="H4667">
        <v>0.52816386247256797</v>
      </c>
    </row>
    <row r="4668" spans="1:8" x14ac:dyDescent="0.2">
      <c r="A4668" t="s">
        <v>4675</v>
      </c>
      <c r="B4668">
        <v>0.69346705607085202</v>
      </c>
      <c r="C4668">
        <f t="shared" si="72"/>
        <v>-0.15897416574639861</v>
      </c>
      <c r="D4668">
        <v>0.141457433545077</v>
      </c>
      <c r="E4668">
        <v>0.47447496565559</v>
      </c>
      <c r="H4668">
        <v>0.70985223116313101</v>
      </c>
    </row>
    <row r="4669" spans="1:8" x14ac:dyDescent="0.2">
      <c r="A4669" t="s">
        <v>4676</v>
      </c>
      <c r="B4669">
        <v>0.71348451597171403</v>
      </c>
      <c r="C4669">
        <f t="shared" si="72"/>
        <v>-0.1466154474981928</v>
      </c>
      <c r="D4669">
        <v>0.141646038372268</v>
      </c>
      <c r="E4669">
        <v>0.47497503836759303</v>
      </c>
      <c r="H4669">
        <v>0.71218475573224105</v>
      </c>
    </row>
    <row r="4670" spans="1:8" x14ac:dyDescent="0.2">
      <c r="A4670" t="s">
        <v>4677</v>
      </c>
      <c r="B4670">
        <v>0.78372702173348696</v>
      </c>
      <c r="C4670">
        <f t="shared" si="72"/>
        <v>-0.10583517915088207</v>
      </c>
      <c r="D4670">
        <v>0.141667206729161</v>
      </c>
      <c r="E4670">
        <v>0.47497503836759303</v>
      </c>
      <c r="H4670">
        <v>0.78651871568204101</v>
      </c>
    </row>
    <row r="4671" spans="1:8" x14ac:dyDescent="0.2">
      <c r="A4671" t="s">
        <v>4678</v>
      </c>
      <c r="B4671">
        <v>0.83225820753253099</v>
      </c>
      <c r="C4671">
        <f t="shared" si="72"/>
        <v>-7.9741913241271417E-2</v>
      </c>
      <c r="D4671">
        <v>0.14170325893197599</v>
      </c>
      <c r="E4671">
        <v>0.47499417886962497</v>
      </c>
      <c r="H4671">
        <v>0.83656467537263801</v>
      </c>
    </row>
    <row r="4672" spans="1:8" x14ac:dyDescent="0.2">
      <c r="A4672" t="s">
        <v>4679</v>
      </c>
      <c r="B4672">
        <v>0.68287852925746095</v>
      </c>
      <c r="C4672">
        <f t="shared" si="72"/>
        <v>-0.16565654194786489</v>
      </c>
      <c r="D4672">
        <v>0.141759073427597</v>
      </c>
      <c r="E4672">
        <v>0.47507706090564999</v>
      </c>
      <c r="H4672">
        <v>0.68984667751519002</v>
      </c>
    </row>
    <row r="4673" spans="1:8" x14ac:dyDescent="0.2">
      <c r="A4673" t="s">
        <v>4680</v>
      </c>
      <c r="B4673">
        <v>0.77348587509643796</v>
      </c>
      <c r="C4673">
        <f t="shared" si="72"/>
        <v>-0.11154761269982377</v>
      </c>
      <c r="D4673">
        <v>0.14178868203342199</v>
      </c>
      <c r="E4673">
        <v>0.47507706090564999</v>
      </c>
      <c r="H4673">
        <v>0.77284994565194898</v>
      </c>
    </row>
    <row r="4674" spans="1:8" x14ac:dyDescent="0.2">
      <c r="A4674" t="s">
        <v>4681</v>
      </c>
      <c r="B4674">
        <v>0.85446404975928503</v>
      </c>
      <c r="C4674">
        <f t="shared" si="72"/>
        <v>-6.8306204821075966E-2</v>
      </c>
      <c r="D4674">
        <v>0.14194424494563401</v>
      </c>
      <c r="E4674">
        <v>0.47546490375397599</v>
      </c>
      <c r="H4674">
        <v>0.849494324256577</v>
      </c>
    </row>
    <row r="4675" spans="1:8" x14ac:dyDescent="0.2">
      <c r="A4675" t="s">
        <v>4682</v>
      </c>
      <c r="B4675">
        <v>0.36741833911135102</v>
      </c>
      <c r="C4675">
        <f t="shared" ref="C4675:C4738" si="73">LOG10(B4675)</f>
        <v>-0.43483917035985176</v>
      </c>
      <c r="D4675">
        <v>0.141965182071425</v>
      </c>
      <c r="E4675">
        <v>0.47546490375397599</v>
      </c>
      <c r="H4675">
        <v>0.38411917270732199</v>
      </c>
    </row>
    <row r="4676" spans="1:8" x14ac:dyDescent="0.2">
      <c r="A4676" t="s">
        <v>4683</v>
      </c>
      <c r="B4676">
        <v>0.67036182544595102</v>
      </c>
      <c r="C4676">
        <f t="shared" si="73"/>
        <v>-0.1736907250911138</v>
      </c>
      <c r="D4676">
        <v>0.142034619588252</v>
      </c>
      <c r="E4676">
        <v>0.47547665105078502</v>
      </c>
      <c r="H4676">
        <v>0.73037516981920803</v>
      </c>
    </row>
    <row r="4677" spans="1:8" x14ac:dyDescent="0.2">
      <c r="A4677" t="s">
        <v>4684</v>
      </c>
      <c r="B4677">
        <v>0.656203586708342</v>
      </c>
      <c r="C4677">
        <f t="shared" si="73"/>
        <v>-0.18296140015633491</v>
      </c>
      <c r="D4677">
        <v>0.142047025974602</v>
      </c>
      <c r="E4677">
        <v>0.47547665105078502</v>
      </c>
      <c r="H4677">
        <v>0.64508563355428095</v>
      </c>
    </row>
    <row r="4678" spans="1:8" x14ac:dyDescent="0.2">
      <c r="A4678" t="s">
        <v>4685</v>
      </c>
      <c r="B4678">
        <v>0.76374774357543995</v>
      </c>
      <c r="C4678">
        <f t="shared" si="73"/>
        <v>-0.11705005983178915</v>
      </c>
      <c r="D4678">
        <v>0.142059811994667</v>
      </c>
      <c r="E4678">
        <v>0.47547665105078502</v>
      </c>
      <c r="H4678">
        <v>0.78918692964047799</v>
      </c>
    </row>
    <row r="4679" spans="1:8" x14ac:dyDescent="0.2">
      <c r="A4679" t="s">
        <v>4686</v>
      </c>
      <c r="B4679">
        <v>0.54044674299518503</v>
      </c>
      <c r="C4679">
        <f t="shared" si="73"/>
        <v>-0.26724709609158265</v>
      </c>
      <c r="D4679">
        <v>0.14261559164246701</v>
      </c>
      <c r="E4679">
        <v>0.47723481649661897</v>
      </c>
      <c r="H4679">
        <v>0.54680493997159996</v>
      </c>
    </row>
    <row r="4680" spans="1:8" x14ac:dyDescent="0.2">
      <c r="A4680" t="s">
        <v>4687</v>
      </c>
      <c r="B4680">
        <v>0.81459755591380301</v>
      </c>
      <c r="C4680">
        <f t="shared" si="73"/>
        <v>-8.9056897288004186E-2</v>
      </c>
      <c r="D4680">
        <v>0.142702072013561</v>
      </c>
      <c r="E4680">
        <v>0.477408575858846</v>
      </c>
      <c r="H4680">
        <v>0.81941105139083004</v>
      </c>
    </row>
    <row r="4681" spans="1:8" x14ac:dyDescent="0.2">
      <c r="A4681" t="s">
        <v>4688</v>
      </c>
      <c r="B4681">
        <v>0.80467317870820598</v>
      </c>
      <c r="C4681">
        <f t="shared" si="73"/>
        <v>-9.4380474295205283E-2</v>
      </c>
      <c r="D4681">
        <v>0.142728512522001</v>
      </c>
      <c r="E4681">
        <v>0.477408575858846</v>
      </c>
      <c r="H4681">
        <v>0.81844604830394696</v>
      </c>
    </row>
    <row r="4682" spans="1:8" x14ac:dyDescent="0.2">
      <c r="A4682" t="s">
        <v>4689</v>
      </c>
      <c r="B4682">
        <v>0.68034667030364604</v>
      </c>
      <c r="C4682">
        <f t="shared" si="73"/>
        <v>-0.16726973635953629</v>
      </c>
      <c r="D4682">
        <v>0.14283598103227099</v>
      </c>
      <c r="E4682">
        <v>0.47766597886758799</v>
      </c>
      <c r="H4682">
        <v>0.65004783073546801</v>
      </c>
    </row>
    <row r="4683" spans="1:8" x14ac:dyDescent="0.2">
      <c r="A4683" t="s">
        <v>4690</v>
      </c>
      <c r="B4683">
        <v>0.61459067633171505</v>
      </c>
      <c r="C4683">
        <f t="shared" si="73"/>
        <v>-0.21141403250853988</v>
      </c>
      <c r="D4683">
        <v>0.14293864454553201</v>
      </c>
      <c r="E4683">
        <v>0.47790720668854098</v>
      </c>
      <c r="H4683">
        <v>0.60641036061665199</v>
      </c>
    </row>
    <row r="4684" spans="1:8" x14ac:dyDescent="0.2">
      <c r="A4684" t="s">
        <v>4691</v>
      </c>
      <c r="B4684">
        <v>0.553314522590309</v>
      </c>
      <c r="C4684">
        <f t="shared" si="73"/>
        <v>-0.25702793090989617</v>
      </c>
      <c r="D4684">
        <v>0.14300450425470199</v>
      </c>
      <c r="E4684">
        <v>0.47802530634274998</v>
      </c>
      <c r="H4684">
        <v>0.553314522590309</v>
      </c>
    </row>
    <row r="4685" spans="1:8" x14ac:dyDescent="0.2">
      <c r="A4685" t="s">
        <v>4692</v>
      </c>
      <c r="B4685">
        <v>0.553314522590309</v>
      </c>
      <c r="C4685">
        <f t="shared" si="73"/>
        <v>-0.25702793090989617</v>
      </c>
      <c r="D4685">
        <v>0.14306121760826601</v>
      </c>
      <c r="E4685">
        <v>0.47805382850381101</v>
      </c>
      <c r="H4685">
        <v>0.553314522590309</v>
      </c>
    </row>
    <row r="4686" spans="1:8" x14ac:dyDescent="0.2">
      <c r="A4686" t="s">
        <v>4693</v>
      </c>
      <c r="B4686">
        <v>0.19205958635366099</v>
      </c>
      <c r="C4686">
        <f t="shared" si="73"/>
        <v>-0.71656401082844579</v>
      </c>
      <c r="D4686">
        <v>0.14307411438228901</v>
      </c>
      <c r="E4686">
        <v>0.47805382850381101</v>
      </c>
      <c r="H4686">
        <v>0.20120528094193099</v>
      </c>
    </row>
    <row r="4687" spans="1:8" x14ac:dyDescent="0.2">
      <c r="A4687" t="s">
        <v>4694</v>
      </c>
      <c r="B4687">
        <v>2.5087783467447</v>
      </c>
      <c r="C4687">
        <f t="shared" si="73"/>
        <v>0.39946229262668403</v>
      </c>
      <c r="D4687">
        <v>0.14321432783406601</v>
      </c>
      <c r="E4687">
        <v>0.47837436027519997</v>
      </c>
      <c r="H4687">
        <v>2.2887100707144601</v>
      </c>
    </row>
    <row r="4688" spans="1:8" x14ac:dyDescent="0.2">
      <c r="A4688" t="s">
        <v>4695</v>
      </c>
      <c r="B4688">
        <v>0.81657693793511599</v>
      </c>
      <c r="C4688">
        <f t="shared" si="73"/>
        <v>-8.8002889743603374E-2</v>
      </c>
      <c r="D4688">
        <v>0.14323697303032501</v>
      </c>
      <c r="E4688">
        <v>0.47837436027519997</v>
      </c>
      <c r="H4688">
        <v>0.83625944891489901</v>
      </c>
    </row>
    <row r="4689" spans="1:8" x14ac:dyDescent="0.2">
      <c r="A4689" t="s">
        <v>4696</v>
      </c>
      <c r="B4689">
        <v>0.72275054864667199</v>
      </c>
      <c r="C4689">
        <f t="shared" si="73"/>
        <v>-0.1410115699801939</v>
      </c>
      <c r="D4689">
        <v>0.14326172230549</v>
      </c>
      <c r="E4689">
        <v>0.47837436027519997</v>
      </c>
      <c r="H4689">
        <v>0.75954993555578798</v>
      </c>
    </row>
    <row r="4690" spans="1:8" x14ac:dyDescent="0.2">
      <c r="A4690" t="s">
        <v>4697</v>
      </c>
      <c r="B4690">
        <v>0.78906408369395697</v>
      </c>
      <c r="C4690">
        <f t="shared" si="73"/>
        <v>-0.10288772421202175</v>
      </c>
      <c r="D4690">
        <v>0.14332615136556201</v>
      </c>
      <c r="E4690">
        <v>0.478487433029753</v>
      </c>
      <c r="H4690">
        <v>0.79506116611009103</v>
      </c>
    </row>
    <row r="4691" spans="1:8" x14ac:dyDescent="0.2">
      <c r="A4691" t="s">
        <v>4698</v>
      </c>
      <c r="B4691">
        <v>0.71998456874369898</v>
      </c>
      <c r="C4691">
        <f t="shared" si="73"/>
        <v>-0.14267681159828421</v>
      </c>
      <c r="D4691">
        <v>0.14339332517186201</v>
      </c>
      <c r="E4691">
        <v>0.47860961881456798</v>
      </c>
      <c r="H4691">
        <v>0.75172528574137898</v>
      </c>
    </row>
    <row r="4692" spans="1:8" x14ac:dyDescent="0.2">
      <c r="A4692" t="s">
        <v>4699</v>
      </c>
      <c r="B4692">
        <v>0.60361584282579195</v>
      </c>
      <c r="C4692">
        <f t="shared" si="73"/>
        <v>-0.21923937002049618</v>
      </c>
      <c r="D4692">
        <v>0.143527564911408</v>
      </c>
      <c r="E4692">
        <v>0.47895555342638702</v>
      </c>
      <c r="H4692">
        <v>0.63379663496708105</v>
      </c>
    </row>
    <row r="4693" spans="1:8" x14ac:dyDescent="0.2">
      <c r="A4693" t="s">
        <v>4700</v>
      </c>
      <c r="B4693">
        <v>0.79938314320172399</v>
      </c>
      <c r="C4693">
        <f t="shared" si="73"/>
        <v>-9.7245014058977772E-2</v>
      </c>
      <c r="D4693">
        <v>0.14370788532123599</v>
      </c>
      <c r="E4693">
        <v>0.47916071456995102</v>
      </c>
      <c r="H4693">
        <v>0.820388831636222</v>
      </c>
    </row>
    <row r="4694" spans="1:8" x14ac:dyDescent="0.2">
      <c r="A4694" t="s">
        <v>4701</v>
      </c>
      <c r="B4694">
        <v>0.59792135374252897</v>
      </c>
      <c r="C4694">
        <f t="shared" si="73"/>
        <v>-0.2233559362153289</v>
      </c>
      <c r="D4694">
        <v>0.143753932425701</v>
      </c>
      <c r="E4694">
        <v>0.47916071456995102</v>
      </c>
      <c r="H4694">
        <v>0.59792135374252897</v>
      </c>
    </row>
    <row r="4695" spans="1:8" x14ac:dyDescent="0.2">
      <c r="A4695" t="s">
        <v>4702</v>
      </c>
      <c r="B4695">
        <v>0.211265544989027</v>
      </c>
      <c r="C4695">
        <f t="shared" si="73"/>
        <v>-0.67517132567022087</v>
      </c>
      <c r="D4695">
        <v>0.14386095928307199</v>
      </c>
      <c r="E4695">
        <v>0.47916071456995102</v>
      </c>
      <c r="H4695">
        <v>0.211265544989027</v>
      </c>
    </row>
    <row r="4696" spans="1:8" x14ac:dyDescent="0.2">
      <c r="A4696" t="s">
        <v>4703</v>
      </c>
      <c r="B4696">
        <v>0.211265544989027</v>
      </c>
      <c r="C4696">
        <f t="shared" si="73"/>
        <v>-0.67517132567022087</v>
      </c>
      <c r="D4696">
        <v>0.14386203004925599</v>
      </c>
      <c r="E4696">
        <v>0.47916071456995102</v>
      </c>
      <c r="H4696">
        <v>0.211265544989027</v>
      </c>
    </row>
    <row r="4697" spans="1:8" x14ac:dyDescent="0.2">
      <c r="A4697" t="s">
        <v>4704</v>
      </c>
      <c r="B4697">
        <v>0.211265544989027</v>
      </c>
      <c r="C4697">
        <f t="shared" si="73"/>
        <v>-0.67517132567022087</v>
      </c>
      <c r="D4697">
        <v>0.14386336225848101</v>
      </c>
      <c r="E4697">
        <v>0.47916071456995102</v>
      </c>
      <c r="H4697">
        <v>0.211265544989027</v>
      </c>
    </row>
    <row r="4698" spans="1:8" x14ac:dyDescent="0.2">
      <c r="A4698" t="s">
        <v>4705</v>
      </c>
      <c r="B4698">
        <v>0.65829119090783805</v>
      </c>
      <c r="C4698">
        <f t="shared" si="73"/>
        <v>-0.1815819564918707</v>
      </c>
      <c r="D4698">
        <v>0.143877832979321</v>
      </c>
      <c r="E4698">
        <v>0.47916071456995102</v>
      </c>
      <c r="H4698">
        <v>0.69308459423277702</v>
      </c>
    </row>
    <row r="4699" spans="1:8" x14ac:dyDescent="0.2">
      <c r="A4699" t="s">
        <v>4706</v>
      </c>
      <c r="B4699">
        <v>0.211265544989027</v>
      </c>
      <c r="C4699">
        <f t="shared" si="73"/>
        <v>-0.67517132567022087</v>
      </c>
      <c r="D4699">
        <v>0.143882721220354</v>
      </c>
      <c r="E4699">
        <v>0.47916071456995102</v>
      </c>
      <c r="H4699">
        <v>0.211265544989027</v>
      </c>
    </row>
    <row r="4700" spans="1:8" x14ac:dyDescent="0.2">
      <c r="A4700" t="s">
        <v>4707</v>
      </c>
      <c r="B4700">
        <v>0.211265544989027</v>
      </c>
      <c r="C4700">
        <f t="shared" si="73"/>
        <v>-0.67517132567022087</v>
      </c>
      <c r="D4700">
        <v>0.14388496050077301</v>
      </c>
      <c r="E4700">
        <v>0.47916071456995102</v>
      </c>
      <c r="H4700">
        <v>0.211265544989027</v>
      </c>
    </row>
    <row r="4701" spans="1:8" x14ac:dyDescent="0.2">
      <c r="A4701" t="s">
        <v>4708</v>
      </c>
      <c r="B4701">
        <v>0.211265544989027</v>
      </c>
      <c r="C4701">
        <f t="shared" si="73"/>
        <v>-0.67517132567022087</v>
      </c>
      <c r="D4701">
        <v>0.143892136002612</v>
      </c>
      <c r="E4701">
        <v>0.47916071456995102</v>
      </c>
      <c r="H4701">
        <v>0.211265544989027</v>
      </c>
    </row>
    <row r="4702" spans="1:8" x14ac:dyDescent="0.2">
      <c r="A4702" t="s">
        <v>4709</v>
      </c>
      <c r="B4702">
        <v>0.804070357794058</v>
      </c>
      <c r="C4702">
        <f t="shared" si="73"/>
        <v>-9.4705947937092166E-2</v>
      </c>
      <c r="D4702">
        <v>0.14398977027861101</v>
      </c>
      <c r="E4702">
        <v>0.47916071456995102</v>
      </c>
      <c r="H4702">
        <v>0.794292940462621</v>
      </c>
    </row>
    <row r="4703" spans="1:8" x14ac:dyDescent="0.2">
      <c r="A4703" t="s">
        <v>4710</v>
      </c>
      <c r="B4703">
        <v>7.3942940746159502</v>
      </c>
      <c r="C4703">
        <f t="shared" si="73"/>
        <v>0.86889671868005502</v>
      </c>
      <c r="D4703">
        <v>0.144072190206643</v>
      </c>
      <c r="E4703">
        <v>0.47916071456995102</v>
      </c>
      <c r="H4703">
        <v>7.3942940746159502</v>
      </c>
    </row>
    <row r="4704" spans="1:8" x14ac:dyDescent="0.2">
      <c r="A4704" t="s">
        <v>4711</v>
      </c>
      <c r="B4704">
        <v>7.3942940746159502</v>
      </c>
      <c r="C4704">
        <f t="shared" si="73"/>
        <v>0.86889671868005502</v>
      </c>
      <c r="D4704">
        <v>0.14408394773345501</v>
      </c>
      <c r="E4704">
        <v>0.47916071456995102</v>
      </c>
      <c r="H4704">
        <v>7.3942940746159502</v>
      </c>
    </row>
    <row r="4705" spans="1:8" x14ac:dyDescent="0.2">
      <c r="A4705" t="s">
        <v>4712</v>
      </c>
      <c r="B4705">
        <v>7.3942940746159502</v>
      </c>
      <c r="C4705">
        <f t="shared" si="73"/>
        <v>0.86889671868005502</v>
      </c>
      <c r="D4705">
        <v>0.14408406841778201</v>
      </c>
      <c r="E4705">
        <v>0.47916071456995102</v>
      </c>
      <c r="H4705">
        <v>7.3942940746159502</v>
      </c>
    </row>
    <row r="4706" spans="1:8" x14ac:dyDescent="0.2">
      <c r="A4706" t="s">
        <v>4713</v>
      </c>
      <c r="B4706">
        <v>7.3942940746159502</v>
      </c>
      <c r="C4706">
        <f t="shared" si="73"/>
        <v>0.86889671868005502</v>
      </c>
      <c r="D4706">
        <v>0.14409534002637001</v>
      </c>
      <c r="E4706">
        <v>0.47916071456995102</v>
      </c>
      <c r="H4706">
        <v>7.3942940746159502</v>
      </c>
    </row>
    <row r="4707" spans="1:8" x14ac:dyDescent="0.2">
      <c r="A4707" t="s">
        <v>4714</v>
      </c>
      <c r="B4707">
        <v>7.3942940746159502</v>
      </c>
      <c r="C4707">
        <f t="shared" si="73"/>
        <v>0.86889671868005502</v>
      </c>
      <c r="D4707">
        <v>0.14410331872566301</v>
      </c>
      <c r="E4707">
        <v>0.47916071456995102</v>
      </c>
      <c r="H4707">
        <v>7.3942940746159502</v>
      </c>
    </row>
    <row r="4708" spans="1:8" x14ac:dyDescent="0.2">
      <c r="A4708" t="s">
        <v>4715</v>
      </c>
      <c r="B4708">
        <v>7.3942940746159502</v>
      </c>
      <c r="C4708">
        <f t="shared" si="73"/>
        <v>0.86889671868005502</v>
      </c>
      <c r="D4708">
        <v>0.144106931893764</v>
      </c>
      <c r="E4708">
        <v>0.47916071456995102</v>
      </c>
      <c r="H4708">
        <v>7.3942940746159502</v>
      </c>
    </row>
    <row r="4709" spans="1:8" x14ac:dyDescent="0.2">
      <c r="A4709" t="s">
        <v>4716</v>
      </c>
      <c r="B4709">
        <v>0.59858571080224299</v>
      </c>
      <c r="C4709">
        <f t="shared" si="73"/>
        <v>-0.22287365467559075</v>
      </c>
      <c r="D4709">
        <v>0.14410940617064799</v>
      </c>
      <c r="E4709">
        <v>0.47916071456995102</v>
      </c>
      <c r="H4709">
        <v>0.60490562026772698</v>
      </c>
    </row>
    <row r="4710" spans="1:8" x14ac:dyDescent="0.2">
      <c r="A4710" t="s">
        <v>4717</v>
      </c>
      <c r="B4710">
        <v>0.81255978841933496</v>
      </c>
      <c r="C4710">
        <f t="shared" si="73"/>
        <v>-9.0144673641038689E-2</v>
      </c>
      <c r="D4710">
        <v>0.144166213288794</v>
      </c>
      <c r="E4710">
        <v>0.47924780268056399</v>
      </c>
      <c r="H4710">
        <v>0.78794478505679499</v>
      </c>
    </row>
    <row r="4711" spans="1:8" x14ac:dyDescent="0.2">
      <c r="A4711" t="s">
        <v>4718</v>
      </c>
      <c r="B4711">
        <v>0.78859489143369499</v>
      </c>
      <c r="C4711">
        <f t="shared" si="73"/>
        <v>-0.10314604064010081</v>
      </c>
      <c r="D4711">
        <v>0.14432326163453499</v>
      </c>
      <c r="E4711">
        <v>0.47957528705286701</v>
      </c>
      <c r="H4711">
        <v>0.78970654437004095</v>
      </c>
    </row>
    <row r="4712" spans="1:8" x14ac:dyDescent="0.2">
      <c r="A4712" t="s">
        <v>4719</v>
      </c>
      <c r="B4712">
        <v>0.71302121433796595</v>
      </c>
      <c r="C4712">
        <f t="shared" si="73"/>
        <v>-0.14689754850317729</v>
      </c>
      <c r="D4712">
        <v>0.14432599829475201</v>
      </c>
      <c r="E4712">
        <v>0.47957528705286701</v>
      </c>
      <c r="H4712">
        <v>0.716308070992838</v>
      </c>
    </row>
    <row r="4713" spans="1:8" x14ac:dyDescent="0.2">
      <c r="A4713" t="s">
        <v>4720</v>
      </c>
      <c r="B4713">
        <v>0.40241056188386098</v>
      </c>
      <c r="C4713">
        <f t="shared" si="73"/>
        <v>-0.39533062907617778</v>
      </c>
      <c r="D4713">
        <v>0.14453381858895001</v>
      </c>
      <c r="E4713">
        <v>0.48004867959076603</v>
      </c>
      <c r="H4713">
        <v>0.40241056188386098</v>
      </c>
    </row>
    <row r="4714" spans="1:8" x14ac:dyDescent="0.2">
      <c r="A4714" t="s">
        <v>4721</v>
      </c>
      <c r="B4714">
        <v>0.60101405039981803</v>
      </c>
      <c r="C4714">
        <f t="shared" si="73"/>
        <v>-0.22111537501925202</v>
      </c>
      <c r="D4714">
        <v>0.14455199852476</v>
      </c>
      <c r="E4714">
        <v>0.48004867959076603</v>
      </c>
      <c r="H4714">
        <v>0.60624025953372995</v>
      </c>
    </row>
    <row r="4715" spans="1:8" x14ac:dyDescent="0.2">
      <c r="A4715" t="s">
        <v>4722</v>
      </c>
      <c r="B4715">
        <v>0.74999268471104596</v>
      </c>
      <c r="C4715">
        <f t="shared" si="73"/>
        <v>-0.12494297261512675</v>
      </c>
      <c r="D4715">
        <v>0.14458781408826901</v>
      </c>
      <c r="E4715">
        <v>0.48004867959076603</v>
      </c>
      <c r="H4715">
        <v>0.765213784999626</v>
      </c>
    </row>
    <row r="4716" spans="1:8" x14ac:dyDescent="0.2">
      <c r="A4716" t="s">
        <v>4723</v>
      </c>
      <c r="B4716">
        <v>0.79925681843193896</v>
      </c>
      <c r="C4716">
        <f t="shared" si="73"/>
        <v>-9.7313650089448894E-2</v>
      </c>
      <c r="D4716">
        <v>0.14459112841896399</v>
      </c>
      <c r="E4716">
        <v>0.48004867959076603</v>
      </c>
      <c r="H4716">
        <v>0.797136199842857</v>
      </c>
    </row>
    <row r="4717" spans="1:8" x14ac:dyDescent="0.2">
      <c r="A4717" t="s">
        <v>4724</v>
      </c>
      <c r="B4717">
        <v>0.661655827712887</v>
      </c>
      <c r="C4717">
        <f t="shared" si="73"/>
        <v>-0.17936785798280414</v>
      </c>
      <c r="D4717">
        <v>0.144718507152684</v>
      </c>
      <c r="E4717">
        <v>0.48036970122309602</v>
      </c>
      <c r="H4717">
        <v>0.67274503152930398</v>
      </c>
    </row>
    <row r="4718" spans="1:8" x14ac:dyDescent="0.2">
      <c r="A4718" t="s">
        <v>4725</v>
      </c>
      <c r="B4718">
        <v>0.52816386247256797</v>
      </c>
      <c r="C4718">
        <f t="shared" si="73"/>
        <v>-0.27723131699818293</v>
      </c>
      <c r="D4718">
        <v>0.14492440953081701</v>
      </c>
      <c r="E4718">
        <v>0.48095117803591497</v>
      </c>
      <c r="H4718">
        <v>0.35210924164837798</v>
      </c>
    </row>
    <row r="4719" spans="1:8" x14ac:dyDescent="0.2">
      <c r="A4719" t="s">
        <v>4726</v>
      </c>
      <c r="B4719">
        <v>0.28168739331870302</v>
      </c>
      <c r="C4719">
        <f t="shared" si="73"/>
        <v>-0.55023258906192041</v>
      </c>
      <c r="D4719">
        <v>0.145090513627291</v>
      </c>
      <c r="E4719">
        <v>0.48140036039033601</v>
      </c>
      <c r="H4719">
        <v>0.29140075170900298</v>
      </c>
    </row>
    <row r="4720" spans="1:8" x14ac:dyDescent="0.2">
      <c r="A4720" t="s">
        <v>4727</v>
      </c>
      <c r="B4720">
        <v>0.422531089978054</v>
      </c>
      <c r="C4720">
        <f t="shared" si="73"/>
        <v>-0.37414133000623973</v>
      </c>
      <c r="D4720">
        <v>0.14528683726613301</v>
      </c>
      <c r="E4720">
        <v>0.48190229566896098</v>
      </c>
      <c r="H4720">
        <v>0.45503348151482798</v>
      </c>
    </row>
    <row r="4721" spans="1:8" x14ac:dyDescent="0.2">
      <c r="A4721" t="s">
        <v>4728</v>
      </c>
      <c r="B4721">
        <v>0.72822593159096405</v>
      </c>
      <c r="C4721">
        <f t="shared" si="73"/>
        <v>-0.1377338602189585</v>
      </c>
      <c r="D4721">
        <v>0.145303362435</v>
      </c>
      <c r="E4721">
        <v>0.48190229566896098</v>
      </c>
      <c r="H4721">
        <v>0.73035159107534697</v>
      </c>
    </row>
    <row r="4722" spans="1:8" x14ac:dyDescent="0.2">
      <c r="A4722" t="s">
        <v>4729</v>
      </c>
      <c r="B4722">
        <v>1.92059586353661</v>
      </c>
      <c r="C4722">
        <f t="shared" si="73"/>
        <v>0.28343598917155427</v>
      </c>
      <c r="D4722">
        <v>0.14552385526792999</v>
      </c>
      <c r="E4722">
        <v>0.48253133454017699</v>
      </c>
      <c r="H4722">
        <v>1.8725809669481901</v>
      </c>
    </row>
    <row r="4723" spans="1:8" x14ac:dyDescent="0.2">
      <c r="A4723" t="s">
        <v>4730</v>
      </c>
      <c r="B4723">
        <v>0.77996291318623401</v>
      </c>
      <c r="C4723">
        <f t="shared" si="73"/>
        <v>-0.10792604728579382</v>
      </c>
      <c r="D4723">
        <v>0.145598940926918</v>
      </c>
      <c r="E4723">
        <v>0.48267469035858301</v>
      </c>
      <c r="H4723">
        <v>0.775057028953827</v>
      </c>
    </row>
    <row r="4724" spans="1:8" x14ac:dyDescent="0.2">
      <c r="A4724" t="s">
        <v>4731</v>
      </c>
      <c r="B4724">
        <v>0.73878135364260999</v>
      </c>
      <c r="C4724">
        <f t="shared" si="73"/>
        <v>-0.13148407440168716</v>
      </c>
      <c r="D4724">
        <v>0.14571982662453301</v>
      </c>
      <c r="E4724">
        <v>0.48267469035858301</v>
      </c>
      <c r="H4724">
        <v>0.74724147745314995</v>
      </c>
    </row>
    <row r="4725" spans="1:8" x14ac:dyDescent="0.2">
      <c r="A4725" t="s">
        <v>4732</v>
      </c>
      <c r="B4725">
        <v>0.82275030721799303</v>
      </c>
      <c r="C4725">
        <f t="shared" si="73"/>
        <v>-8.4731946866400482E-2</v>
      </c>
      <c r="D4725">
        <v>0.14575793877696999</v>
      </c>
      <c r="E4725">
        <v>0.48267469035858301</v>
      </c>
      <c r="H4725">
        <v>0.82282370153621098</v>
      </c>
    </row>
    <row r="4726" spans="1:8" x14ac:dyDescent="0.2">
      <c r="A4726" t="s">
        <v>4733</v>
      </c>
      <c r="B4726">
        <v>0.81710056370756101</v>
      </c>
      <c r="C4726">
        <f t="shared" si="73"/>
        <v>-8.7724489886698981E-2</v>
      </c>
      <c r="D4726">
        <v>0.14579181842754399</v>
      </c>
      <c r="E4726">
        <v>0.48267469035858301</v>
      </c>
      <c r="H4726">
        <v>0.82597588461442095</v>
      </c>
    </row>
    <row r="4727" spans="1:8" x14ac:dyDescent="0.2">
      <c r="A4727" t="s">
        <v>4734</v>
      </c>
      <c r="B4727">
        <v>0.30180792141289597</v>
      </c>
      <c r="C4727">
        <f t="shared" si="73"/>
        <v>-0.52026936568447735</v>
      </c>
      <c r="D4727">
        <v>0.145882181325622</v>
      </c>
      <c r="E4727">
        <v>0.48267469035858301</v>
      </c>
      <c r="H4727">
        <v>0.30180792141289597</v>
      </c>
    </row>
    <row r="4728" spans="1:8" x14ac:dyDescent="0.2">
      <c r="A4728" t="s">
        <v>4735</v>
      </c>
      <c r="B4728">
        <v>0.30180792141289597</v>
      </c>
      <c r="C4728">
        <f t="shared" si="73"/>
        <v>-0.52026936568447735</v>
      </c>
      <c r="D4728">
        <v>0.14588304954389</v>
      </c>
      <c r="E4728">
        <v>0.48267469035858301</v>
      </c>
      <c r="H4728">
        <v>0.30180792141289597</v>
      </c>
    </row>
    <row r="4729" spans="1:8" x14ac:dyDescent="0.2">
      <c r="A4729" t="s">
        <v>4736</v>
      </c>
      <c r="B4729">
        <v>0.30180792141289597</v>
      </c>
      <c r="C4729">
        <f t="shared" si="73"/>
        <v>-0.52026936568447735</v>
      </c>
      <c r="D4729">
        <v>0.14588326895276801</v>
      </c>
      <c r="E4729">
        <v>0.48267469035858301</v>
      </c>
      <c r="H4729">
        <v>0.30180792141289597</v>
      </c>
    </row>
    <row r="4730" spans="1:8" x14ac:dyDescent="0.2">
      <c r="A4730" t="s">
        <v>4737</v>
      </c>
      <c r="B4730">
        <v>0.30180792141289597</v>
      </c>
      <c r="C4730">
        <f t="shared" si="73"/>
        <v>-0.52026936568447735</v>
      </c>
      <c r="D4730">
        <v>0.14588496047351701</v>
      </c>
      <c r="E4730">
        <v>0.48267469035858301</v>
      </c>
      <c r="H4730">
        <v>0.30180792141289597</v>
      </c>
    </row>
    <row r="4731" spans="1:8" x14ac:dyDescent="0.2">
      <c r="A4731" t="s">
        <v>4738</v>
      </c>
      <c r="B4731">
        <v>0.30180792141289597</v>
      </c>
      <c r="C4731">
        <f t="shared" si="73"/>
        <v>-0.52026936568447735</v>
      </c>
      <c r="D4731">
        <v>0.14588651437795599</v>
      </c>
      <c r="E4731">
        <v>0.48267469035858301</v>
      </c>
      <c r="H4731">
        <v>0.30180792141289597</v>
      </c>
    </row>
    <row r="4732" spans="1:8" x14ac:dyDescent="0.2">
      <c r="A4732" t="s">
        <v>4739</v>
      </c>
      <c r="B4732">
        <v>0.30180792141289597</v>
      </c>
      <c r="C4732">
        <f t="shared" si="73"/>
        <v>-0.52026936568447735</v>
      </c>
      <c r="D4732">
        <v>0.14589644814758601</v>
      </c>
      <c r="E4732">
        <v>0.48267469035858301</v>
      </c>
      <c r="H4732">
        <v>0.30180792141289597</v>
      </c>
    </row>
    <row r="4733" spans="1:8" x14ac:dyDescent="0.2">
      <c r="A4733" t="s">
        <v>4740</v>
      </c>
      <c r="B4733">
        <v>0.77139722019019796</v>
      </c>
      <c r="C4733">
        <f t="shared" si="73"/>
        <v>-0.11272193049231682</v>
      </c>
      <c r="D4733">
        <v>0.145906262602326</v>
      </c>
      <c r="E4733">
        <v>0.48267469035858301</v>
      </c>
      <c r="H4733">
        <v>0.76170570642302304</v>
      </c>
    </row>
    <row r="4734" spans="1:8" x14ac:dyDescent="0.2">
      <c r="A4734" t="s">
        <v>4741</v>
      </c>
      <c r="B4734">
        <v>0.70421848329675696</v>
      </c>
      <c r="C4734">
        <f t="shared" si="73"/>
        <v>-0.15229258038988316</v>
      </c>
      <c r="D4734">
        <v>0.14625676121363901</v>
      </c>
      <c r="E4734">
        <v>0.48373195437107602</v>
      </c>
      <c r="H4734">
        <v>0.70897671629200498</v>
      </c>
    </row>
    <row r="4735" spans="1:8" x14ac:dyDescent="0.2">
      <c r="A4735" t="s">
        <v>4742</v>
      </c>
      <c r="B4735">
        <v>3.16898317483541</v>
      </c>
      <c r="C4735">
        <f t="shared" si="73"/>
        <v>0.50091993338546104</v>
      </c>
      <c r="D4735">
        <v>0.146322097852044</v>
      </c>
      <c r="E4735">
        <v>0.48384582166791401</v>
      </c>
      <c r="H4735">
        <v>2.99292855401122</v>
      </c>
    </row>
    <row r="4736" spans="1:8" x14ac:dyDescent="0.2">
      <c r="A4736" t="s">
        <v>4743</v>
      </c>
      <c r="B4736">
        <v>0.69647981864514397</v>
      </c>
      <c r="C4736">
        <f t="shared" si="73"/>
        <v>-0.15709146327165208</v>
      </c>
      <c r="D4736">
        <v>0.146416131428277</v>
      </c>
      <c r="E4736">
        <v>0.48405451349065498</v>
      </c>
      <c r="H4736">
        <v>0.69044884814849605</v>
      </c>
    </row>
    <row r="4737" spans="1:8" x14ac:dyDescent="0.2">
      <c r="A4737" t="s">
        <v>4744</v>
      </c>
      <c r="B4737">
        <v>0.80315827020621899</v>
      </c>
      <c r="C4737">
        <f t="shared" si="73"/>
        <v>-9.5198864305096567E-2</v>
      </c>
      <c r="D4737">
        <v>0.146893506596873</v>
      </c>
      <c r="E4737">
        <v>0.48481180487818198</v>
      </c>
      <c r="H4737">
        <v>0.80151182638380902</v>
      </c>
    </row>
    <row r="4738" spans="1:8" x14ac:dyDescent="0.2">
      <c r="A4738" t="s">
        <v>4745</v>
      </c>
      <c r="B4738">
        <v>0.73405824953814502</v>
      </c>
      <c r="C4738">
        <f t="shared" si="73"/>
        <v>-0.13426947625661059</v>
      </c>
      <c r="D4738">
        <v>0.146950723767763</v>
      </c>
      <c r="E4738">
        <v>0.48481180487818198</v>
      </c>
      <c r="H4738">
        <v>0.75185679246094905</v>
      </c>
    </row>
    <row r="4739" spans="1:8" x14ac:dyDescent="0.2">
      <c r="A4739" t="s">
        <v>4746</v>
      </c>
      <c r="B4739">
        <v>0.55017069007559105</v>
      </c>
      <c r="C4739">
        <f t="shared" ref="C4739:C4802" si="74">LOG10(B4739)</f>
        <v>-0.2595025500377518</v>
      </c>
      <c r="D4739">
        <v>0.146982099143732</v>
      </c>
      <c r="E4739">
        <v>0.48481180487818198</v>
      </c>
      <c r="H4739">
        <v>0.56187644943890203</v>
      </c>
    </row>
    <row r="4740" spans="1:8" x14ac:dyDescent="0.2">
      <c r="A4740" t="s">
        <v>4747</v>
      </c>
      <c r="B4740">
        <v>2.4295537673738101</v>
      </c>
      <c r="C4740">
        <f t="shared" si="74"/>
        <v>0.38552651468339072</v>
      </c>
      <c r="D4740">
        <v>0.14698964264335501</v>
      </c>
      <c r="E4740">
        <v>0.48481180487818198</v>
      </c>
      <c r="H4740">
        <v>2.3767373811265502</v>
      </c>
    </row>
    <row r="4741" spans="1:8" x14ac:dyDescent="0.2">
      <c r="A4741" t="s">
        <v>4748</v>
      </c>
      <c r="B4741">
        <v>0.59705480105594599</v>
      </c>
      <c r="C4741">
        <f t="shared" si="74"/>
        <v>-0.22398580504495813</v>
      </c>
      <c r="D4741">
        <v>0.147036505908724</v>
      </c>
      <c r="E4741">
        <v>0.48481180487818198</v>
      </c>
      <c r="H4741">
        <v>0.58557297795871599</v>
      </c>
    </row>
    <row r="4742" spans="1:8" x14ac:dyDescent="0.2">
      <c r="A4742" t="s">
        <v>4749</v>
      </c>
      <c r="B4742">
        <v>0.69248150857514401</v>
      </c>
      <c r="C4742">
        <f t="shared" si="74"/>
        <v>-0.15959181913138282</v>
      </c>
      <c r="D4742">
        <v>0.14704055758151699</v>
      </c>
      <c r="E4742">
        <v>0.48481180487818198</v>
      </c>
      <c r="H4742">
        <v>0.68839334884064995</v>
      </c>
    </row>
    <row r="4743" spans="1:8" x14ac:dyDescent="0.2">
      <c r="A4743" t="s">
        <v>4750</v>
      </c>
      <c r="B4743">
        <v>0.77348587509643796</v>
      </c>
      <c r="C4743">
        <f t="shared" si="74"/>
        <v>-0.11154761269982377</v>
      </c>
      <c r="D4743">
        <v>0.14732653568558399</v>
      </c>
      <c r="E4743">
        <v>0.48481180487818198</v>
      </c>
      <c r="H4743">
        <v>0.774442517445731</v>
      </c>
    </row>
    <row r="4744" spans="1:8" x14ac:dyDescent="0.2">
      <c r="A4744" t="s">
        <v>4751</v>
      </c>
      <c r="B4744">
        <v>0.59418434528163899</v>
      </c>
      <c r="C4744">
        <f t="shared" si="74"/>
        <v>-0.2260787945508016</v>
      </c>
      <c r="D4744">
        <v>0.14750585003622199</v>
      </c>
      <c r="E4744">
        <v>0.48481180487818198</v>
      </c>
      <c r="H4744">
        <v>0.58435150741645803</v>
      </c>
    </row>
    <row r="4745" spans="1:8" x14ac:dyDescent="0.2">
      <c r="A4745" t="s">
        <v>4752</v>
      </c>
      <c r="B4745">
        <v>0.80869045609352896</v>
      </c>
      <c r="C4745">
        <f t="shared" si="74"/>
        <v>-9.2217682263903755E-2</v>
      </c>
      <c r="D4745">
        <v>0.14752522842079199</v>
      </c>
      <c r="E4745">
        <v>0.48481180487818198</v>
      </c>
      <c r="H4745">
        <v>0.81114527428088701</v>
      </c>
    </row>
    <row r="4746" spans="1:8" x14ac:dyDescent="0.2">
      <c r="A4746" t="s">
        <v>4753</v>
      </c>
      <c r="B4746">
        <v>2.3239209948793</v>
      </c>
      <c r="C4746">
        <f t="shared" si="74"/>
        <v>0.36622135948800472</v>
      </c>
      <c r="D4746">
        <v>0.14767772880661001</v>
      </c>
      <c r="E4746">
        <v>0.48481180487818198</v>
      </c>
      <c r="H4746">
        <v>2.3239209948793</v>
      </c>
    </row>
    <row r="4747" spans="1:8" x14ac:dyDescent="0.2">
      <c r="A4747" t="s">
        <v>4754</v>
      </c>
      <c r="B4747">
        <v>0.814881387814819</v>
      </c>
      <c r="C4747">
        <f t="shared" si="74"/>
        <v>-8.8905601525490124E-2</v>
      </c>
      <c r="D4747">
        <v>0.14770592039011601</v>
      </c>
      <c r="E4747">
        <v>0.48481180487818198</v>
      </c>
      <c r="H4747">
        <v>0.80977585766672</v>
      </c>
    </row>
    <row r="4748" spans="1:8" x14ac:dyDescent="0.2">
      <c r="A4748" t="s">
        <v>4755</v>
      </c>
      <c r="B4748">
        <v>0.68221165569373299</v>
      </c>
      <c r="C4748">
        <f t="shared" si="74"/>
        <v>-0.16608086487551665</v>
      </c>
      <c r="D4748">
        <v>0.14778999128797801</v>
      </c>
      <c r="E4748">
        <v>0.48481180487818198</v>
      </c>
      <c r="H4748">
        <v>0.68745137655159605</v>
      </c>
    </row>
    <row r="4749" spans="1:8" x14ac:dyDescent="0.2">
      <c r="A4749" t="s">
        <v>4756</v>
      </c>
      <c r="B4749">
        <v>0.70421848329675696</v>
      </c>
      <c r="C4749">
        <f t="shared" si="74"/>
        <v>-0.15229258038988316</v>
      </c>
      <c r="D4749">
        <v>0.14785773744494299</v>
      </c>
      <c r="E4749">
        <v>0.48481180487818198</v>
      </c>
      <c r="H4749">
        <v>0.71336417788502604</v>
      </c>
    </row>
    <row r="4750" spans="1:8" x14ac:dyDescent="0.2">
      <c r="A4750" t="s">
        <v>4757</v>
      </c>
      <c r="B4750">
        <v>0.79367326360742596</v>
      </c>
      <c r="C4750">
        <f t="shared" si="74"/>
        <v>-0.10035824948312071</v>
      </c>
      <c r="D4750">
        <v>0.14788639677702101</v>
      </c>
      <c r="E4750">
        <v>0.48481180487818198</v>
      </c>
      <c r="H4750">
        <v>0.78562535532131195</v>
      </c>
    </row>
    <row r="4751" spans="1:8" x14ac:dyDescent="0.2">
      <c r="A4751" t="s">
        <v>4758</v>
      </c>
      <c r="B4751">
        <v>0.81564545850194003</v>
      </c>
      <c r="C4751">
        <f t="shared" si="74"/>
        <v>-8.8498577613876306E-2</v>
      </c>
      <c r="D4751">
        <v>0.14803663216186</v>
      </c>
      <c r="E4751">
        <v>0.48481180487818198</v>
      </c>
      <c r="H4751">
        <v>0.82119237976341897</v>
      </c>
    </row>
    <row r="4752" spans="1:8" x14ac:dyDescent="0.2">
      <c r="A4752" t="s">
        <v>4759</v>
      </c>
      <c r="B4752">
        <v>0.56187644943890203</v>
      </c>
      <c r="C4752">
        <f t="shared" si="74"/>
        <v>-0.2503591705978816</v>
      </c>
      <c r="D4752">
        <v>0.14811472161990799</v>
      </c>
      <c r="E4752">
        <v>0.48481180487818198</v>
      </c>
      <c r="H4752">
        <v>0.56791813169093297</v>
      </c>
    </row>
    <row r="4753" spans="1:8" x14ac:dyDescent="0.2">
      <c r="A4753" t="s">
        <v>4760</v>
      </c>
      <c r="B4753">
        <v>0.58435150741645803</v>
      </c>
      <c r="C4753">
        <f t="shared" si="74"/>
        <v>-0.23332583129910134</v>
      </c>
      <c r="D4753">
        <v>0.14830489653444501</v>
      </c>
      <c r="E4753">
        <v>0.48481180487818198</v>
      </c>
      <c r="H4753">
        <v>0.57927649432475203</v>
      </c>
    </row>
    <row r="4754" spans="1:8" x14ac:dyDescent="0.2">
      <c r="A4754" t="s">
        <v>4761</v>
      </c>
      <c r="B4754">
        <v>0.57409115486148699</v>
      </c>
      <c r="C4754">
        <f t="shared" si="74"/>
        <v>-0.24101914434373814</v>
      </c>
      <c r="D4754">
        <v>0.148461649911104</v>
      </c>
      <c r="E4754">
        <v>0.48481180487818198</v>
      </c>
      <c r="H4754">
        <v>0.57409115486148699</v>
      </c>
    </row>
    <row r="4755" spans="1:8" x14ac:dyDescent="0.2">
      <c r="A4755" t="s">
        <v>4762</v>
      </c>
      <c r="B4755">
        <v>0.24376793652580001</v>
      </c>
      <c r="C4755">
        <f t="shared" si="74"/>
        <v>-0.61302341892137713</v>
      </c>
      <c r="D4755">
        <v>0.148554925167171</v>
      </c>
      <c r="E4755">
        <v>0.48481180487818198</v>
      </c>
      <c r="H4755">
        <v>0.25351865398683199</v>
      </c>
    </row>
    <row r="4756" spans="1:8" x14ac:dyDescent="0.2">
      <c r="A4756" t="s">
        <v>4763</v>
      </c>
      <c r="B4756">
        <v>0.74167691325935003</v>
      </c>
      <c r="C4756">
        <f t="shared" si="74"/>
        <v>-0.12978523939203213</v>
      </c>
      <c r="D4756">
        <v>0.14875482193040199</v>
      </c>
      <c r="E4756">
        <v>0.48481180487818198</v>
      </c>
      <c r="H4756">
        <v>0.77321286172785797</v>
      </c>
    </row>
    <row r="4757" spans="1:8" x14ac:dyDescent="0.2">
      <c r="A4757" t="s">
        <v>4764</v>
      </c>
      <c r="B4757">
        <v>0.78628905841780705</v>
      </c>
      <c r="C4757">
        <f t="shared" si="74"/>
        <v>-0.10441776770373809</v>
      </c>
      <c r="D4757">
        <v>0.14880478007391801</v>
      </c>
      <c r="E4757">
        <v>0.48481180487818198</v>
      </c>
      <c r="H4757">
        <v>0.79754864373367695</v>
      </c>
    </row>
    <row r="4758" spans="1:8" x14ac:dyDescent="0.2">
      <c r="A4758" t="s">
        <v>4765</v>
      </c>
      <c r="B4758">
        <v>2.99292855401122</v>
      </c>
      <c r="C4758">
        <f t="shared" si="74"/>
        <v>0.4760963496604288</v>
      </c>
      <c r="D4758">
        <v>0.148862732109488</v>
      </c>
      <c r="E4758">
        <v>0.48481180487818198</v>
      </c>
      <c r="H4758">
        <v>2.9049012435991202</v>
      </c>
    </row>
    <row r="4759" spans="1:8" x14ac:dyDescent="0.2">
      <c r="A4759" t="s">
        <v>4766</v>
      </c>
      <c r="B4759">
        <v>0</v>
      </c>
      <c r="C4759" t="e">
        <f t="shared" si="74"/>
        <v>#NUM!</v>
      </c>
      <c r="D4759">
        <v>0.148873666935501</v>
      </c>
      <c r="E4759">
        <v>0.48481180487818198</v>
      </c>
      <c r="H4759">
        <v>0</v>
      </c>
    </row>
    <row r="4760" spans="1:8" x14ac:dyDescent="0.2">
      <c r="A4760" t="s">
        <v>4767</v>
      </c>
      <c r="B4760">
        <v>0</v>
      </c>
      <c r="C4760" t="e">
        <f t="shared" si="74"/>
        <v>#NUM!</v>
      </c>
      <c r="D4760">
        <v>0.148876658449553</v>
      </c>
      <c r="E4760">
        <v>0.48481180487818198</v>
      </c>
      <c r="H4760">
        <v>0</v>
      </c>
    </row>
    <row r="4761" spans="1:8" x14ac:dyDescent="0.2">
      <c r="A4761" t="s">
        <v>4768</v>
      </c>
      <c r="B4761">
        <v>0</v>
      </c>
      <c r="C4761" t="e">
        <f t="shared" si="74"/>
        <v>#NUM!</v>
      </c>
      <c r="D4761">
        <v>0.14887748218496899</v>
      </c>
      <c r="E4761">
        <v>0.48481180487818198</v>
      </c>
      <c r="H4761">
        <v>0</v>
      </c>
    </row>
    <row r="4762" spans="1:8" x14ac:dyDescent="0.2">
      <c r="A4762" t="s">
        <v>4769</v>
      </c>
      <c r="B4762">
        <v>0</v>
      </c>
      <c r="C4762" t="e">
        <f t="shared" si="74"/>
        <v>#NUM!</v>
      </c>
      <c r="D4762">
        <v>0.148877800229788</v>
      </c>
      <c r="E4762">
        <v>0.48481180487818198</v>
      </c>
      <c r="H4762">
        <v>0</v>
      </c>
    </row>
    <row r="4763" spans="1:8" x14ac:dyDescent="0.2">
      <c r="A4763" t="s">
        <v>4770</v>
      </c>
      <c r="B4763">
        <v>0</v>
      </c>
      <c r="C4763" t="e">
        <f t="shared" si="74"/>
        <v>#NUM!</v>
      </c>
      <c r="D4763">
        <v>0.14888173090718401</v>
      </c>
      <c r="E4763">
        <v>0.48481180487818198</v>
      </c>
      <c r="H4763">
        <v>0</v>
      </c>
    </row>
    <row r="4764" spans="1:8" x14ac:dyDescent="0.2">
      <c r="A4764" t="s">
        <v>4771</v>
      </c>
      <c r="B4764">
        <v>0</v>
      </c>
      <c r="C4764" t="e">
        <f t="shared" si="74"/>
        <v>#NUM!</v>
      </c>
      <c r="D4764">
        <v>0.14888205318285899</v>
      </c>
      <c r="E4764">
        <v>0.48481180487818198</v>
      </c>
      <c r="H4764">
        <v>0</v>
      </c>
    </row>
    <row r="4765" spans="1:8" x14ac:dyDescent="0.2">
      <c r="A4765" t="s">
        <v>4772</v>
      </c>
      <c r="B4765">
        <v>0</v>
      </c>
      <c r="C4765" t="e">
        <f t="shared" si="74"/>
        <v>#NUM!</v>
      </c>
      <c r="D4765">
        <v>0.14888205318285899</v>
      </c>
      <c r="E4765">
        <v>0.48481180487818198</v>
      </c>
      <c r="H4765">
        <v>0</v>
      </c>
    </row>
    <row r="4766" spans="1:8" x14ac:dyDescent="0.2">
      <c r="A4766" t="s">
        <v>4773</v>
      </c>
      <c r="B4766">
        <v>0</v>
      </c>
      <c r="C4766" t="e">
        <f t="shared" si="74"/>
        <v>#NUM!</v>
      </c>
      <c r="D4766">
        <v>0.14888274413729199</v>
      </c>
      <c r="E4766">
        <v>0.48481180487818198</v>
      </c>
      <c r="H4766">
        <v>0</v>
      </c>
    </row>
    <row r="4767" spans="1:8" x14ac:dyDescent="0.2">
      <c r="A4767" t="s">
        <v>4774</v>
      </c>
      <c r="B4767">
        <v>0</v>
      </c>
      <c r="C4767" t="e">
        <f t="shared" si="74"/>
        <v>#NUM!</v>
      </c>
      <c r="D4767">
        <v>0.14888277198438199</v>
      </c>
      <c r="E4767">
        <v>0.48481180487818198</v>
      </c>
      <c r="H4767">
        <v>0</v>
      </c>
    </row>
    <row r="4768" spans="1:8" x14ac:dyDescent="0.2">
      <c r="A4768" t="s">
        <v>4775</v>
      </c>
      <c r="B4768">
        <v>0</v>
      </c>
      <c r="C4768" t="e">
        <f t="shared" si="74"/>
        <v>#NUM!</v>
      </c>
      <c r="D4768">
        <v>0.14888338519672401</v>
      </c>
      <c r="E4768">
        <v>0.48481180487818198</v>
      </c>
      <c r="H4768">
        <v>0</v>
      </c>
    </row>
    <row r="4769" spans="1:8" x14ac:dyDescent="0.2">
      <c r="A4769" t="s">
        <v>4776</v>
      </c>
      <c r="B4769">
        <v>0</v>
      </c>
      <c r="C4769" t="e">
        <f t="shared" si="74"/>
        <v>#NUM!</v>
      </c>
      <c r="D4769">
        <v>0.14888367409479999</v>
      </c>
      <c r="E4769">
        <v>0.48481180487818198</v>
      </c>
      <c r="H4769">
        <v>0</v>
      </c>
    </row>
    <row r="4770" spans="1:8" x14ac:dyDescent="0.2">
      <c r="A4770" t="s">
        <v>4777</v>
      </c>
      <c r="B4770">
        <v>0</v>
      </c>
      <c r="C4770" t="e">
        <f t="shared" si="74"/>
        <v>#NUM!</v>
      </c>
      <c r="D4770">
        <v>0.148883792697109</v>
      </c>
      <c r="E4770">
        <v>0.48481180487818198</v>
      </c>
      <c r="H4770">
        <v>0</v>
      </c>
    </row>
    <row r="4771" spans="1:8" x14ac:dyDescent="0.2">
      <c r="A4771" t="s">
        <v>4778</v>
      </c>
      <c r="B4771">
        <v>0</v>
      </c>
      <c r="C4771" t="e">
        <f t="shared" si="74"/>
        <v>#NUM!</v>
      </c>
      <c r="D4771">
        <v>0.148883792697109</v>
      </c>
      <c r="E4771">
        <v>0.48481180487818198</v>
      </c>
      <c r="H4771">
        <v>0</v>
      </c>
    </row>
    <row r="4772" spans="1:8" x14ac:dyDescent="0.2">
      <c r="A4772" t="s">
        <v>4779</v>
      </c>
      <c r="B4772">
        <v>0</v>
      </c>
      <c r="C4772" t="e">
        <f t="shared" si="74"/>
        <v>#NUM!</v>
      </c>
      <c r="D4772">
        <v>0.148884610661215</v>
      </c>
      <c r="E4772">
        <v>0.48481180487818198</v>
      </c>
      <c r="H4772">
        <v>0</v>
      </c>
    </row>
    <row r="4773" spans="1:8" x14ac:dyDescent="0.2">
      <c r="A4773" t="s">
        <v>4780</v>
      </c>
      <c r="B4773">
        <v>0</v>
      </c>
      <c r="C4773" t="e">
        <f t="shared" si="74"/>
        <v>#NUM!</v>
      </c>
      <c r="D4773">
        <v>0.148884611158519</v>
      </c>
      <c r="E4773">
        <v>0.48481180487818198</v>
      </c>
      <c r="H4773">
        <v>0</v>
      </c>
    </row>
    <row r="4774" spans="1:8" x14ac:dyDescent="0.2">
      <c r="A4774" t="s">
        <v>4781</v>
      </c>
      <c r="B4774">
        <v>0</v>
      </c>
      <c r="C4774" t="e">
        <f t="shared" si="74"/>
        <v>#NUM!</v>
      </c>
      <c r="D4774">
        <v>0.14888472735507699</v>
      </c>
      <c r="E4774">
        <v>0.48481180487818198</v>
      </c>
      <c r="H4774">
        <v>0</v>
      </c>
    </row>
    <row r="4775" spans="1:8" x14ac:dyDescent="0.2">
      <c r="A4775" t="s">
        <v>4782</v>
      </c>
      <c r="B4775">
        <v>0</v>
      </c>
      <c r="C4775" t="e">
        <f t="shared" si="74"/>
        <v>#NUM!</v>
      </c>
      <c r="D4775">
        <v>0.148884899562753</v>
      </c>
      <c r="E4775">
        <v>0.48481180487818198</v>
      </c>
      <c r="H4775">
        <v>0</v>
      </c>
    </row>
    <row r="4776" spans="1:8" x14ac:dyDescent="0.2">
      <c r="A4776" t="s">
        <v>4783</v>
      </c>
      <c r="B4776">
        <v>0</v>
      </c>
      <c r="C4776" t="e">
        <f t="shared" si="74"/>
        <v>#NUM!</v>
      </c>
      <c r="D4776">
        <v>0.148884899562753</v>
      </c>
      <c r="E4776">
        <v>0.48481180487818198</v>
      </c>
      <c r="H4776">
        <v>0</v>
      </c>
    </row>
    <row r="4777" spans="1:8" x14ac:dyDescent="0.2">
      <c r="A4777" t="s">
        <v>4784</v>
      </c>
      <c r="B4777">
        <v>0</v>
      </c>
      <c r="C4777" t="e">
        <f t="shared" si="74"/>
        <v>#NUM!</v>
      </c>
      <c r="D4777">
        <v>0.14888498797431099</v>
      </c>
      <c r="E4777">
        <v>0.48481180487818198</v>
      </c>
      <c r="H4777">
        <v>0</v>
      </c>
    </row>
    <row r="4778" spans="1:8" x14ac:dyDescent="0.2">
      <c r="A4778" t="s">
        <v>4785</v>
      </c>
      <c r="B4778">
        <v>0</v>
      </c>
      <c r="C4778" t="e">
        <f t="shared" si="74"/>
        <v>#NUM!</v>
      </c>
      <c r="D4778">
        <v>0.148885347744419</v>
      </c>
      <c r="E4778">
        <v>0.48481180487818198</v>
      </c>
      <c r="H4778">
        <v>0</v>
      </c>
    </row>
    <row r="4779" spans="1:8" x14ac:dyDescent="0.2">
      <c r="A4779" t="s">
        <v>4786</v>
      </c>
      <c r="B4779">
        <v>0</v>
      </c>
      <c r="C4779" t="e">
        <f t="shared" si="74"/>
        <v>#NUM!</v>
      </c>
      <c r="D4779">
        <v>0.14888638859512901</v>
      </c>
      <c r="E4779">
        <v>0.48481180487818198</v>
      </c>
      <c r="H4779">
        <v>0</v>
      </c>
    </row>
    <row r="4780" spans="1:8" x14ac:dyDescent="0.2">
      <c r="A4780" t="s">
        <v>4787</v>
      </c>
      <c r="B4780">
        <v>0</v>
      </c>
      <c r="C4780" t="e">
        <f t="shared" si="74"/>
        <v>#NUM!</v>
      </c>
      <c r="D4780">
        <v>0.14888641895072799</v>
      </c>
      <c r="E4780">
        <v>0.48481180487818198</v>
      </c>
      <c r="H4780">
        <v>0</v>
      </c>
    </row>
    <row r="4781" spans="1:8" x14ac:dyDescent="0.2">
      <c r="A4781" t="s">
        <v>4788</v>
      </c>
      <c r="B4781">
        <v>0</v>
      </c>
      <c r="C4781" t="e">
        <f t="shared" si="74"/>
        <v>#NUM!</v>
      </c>
      <c r="D4781">
        <v>0.14888652464150201</v>
      </c>
      <c r="E4781">
        <v>0.48481180487818198</v>
      </c>
      <c r="H4781">
        <v>0</v>
      </c>
    </row>
    <row r="4782" spans="1:8" x14ac:dyDescent="0.2">
      <c r="A4782" t="s">
        <v>4789</v>
      </c>
      <c r="B4782">
        <v>0</v>
      </c>
      <c r="C4782" t="e">
        <f t="shared" si="74"/>
        <v>#NUM!</v>
      </c>
      <c r="D4782">
        <v>0.148886679964186</v>
      </c>
      <c r="E4782">
        <v>0.48481180487818198</v>
      </c>
      <c r="H4782">
        <v>0</v>
      </c>
    </row>
    <row r="4783" spans="1:8" x14ac:dyDescent="0.2">
      <c r="A4783" t="s">
        <v>4790</v>
      </c>
      <c r="B4783">
        <v>0</v>
      </c>
      <c r="C4783" t="e">
        <f t="shared" si="74"/>
        <v>#NUM!</v>
      </c>
      <c r="D4783">
        <v>0.14888738455546399</v>
      </c>
      <c r="E4783">
        <v>0.48481180487818198</v>
      </c>
      <c r="H4783">
        <v>0</v>
      </c>
    </row>
    <row r="4784" spans="1:8" x14ac:dyDescent="0.2">
      <c r="A4784" t="s">
        <v>4791</v>
      </c>
      <c r="B4784">
        <v>0</v>
      </c>
      <c r="C4784" t="e">
        <f t="shared" si="74"/>
        <v>#NUM!</v>
      </c>
      <c r="D4784">
        <v>0.14888757520127899</v>
      </c>
      <c r="E4784">
        <v>0.48481180487818198</v>
      </c>
      <c r="H4784">
        <v>0</v>
      </c>
    </row>
    <row r="4785" spans="1:8" x14ac:dyDescent="0.2">
      <c r="A4785" t="s">
        <v>4792</v>
      </c>
      <c r="B4785">
        <v>0</v>
      </c>
      <c r="C4785" t="e">
        <f t="shared" si="74"/>
        <v>#NUM!</v>
      </c>
      <c r="D4785">
        <v>0.14888839307610299</v>
      </c>
      <c r="E4785">
        <v>0.48481180487818198</v>
      </c>
      <c r="H4785">
        <v>0</v>
      </c>
    </row>
    <row r="4786" spans="1:8" x14ac:dyDescent="0.2">
      <c r="A4786" t="s">
        <v>4793</v>
      </c>
      <c r="B4786">
        <v>0</v>
      </c>
      <c r="C4786" t="e">
        <f t="shared" si="74"/>
        <v>#NUM!</v>
      </c>
      <c r="D4786">
        <v>0.14889005131150701</v>
      </c>
      <c r="E4786">
        <v>0.48481180487818198</v>
      </c>
      <c r="H4786">
        <v>0</v>
      </c>
    </row>
    <row r="4787" spans="1:8" x14ac:dyDescent="0.2">
      <c r="A4787" t="s">
        <v>4794</v>
      </c>
      <c r="B4787">
        <v>0</v>
      </c>
      <c r="C4787" t="e">
        <f t="shared" si="74"/>
        <v>#NUM!</v>
      </c>
      <c r="D4787">
        <v>0.148890413430663</v>
      </c>
      <c r="E4787">
        <v>0.48481180487818198</v>
      </c>
      <c r="H4787">
        <v>0</v>
      </c>
    </row>
    <row r="4788" spans="1:8" x14ac:dyDescent="0.2">
      <c r="A4788" t="s">
        <v>4795</v>
      </c>
      <c r="B4788">
        <v>0</v>
      </c>
      <c r="C4788" t="e">
        <f t="shared" si="74"/>
        <v>#NUM!</v>
      </c>
      <c r="D4788">
        <v>0.14889057637330499</v>
      </c>
      <c r="E4788">
        <v>0.48481180487818198</v>
      </c>
      <c r="H4788">
        <v>0</v>
      </c>
    </row>
    <row r="4789" spans="1:8" x14ac:dyDescent="0.2">
      <c r="A4789" t="s">
        <v>4796</v>
      </c>
      <c r="B4789">
        <v>0</v>
      </c>
      <c r="C4789" t="e">
        <f t="shared" si="74"/>
        <v>#NUM!</v>
      </c>
      <c r="D4789">
        <v>0.14889057654843499</v>
      </c>
      <c r="E4789">
        <v>0.48481180487818198</v>
      </c>
      <c r="H4789">
        <v>0</v>
      </c>
    </row>
    <row r="4790" spans="1:8" x14ac:dyDescent="0.2">
      <c r="A4790" t="s">
        <v>4797</v>
      </c>
      <c r="B4790">
        <v>0</v>
      </c>
      <c r="C4790" t="e">
        <f t="shared" si="74"/>
        <v>#NUM!</v>
      </c>
      <c r="D4790">
        <v>0.14889057657900001</v>
      </c>
      <c r="E4790">
        <v>0.48481180487818198</v>
      </c>
      <c r="H4790">
        <v>0</v>
      </c>
    </row>
    <row r="4791" spans="1:8" x14ac:dyDescent="0.2">
      <c r="A4791" t="s">
        <v>4798</v>
      </c>
      <c r="B4791">
        <v>0</v>
      </c>
      <c r="C4791" t="e">
        <f t="shared" si="74"/>
        <v>#NUM!</v>
      </c>
      <c r="D4791">
        <v>0.14889119705569101</v>
      </c>
      <c r="E4791">
        <v>0.48481180487818198</v>
      </c>
      <c r="H4791">
        <v>0</v>
      </c>
    </row>
    <row r="4792" spans="1:8" x14ac:dyDescent="0.2">
      <c r="A4792" t="s">
        <v>4799</v>
      </c>
      <c r="B4792">
        <v>0</v>
      </c>
      <c r="C4792" t="e">
        <f t="shared" si="74"/>
        <v>#NUM!</v>
      </c>
      <c r="D4792">
        <v>0.14889129200131901</v>
      </c>
      <c r="E4792">
        <v>0.48481180487818198</v>
      </c>
      <c r="H4792">
        <v>0</v>
      </c>
    </row>
    <row r="4793" spans="1:8" x14ac:dyDescent="0.2">
      <c r="A4793" t="s">
        <v>4800</v>
      </c>
      <c r="B4793">
        <v>0</v>
      </c>
      <c r="C4793" t="e">
        <f t="shared" si="74"/>
        <v>#NUM!</v>
      </c>
      <c r="D4793">
        <v>0.14889204520518801</v>
      </c>
      <c r="E4793">
        <v>0.48481180487818198</v>
      </c>
      <c r="H4793">
        <v>0</v>
      </c>
    </row>
    <row r="4794" spans="1:8" x14ac:dyDescent="0.2">
      <c r="A4794" t="s">
        <v>4801</v>
      </c>
      <c r="B4794">
        <v>0</v>
      </c>
      <c r="C4794" t="e">
        <f t="shared" si="74"/>
        <v>#NUM!</v>
      </c>
      <c r="D4794">
        <v>0.148892401079077</v>
      </c>
      <c r="E4794">
        <v>0.48481180487818198</v>
      </c>
      <c r="H4794">
        <v>0</v>
      </c>
    </row>
    <row r="4795" spans="1:8" x14ac:dyDescent="0.2">
      <c r="A4795" t="s">
        <v>4802</v>
      </c>
      <c r="B4795">
        <v>0</v>
      </c>
      <c r="C4795" t="e">
        <f t="shared" si="74"/>
        <v>#NUM!</v>
      </c>
      <c r="D4795">
        <v>0.14889253896990601</v>
      </c>
      <c r="E4795">
        <v>0.48481180487818198</v>
      </c>
      <c r="H4795">
        <v>0</v>
      </c>
    </row>
    <row r="4796" spans="1:8" x14ac:dyDescent="0.2">
      <c r="A4796" t="s">
        <v>4803</v>
      </c>
      <c r="B4796">
        <v>0</v>
      </c>
      <c r="C4796" t="e">
        <f t="shared" si="74"/>
        <v>#NUM!</v>
      </c>
      <c r="D4796">
        <v>0.14889262153195901</v>
      </c>
      <c r="E4796">
        <v>0.48481180487818198</v>
      </c>
      <c r="H4796">
        <v>0</v>
      </c>
    </row>
    <row r="4797" spans="1:8" x14ac:dyDescent="0.2">
      <c r="A4797" t="s">
        <v>4804</v>
      </c>
      <c r="B4797">
        <v>0</v>
      </c>
      <c r="C4797" t="e">
        <f t="shared" si="74"/>
        <v>#NUM!</v>
      </c>
      <c r="D4797">
        <v>0.148893424596058</v>
      </c>
      <c r="E4797">
        <v>0.48481180487818198</v>
      </c>
      <c r="H4797">
        <v>0</v>
      </c>
    </row>
    <row r="4798" spans="1:8" x14ac:dyDescent="0.2">
      <c r="A4798" t="s">
        <v>4805</v>
      </c>
      <c r="B4798">
        <v>0</v>
      </c>
      <c r="C4798" t="e">
        <f t="shared" si="74"/>
        <v>#NUM!</v>
      </c>
      <c r="D4798">
        <v>0.14889347155830801</v>
      </c>
      <c r="E4798">
        <v>0.48481180487818198</v>
      </c>
      <c r="H4798">
        <v>0</v>
      </c>
    </row>
    <row r="4799" spans="1:8" x14ac:dyDescent="0.2">
      <c r="A4799" t="s">
        <v>4806</v>
      </c>
      <c r="B4799">
        <v>0</v>
      </c>
      <c r="C4799" t="e">
        <f t="shared" si="74"/>
        <v>#NUM!</v>
      </c>
      <c r="D4799">
        <v>0.14889423610036201</v>
      </c>
      <c r="E4799">
        <v>0.48481180487818198</v>
      </c>
      <c r="H4799">
        <v>0</v>
      </c>
    </row>
    <row r="4800" spans="1:8" x14ac:dyDescent="0.2">
      <c r="A4800" t="s">
        <v>4807</v>
      </c>
      <c r="B4800">
        <v>0</v>
      </c>
      <c r="C4800" t="e">
        <f t="shared" si="74"/>
        <v>#NUM!</v>
      </c>
      <c r="D4800">
        <v>0.14889527559048399</v>
      </c>
      <c r="E4800">
        <v>0.48481180487818198</v>
      </c>
      <c r="H4800">
        <v>0</v>
      </c>
    </row>
    <row r="4801" spans="1:8" x14ac:dyDescent="0.2">
      <c r="A4801" t="s">
        <v>4808</v>
      </c>
      <c r="B4801">
        <v>0</v>
      </c>
      <c r="C4801" t="e">
        <f t="shared" si="74"/>
        <v>#NUM!</v>
      </c>
      <c r="D4801">
        <v>0.148896512287952</v>
      </c>
      <c r="E4801">
        <v>0.48481180487818198</v>
      </c>
      <c r="H4801">
        <v>0</v>
      </c>
    </row>
    <row r="4802" spans="1:8" x14ac:dyDescent="0.2">
      <c r="A4802" t="s">
        <v>4809</v>
      </c>
      <c r="B4802">
        <v>0</v>
      </c>
      <c r="C4802" t="e">
        <f t="shared" si="74"/>
        <v>#NUM!</v>
      </c>
      <c r="D4802">
        <v>0.14889659842670799</v>
      </c>
      <c r="E4802">
        <v>0.48481180487818198</v>
      </c>
      <c r="H4802">
        <v>0</v>
      </c>
    </row>
    <row r="4803" spans="1:8" x14ac:dyDescent="0.2">
      <c r="A4803" t="s">
        <v>4810</v>
      </c>
      <c r="B4803">
        <v>0</v>
      </c>
      <c r="C4803" t="e">
        <f t="shared" ref="C4803:C4866" si="75">LOG10(B4803)</f>
        <v>#NUM!</v>
      </c>
      <c r="D4803">
        <v>0.14889659842670799</v>
      </c>
      <c r="E4803">
        <v>0.48481180487818198</v>
      </c>
      <c r="H4803">
        <v>0</v>
      </c>
    </row>
    <row r="4804" spans="1:8" x14ac:dyDescent="0.2">
      <c r="A4804" t="s">
        <v>4811</v>
      </c>
      <c r="B4804">
        <v>0</v>
      </c>
      <c r="C4804" t="e">
        <f t="shared" si="75"/>
        <v>#NUM!</v>
      </c>
      <c r="D4804">
        <v>0.14889684350693</v>
      </c>
      <c r="E4804">
        <v>0.48481180487818198</v>
      </c>
      <c r="H4804">
        <v>0</v>
      </c>
    </row>
    <row r="4805" spans="1:8" x14ac:dyDescent="0.2">
      <c r="A4805" t="s">
        <v>4812</v>
      </c>
      <c r="B4805">
        <v>0</v>
      </c>
      <c r="C4805" t="e">
        <f t="shared" si="75"/>
        <v>#NUM!</v>
      </c>
      <c r="D4805">
        <v>0.14889755107012401</v>
      </c>
      <c r="E4805">
        <v>0.48481180487818198</v>
      </c>
      <c r="H4805">
        <v>0</v>
      </c>
    </row>
    <row r="4806" spans="1:8" x14ac:dyDescent="0.2">
      <c r="A4806" t="s">
        <v>4813</v>
      </c>
      <c r="B4806">
        <v>0</v>
      </c>
      <c r="C4806" t="e">
        <f t="shared" si="75"/>
        <v>#NUM!</v>
      </c>
      <c r="D4806">
        <v>0.14890098879237301</v>
      </c>
      <c r="E4806">
        <v>0.48481180487818198</v>
      </c>
      <c r="H4806">
        <v>0</v>
      </c>
    </row>
    <row r="4807" spans="1:8" x14ac:dyDescent="0.2">
      <c r="A4807" t="s">
        <v>4814</v>
      </c>
      <c r="B4807">
        <v>0.72153533124667701</v>
      </c>
      <c r="C4807">
        <f t="shared" si="75"/>
        <v>-0.1417423980565751</v>
      </c>
      <c r="D4807">
        <v>0.148922038375776</v>
      </c>
      <c r="E4807">
        <v>0.48481180487818198</v>
      </c>
      <c r="H4807">
        <v>0.74528078552980404</v>
      </c>
    </row>
    <row r="4808" spans="1:8" x14ac:dyDescent="0.2">
      <c r="A4808" t="s">
        <v>4815</v>
      </c>
      <c r="B4808">
        <v>3.8732016581321602</v>
      </c>
      <c r="C4808">
        <f t="shared" si="75"/>
        <v>0.58807010910436031</v>
      </c>
      <c r="D4808">
        <v>0.14893015593106099</v>
      </c>
      <c r="E4808">
        <v>0.48481180487818198</v>
      </c>
      <c r="H4808">
        <v>3.8732016581321602</v>
      </c>
    </row>
    <row r="4809" spans="1:8" x14ac:dyDescent="0.2">
      <c r="A4809" t="s">
        <v>4816</v>
      </c>
      <c r="B4809">
        <v>0.62205966024546899</v>
      </c>
      <c r="C4809">
        <f t="shared" si="75"/>
        <v>-0.2061679611727375</v>
      </c>
      <c r="D4809">
        <v>0.14894602810458599</v>
      </c>
      <c r="E4809">
        <v>0.48481180487818198</v>
      </c>
      <c r="H4809">
        <v>0.64862228724701299</v>
      </c>
    </row>
    <row r="4810" spans="1:8" x14ac:dyDescent="0.2">
      <c r="A4810" t="s">
        <v>4817</v>
      </c>
      <c r="B4810">
        <v>3.8732016581321602</v>
      </c>
      <c r="C4810">
        <f t="shared" si="75"/>
        <v>0.58807010910436031</v>
      </c>
      <c r="D4810">
        <v>0.14894900487753099</v>
      </c>
      <c r="E4810">
        <v>0.48481180487818198</v>
      </c>
      <c r="H4810">
        <v>3.8732016581321602</v>
      </c>
    </row>
    <row r="4811" spans="1:8" x14ac:dyDescent="0.2">
      <c r="A4811" t="s">
        <v>4818</v>
      </c>
      <c r="B4811">
        <v>0.80344128705303297</v>
      </c>
      <c r="C4811">
        <f t="shared" si="75"/>
        <v>-9.5045854607598512E-2</v>
      </c>
      <c r="D4811">
        <v>0.148967981440147</v>
      </c>
      <c r="E4811">
        <v>0.48481180487818198</v>
      </c>
      <c r="H4811">
        <v>0.82512056216644603</v>
      </c>
    </row>
    <row r="4812" spans="1:8" x14ac:dyDescent="0.2">
      <c r="A4812" t="s">
        <v>4819</v>
      </c>
      <c r="B4812">
        <v>0.727307613896651</v>
      </c>
      <c r="C4812">
        <f t="shared" si="75"/>
        <v>-0.13828186594706826</v>
      </c>
      <c r="D4812">
        <v>0.14904186679088099</v>
      </c>
      <c r="E4812">
        <v>0.484951441019426</v>
      </c>
      <c r="H4812">
        <v>0.72510631966572803</v>
      </c>
    </row>
    <row r="4813" spans="1:8" x14ac:dyDescent="0.2">
      <c r="A4813" t="s">
        <v>4820</v>
      </c>
      <c r="B4813">
        <v>0.73555804930734503</v>
      </c>
      <c r="C4813">
        <f t="shared" si="75"/>
        <v>-0.13338304761484401</v>
      </c>
      <c r="D4813">
        <v>0.149147043418663</v>
      </c>
      <c r="E4813">
        <v>0.485135927268459</v>
      </c>
      <c r="H4813">
        <v>0.75659837048411904</v>
      </c>
    </row>
    <row r="4814" spans="1:8" x14ac:dyDescent="0.2">
      <c r="A4814" t="s">
        <v>4821</v>
      </c>
      <c r="B4814">
        <v>0.70705807395521103</v>
      </c>
      <c r="C4814">
        <f t="shared" si="75"/>
        <v>-0.15054491412036344</v>
      </c>
      <c r="D4814">
        <v>0.149194887711014</v>
      </c>
      <c r="E4814">
        <v>0.485135927268459</v>
      </c>
      <c r="H4814">
        <v>0.71864918992169002</v>
      </c>
    </row>
    <row r="4815" spans="1:8" x14ac:dyDescent="0.2">
      <c r="A4815" t="s">
        <v>4822</v>
      </c>
      <c r="B4815">
        <v>0.75151673963758403</v>
      </c>
      <c r="C4815">
        <f t="shared" si="75"/>
        <v>-0.12406134128962892</v>
      </c>
      <c r="D4815">
        <v>0.149211109214657</v>
      </c>
      <c r="E4815">
        <v>0.485135927268459</v>
      </c>
      <c r="H4815">
        <v>0.76748811265545003</v>
      </c>
    </row>
    <row r="4816" spans="1:8" x14ac:dyDescent="0.2">
      <c r="A4816" t="s">
        <v>4823</v>
      </c>
      <c r="B4816">
        <v>0.72351214037337996</v>
      </c>
      <c r="C4816">
        <f t="shared" si="75"/>
        <v>-0.1405541771186393</v>
      </c>
      <c r="D4816">
        <v>0.14922626579210099</v>
      </c>
      <c r="E4816">
        <v>0.485135927268459</v>
      </c>
      <c r="H4816">
        <v>0.73218383822911903</v>
      </c>
    </row>
    <row r="4817" spans="1:8" x14ac:dyDescent="0.2">
      <c r="A4817" t="s">
        <v>4824</v>
      </c>
      <c r="B4817">
        <v>0.80992730530350598</v>
      </c>
      <c r="C4817">
        <f t="shared" si="75"/>
        <v>-9.1553959297060741E-2</v>
      </c>
      <c r="D4817">
        <v>0.14925352151047</v>
      </c>
      <c r="E4817">
        <v>0.485135927268459</v>
      </c>
      <c r="H4817">
        <v>0.83414340779922302</v>
      </c>
    </row>
    <row r="4818" spans="1:8" x14ac:dyDescent="0.2">
      <c r="A4818" t="s">
        <v>4825</v>
      </c>
      <c r="B4818">
        <v>0.26408193123628398</v>
      </c>
      <c r="C4818">
        <f t="shared" si="75"/>
        <v>-0.57826131266216407</v>
      </c>
      <c r="D4818">
        <v>0.14935826266497801</v>
      </c>
      <c r="E4818">
        <v>0.48515889010434698</v>
      </c>
      <c r="H4818">
        <v>0.26408193123628398</v>
      </c>
    </row>
    <row r="4819" spans="1:8" x14ac:dyDescent="0.2">
      <c r="A4819" t="s">
        <v>4826</v>
      </c>
      <c r="B4819">
        <v>0.26408193123628398</v>
      </c>
      <c r="C4819">
        <f t="shared" si="75"/>
        <v>-0.57826131266216407</v>
      </c>
      <c r="D4819">
        <v>0.14935874248271799</v>
      </c>
      <c r="E4819">
        <v>0.48515889010434698</v>
      </c>
      <c r="H4819">
        <v>0.26408193123628398</v>
      </c>
    </row>
    <row r="4820" spans="1:8" x14ac:dyDescent="0.2">
      <c r="A4820" t="s">
        <v>4827</v>
      </c>
      <c r="B4820">
        <v>0.26408193123628398</v>
      </c>
      <c r="C4820">
        <f t="shared" si="75"/>
        <v>-0.57826131266216407</v>
      </c>
      <c r="D4820">
        <v>0.14936981431156099</v>
      </c>
      <c r="E4820">
        <v>0.48515889010434698</v>
      </c>
      <c r="H4820">
        <v>0.26408193123628398</v>
      </c>
    </row>
    <row r="4821" spans="1:8" x14ac:dyDescent="0.2">
      <c r="A4821" t="s">
        <v>4828</v>
      </c>
      <c r="B4821">
        <v>0.26408193123628398</v>
      </c>
      <c r="C4821">
        <f t="shared" si="75"/>
        <v>-0.57826131266216407</v>
      </c>
      <c r="D4821">
        <v>0.149384556682187</v>
      </c>
      <c r="E4821">
        <v>0.48515889010434698</v>
      </c>
      <c r="H4821">
        <v>0.26408193123628398</v>
      </c>
    </row>
    <row r="4822" spans="1:8" x14ac:dyDescent="0.2">
      <c r="A4822" t="s">
        <v>4829</v>
      </c>
      <c r="B4822">
        <v>0.75960645389313097</v>
      </c>
      <c r="C4822">
        <f t="shared" si="75"/>
        <v>-0.11941135399522761</v>
      </c>
      <c r="D4822">
        <v>0.14965958526827999</v>
      </c>
      <c r="E4822">
        <v>0.48595128558175799</v>
      </c>
      <c r="H4822">
        <v>0.76342269206949298</v>
      </c>
    </row>
    <row r="4823" spans="1:8" x14ac:dyDescent="0.2">
      <c r="A4823" t="s">
        <v>4830</v>
      </c>
      <c r="B4823">
        <v>0.76055596196049702</v>
      </c>
      <c r="C4823">
        <f t="shared" si="75"/>
        <v>-0.11886882490293374</v>
      </c>
      <c r="D4823">
        <v>0.149833989929918</v>
      </c>
      <c r="E4823">
        <v>0.48641668983055503</v>
      </c>
      <c r="H4823">
        <v>0.77663811455777099</v>
      </c>
    </row>
    <row r="4824" spans="1:8" x14ac:dyDescent="0.2">
      <c r="A4824" t="s">
        <v>4831</v>
      </c>
      <c r="B4824">
        <v>0.66020482809071002</v>
      </c>
      <c r="C4824">
        <f t="shared" si="75"/>
        <v>-0.18032130399012647</v>
      </c>
      <c r="D4824">
        <v>0.15033478690864899</v>
      </c>
      <c r="E4824">
        <v>0.48794127187808101</v>
      </c>
      <c r="H4824">
        <v>0.645533609688694</v>
      </c>
    </row>
    <row r="4825" spans="1:8" x14ac:dyDescent="0.2">
      <c r="A4825" t="s">
        <v>4832</v>
      </c>
      <c r="B4825">
        <v>0.76709513359111003</v>
      </c>
      <c r="C4825">
        <f t="shared" si="75"/>
        <v>-0.11515077238531668</v>
      </c>
      <c r="D4825">
        <v>0.15038472387408799</v>
      </c>
      <c r="E4825">
        <v>0.48800216988494599</v>
      </c>
      <c r="H4825">
        <v>0.76526528680235795</v>
      </c>
    </row>
    <row r="4826" spans="1:8" x14ac:dyDescent="0.2">
      <c r="A4826" t="s">
        <v>4833</v>
      </c>
      <c r="B4826">
        <v>0.74823213850280401</v>
      </c>
      <c r="C4826">
        <f t="shared" si="75"/>
        <v>-0.12596364166753415</v>
      </c>
      <c r="D4826">
        <v>0.15065563846331001</v>
      </c>
      <c r="E4826">
        <v>0.48877997191806399</v>
      </c>
      <c r="H4826">
        <v>0.76433469528550402</v>
      </c>
    </row>
    <row r="4827" spans="1:8" x14ac:dyDescent="0.2">
      <c r="A4827" t="s">
        <v>4834</v>
      </c>
      <c r="B4827">
        <v>0.77524481101123699</v>
      </c>
      <c r="C4827">
        <f t="shared" si="75"/>
        <v>-0.11056113196806691</v>
      </c>
      <c r="D4827">
        <v>0.15072723112625599</v>
      </c>
      <c r="E4827">
        <v>0.48891091505395901</v>
      </c>
      <c r="H4827">
        <v>0.78688069804039396</v>
      </c>
    </row>
    <row r="4828" spans="1:8" x14ac:dyDescent="0.2">
      <c r="A4828" t="s">
        <v>4835</v>
      </c>
      <c r="B4828">
        <v>0.67068426980643503</v>
      </c>
      <c r="C4828">
        <f t="shared" si="75"/>
        <v>-0.17348187945982135</v>
      </c>
      <c r="D4828">
        <v>0.15078315208325199</v>
      </c>
      <c r="E4828">
        <v>0.48899098046638101</v>
      </c>
      <c r="H4828">
        <v>0.69832544159552901</v>
      </c>
    </row>
    <row r="4829" spans="1:8" x14ac:dyDescent="0.2">
      <c r="A4829" t="s">
        <v>4836</v>
      </c>
      <c r="B4829">
        <v>0.82679309735173601</v>
      </c>
      <c r="C4829">
        <f t="shared" si="75"/>
        <v>-8.2603157824339746E-2</v>
      </c>
      <c r="D4829">
        <v>0.150880485225905</v>
      </c>
      <c r="E4829">
        <v>0.48920528494745702</v>
      </c>
      <c r="H4829">
        <v>0.84119756632826004</v>
      </c>
    </row>
    <row r="4830" spans="1:8" x14ac:dyDescent="0.2">
      <c r="A4830" t="s">
        <v>4837</v>
      </c>
      <c r="B4830">
        <v>0.65243771246611304</v>
      </c>
      <c r="C4830">
        <f t="shared" si="75"/>
        <v>-0.18546094364253779</v>
      </c>
      <c r="D4830">
        <v>0.151027201491793</v>
      </c>
      <c r="E4830">
        <v>0.48957958421050501</v>
      </c>
      <c r="H4830">
        <v>0.64640950332463498</v>
      </c>
    </row>
    <row r="4831" spans="1:8" x14ac:dyDescent="0.2">
      <c r="A4831" t="s">
        <v>4838</v>
      </c>
      <c r="B4831">
        <v>0.557506299276599</v>
      </c>
      <c r="C4831">
        <f t="shared" si="75"/>
        <v>-0.25375022114866042</v>
      </c>
      <c r="D4831">
        <v>0.15110254270035001</v>
      </c>
      <c r="E4831">
        <v>0.48972240236672598</v>
      </c>
      <c r="H4831">
        <v>0.54283508087458299</v>
      </c>
    </row>
    <row r="4832" spans="1:8" x14ac:dyDescent="0.2">
      <c r="A4832" t="s">
        <v>4839</v>
      </c>
      <c r="B4832">
        <v>1.64590599003079</v>
      </c>
      <c r="C4832">
        <f t="shared" si="75"/>
        <v>0.21640502578703733</v>
      </c>
      <c r="D4832">
        <v>0.151195473717715</v>
      </c>
      <c r="E4832">
        <v>0.48987795421792002</v>
      </c>
      <c r="H4832">
        <v>1.6031326649167299</v>
      </c>
    </row>
    <row r="4833" spans="1:8" x14ac:dyDescent="0.2">
      <c r="A4833" t="s">
        <v>4840</v>
      </c>
      <c r="B4833">
        <v>0.40627989420966698</v>
      </c>
      <c r="C4833">
        <f t="shared" si="75"/>
        <v>-0.39117466930502043</v>
      </c>
      <c r="D4833">
        <v>0.15122568353393301</v>
      </c>
      <c r="E4833">
        <v>0.48987795421792002</v>
      </c>
      <c r="H4833">
        <v>0.422531089978054</v>
      </c>
    </row>
    <row r="4834" spans="1:8" x14ac:dyDescent="0.2">
      <c r="A4834" t="s">
        <v>4841</v>
      </c>
      <c r="B4834">
        <v>0.63690348121691998</v>
      </c>
      <c r="C4834">
        <f t="shared" si="75"/>
        <v>-0.1959263773207027</v>
      </c>
      <c r="D4834">
        <v>0.151292369632685</v>
      </c>
      <c r="E4834">
        <v>0.48987795421792002</v>
      </c>
      <c r="H4834">
        <v>0.63852646060116403</v>
      </c>
    </row>
    <row r="4835" spans="1:8" x14ac:dyDescent="0.2">
      <c r="A4835" t="s">
        <v>4842</v>
      </c>
      <c r="B4835">
        <v>0.81763828709695596</v>
      </c>
      <c r="C4835">
        <f t="shared" si="75"/>
        <v>-8.7438780265113675E-2</v>
      </c>
      <c r="D4835">
        <v>0.15129803150660001</v>
      </c>
      <c r="E4835">
        <v>0.48987795421792002</v>
      </c>
      <c r="H4835">
        <v>0.80418919763411101</v>
      </c>
    </row>
    <row r="4836" spans="1:8" x14ac:dyDescent="0.2">
      <c r="A4836" t="s">
        <v>4843</v>
      </c>
      <c r="B4836">
        <v>1.2221973677051201</v>
      </c>
      <c r="C4836">
        <f t="shared" si="75"/>
        <v>8.7141344027587705E-2</v>
      </c>
      <c r="D4836">
        <v>0.15130700834570299</v>
      </c>
      <c r="E4836">
        <v>0.48987795421792002</v>
      </c>
      <c r="H4836">
        <v>1.1966458854229201</v>
      </c>
    </row>
    <row r="4837" spans="1:8" x14ac:dyDescent="0.2">
      <c r="A4837" t="s">
        <v>4844</v>
      </c>
      <c r="B4837">
        <v>0.579944633303212</v>
      </c>
      <c r="C4837">
        <f t="shared" si="75"/>
        <v>-0.23661346608991879</v>
      </c>
      <c r="D4837">
        <v>0.15141412689228401</v>
      </c>
      <c r="E4837">
        <v>0.49012339585852299</v>
      </c>
      <c r="H4837">
        <v>0.585686659375521</v>
      </c>
    </row>
    <row r="4838" spans="1:8" x14ac:dyDescent="0.2">
      <c r="A4838" t="s">
        <v>4845</v>
      </c>
      <c r="B4838">
        <v>0.81599919493116302</v>
      </c>
      <c r="C4838">
        <f t="shared" si="75"/>
        <v>-8.8310269723008872E-2</v>
      </c>
      <c r="D4838">
        <v>0.151546861706535</v>
      </c>
      <c r="E4838">
        <v>0.49045163803061897</v>
      </c>
      <c r="H4838">
        <v>0.82899751154230805</v>
      </c>
    </row>
    <row r="4839" spans="1:8" x14ac:dyDescent="0.2">
      <c r="A4839" t="s">
        <v>4846</v>
      </c>
      <c r="B4839">
        <v>0.72534503779565995</v>
      </c>
      <c r="C4839">
        <f t="shared" si="75"/>
        <v>-0.13945535568471079</v>
      </c>
      <c r="D4839">
        <v>0.151709146766593</v>
      </c>
      <c r="E4839">
        <v>0.49079972310631198</v>
      </c>
      <c r="H4839">
        <v>0.73722872470129197</v>
      </c>
    </row>
    <row r="4840" spans="1:8" x14ac:dyDescent="0.2">
      <c r="A4840" t="s">
        <v>4847</v>
      </c>
      <c r="B4840">
        <v>0.52816386247256797</v>
      </c>
      <c r="C4840">
        <f t="shared" si="75"/>
        <v>-0.27723131699818293</v>
      </c>
      <c r="D4840">
        <v>0.151722279294941</v>
      </c>
      <c r="E4840">
        <v>0.49079972310631198</v>
      </c>
      <c r="H4840">
        <v>0.54596713873568803</v>
      </c>
    </row>
    <row r="4841" spans="1:8" x14ac:dyDescent="0.2">
      <c r="A4841" t="s">
        <v>4848</v>
      </c>
      <c r="B4841">
        <v>0.73672087483352999</v>
      </c>
      <c r="C4841">
        <f t="shared" si="75"/>
        <v>-0.13269702432650263</v>
      </c>
      <c r="D4841">
        <v>0.15174847705599501</v>
      </c>
      <c r="E4841">
        <v>0.49079972310631198</v>
      </c>
      <c r="H4841">
        <v>0.75780032441716205</v>
      </c>
    </row>
    <row r="4842" spans="1:8" x14ac:dyDescent="0.2">
      <c r="A4842" t="s">
        <v>4849</v>
      </c>
      <c r="B4842">
        <v>0.73815672345563699</v>
      </c>
      <c r="C4842">
        <f t="shared" si="75"/>
        <v>-0.13185142014733844</v>
      </c>
      <c r="D4842">
        <v>0.15196024687895901</v>
      </c>
      <c r="E4842">
        <v>0.49138312428077402</v>
      </c>
      <c r="H4842">
        <v>0.74878927337882994</v>
      </c>
    </row>
    <row r="4843" spans="1:8" x14ac:dyDescent="0.2">
      <c r="A4843" t="s">
        <v>4850</v>
      </c>
      <c r="B4843">
        <v>0.79916929003339798</v>
      </c>
      <c r="C4843">
        <f t="shared" si="75"/>
        <v>-9.7361213252153578E-2</v>
      </c>
      <c r="D4843">
        <v>0.152151294205085</v>
      </c>
      <c r="E4843">
        <v>0.49181866426672799</v>
      </c>
      <c r="H4843">
        <v>0.80581522100557801</v>
      </c>
    </row>
    <row r="4844" spans="1:8" x14ac:dyDescent="0.2">
      <c r="A4844" t="s">
        <v>4851</v>
      </c>
      <c r="B4844">
        <v>0.81439460084479798</v>
      </c>
      <c r="C4844">
        <f t="shared" si="75"/>
        <v>-8.9165114220336905E-2</v>
      </c>
      <c r="D4844">
        <v>0.15215777379863099</v>
      </c>
      <c r="E4844">
        <v>0.49181866426672799</v>
      </c>
      <c r="H4844">
        <v>0.821787162287826</v>
      </c>
    </row>
    <row r="4845" spans="1:8" x14ac:dyDescent="0.2">
      <c r="A4845" t="s">
        <v>4852</v>
      </c>
      <c r="B4845">
        <v>0.72878424434199296</v>
      </c>
      <c r="C4845">
        <f t="shared" si="75"/>
        <v>-0.13740102498853793</v>
      </c>
      <c r="D4845">
        <v>0.152263052862218</v>
      </c>
      <c r="E4845">
        <v>0.492057355389175</v>
      </c>
      <c r="H4845">
        <v>0.72967216341591701</v>
      </c>
    </row>
    <row r="4846" spans="1:8" x14ac:dyDescent="0.2">
      <c r="A4846" t="s">
        <v>4853</v>
      </c>
      <c r="B4846">
        <v>0.80596433559125602</v>
      </c>
      <c r="C4846">
        <f t="shared" si="75"/>
        <v>-9.3684175562909866E-2</v>
      </c>
      <c r="D4846">
        <v>0.152539096434928</v>
      </c>
      <c r="E4846">
        <v>0.49284768123681399</v>
      </c>
      <c r="H4846">
        <v>0.814406515211197</v>
      </c>
    </row>
    <row r="4847" spans="1:8" x14ac:dyDescent="0.2">
      <c r="A4847" t="s">
        <v>4854</v>
      </c>
      <c r="B4847">
        <v>0.71079996444906302</v>
      </c>
      <c r="C4847">
        <f t="shared" si="75"/>
        <v>-0.14825260258814316</v>
      </c>
      <c r="D4847">
        <v>0.15259315793464501</v>
      </c>
      <c r="E4847">
        <v>0.49292061376577301</v>
      </c>
      <c r="H4847">
        <v>0.71089354001047</v>
      </c>
    </row>
    <row r="4848" spans="1:8" x14ac:dyDescent="0.2">
      <c r="A4848" t="s">
        <v>4855</v>
      </c>
      <c r="B4848">
        <v>0.71536118081727496</v>
      </c>
      <c r="C4848">
        <f t="shared" si="75"/>
        <v>-0.14547463060341509</v>
      </c>
      <c r="D4848">
        <v>0.15271314108997</v>
      </c>
      <c r="E4848">
        <v>0.49320641853154401</v>
      </c>
      <c r="H4848">
        <v>0.73375784920685605</v>
      </c>
    </row>
    <row r="4849" spans="1:8" x14ac:dyDescent="0.2">
      <c r="A4849" t="s">
        <v>4856</v>
      </c>
      <c r="B4849">
        <v>0.65004783073546801</v>
      </c>
      <c r="C4849">
        <f t="shared" si="75"/>
        <v>-0.18705468664909508</v>
      </c>
      <c r="D4849">
        <v>0.152794223831732</v>
      </c>
      <c r="E4849">
        <v>0.49326475204577402</v>
      </c>
      <c r="H4849">
        <v>0.655889763854823</v>
      </c>
    </row>
    <row r="4850" spans="1:8" x14ac:dyDescent="0.2">
      <c r="A4850" t="s">
        <v>4857</v>
      </c>
      <c r="B4850">
        <v>0.63715005631611299</v>
      </c>
      <c r="C4850">
        <f t="shared" si="75"/>
        <v>-0.19575827417097377</v>
      </c>
      <c r="D4850">
        <v>0.15279422401111301</v>
      </c>
      <c r="E4850">
        <v>0.49326475204577402</v>
      </c>
      <c r="H4850">
        <v>0.63379663496708105</v>
      </c>
    </row>
    <row r="4851" spans="1:8" x14ac:dyDescent="0.2">
      <c r="A4851" t="s">
        <v>4858</v>
      </c>
      <c r="B4851">
        <v>0.80024827647358698</v>
      </c>
      <c r="C4851">
        <f t="shared" si="75"/>
        <v>-9.6775252540052051E-2</v>
      </c>
      <c r="D4851">
        <v>0.15292040713894101</v>
      </c>
      <c r="E4851">
        <v>0.49357032027896502</v>
      </c>
      <c r="H4851">
        <v>0.79944802819711402</v>
      </c>
    </row>
    <row r="4852" spans="1:8" x14ac:dyDescent="0.2">
      <c r="A4852" t="s">
        <v>4859</v>
      </c>
      <c r="B4852">
        <v>0.422531089978054</v>
      </c>
      <c r="C4852">
        <f t="shared" si="75"/>
        <v>-0.37414133000623973</v>
      </c>
      <c r="D4852">
        <v>0.152955390279055</v>
      </c>
      <c r="E4852">
        <v>0.493581463497902</v>
      </c>
      <c r="H4852">
        <v>0.43115417344699403</v>
      </c>
    </row>
    <row r="4853" spans="1:8" x14ac:dyDescent="0.2">
      <c r="A4853" t="s">
        <v>4860</v>
      </c>
      <c r="B4853">
        <v>0.82381243855050601</v>
      </c>
      <c r="C4853">
        <f t="shared" si="75"/>
        <v>-8.4171655019725428E-2</v>
      </c>
      <c r="D4853">
        <v>0.15304578407772901</v>
      </c>
      <c r="E4853">
        <v>0.493742434008338</v>
      </c>
      <c r="H4853">
        <v>0.83890688682202996</v>
      </c>
    </row>
    <row r="4854" spans="1:8" x14ac:dyDescent="0.2">
      <c r="A4854" t="s">
        <v>4861</v>
      </c>
      <c r="B4854">
        <v>0.75451980353223902</v>
      </c>
      <c r="C4854">
        <f t="shared" si="75"/>
        <v>-0.12232935701244028</v>
      </c>
      <c r="D4854">
        <v>0.15306835519627299</v>
      </c>
      <c r="E4854">
        <v>0.493742434008338</v>
      </c>
      <c r="H4854">
        <v>0.75964308614881604</v>
      </c>
    </row>
    <row r="4855" spans="1:8" x14ac:dyDescent="0.2">
      <c r="A4855" t="s">
        <v>4862</v>
      </c>
      <c r="B4855">
        <v>0.77227321067417498</v>
      </c>
      <c r="C4855">
        <f t="shared" si="75"/>
        <v>-0.11222903010811397</v>
      </c>
      <c r="D4855">
        <v>0.153107443263548</v>
      </c>
      <c r="E4855">
        <v>0.49376677314535899</v>
      </c>
      <c r="H4855">
        <v>0.78697586603451297</v>
      </c>
    </row>
    <row r="4856" spans="1:8" x14ac:dyDescent="0.2">
      <c r="A4856" t="s">
        <v>4863</v>
      </c>
      <c r="B4856">
        <v>0.72769243273998196</v>
      </c>
      <c r="C4856">
        <f t="shared" si="75"/>
        <v>-0.13805214127527304</v>
      </c>
      <c r="D4856">
        <v>0.15335863357625101</v>
      </c>
      <c r="E4856">
        <v>0.49447498455255001</v>
      </c>
      <c r="H4856">
        <v>0.74874994621111102</v>
      </c>
    </row>
    <row r="4857" spans="1:8" x14ac:dyDescent="0.2">
      <c r="A4857" t="s">
        <v>4864</v>
      </c>
      <c r="B4857">
        <v>0.701467629846379</v>
      </c>
      <c r="C4857">
        <f t="shared" si="75"/>
        <v>-0.15399236526777754</v>
      </c>
      <c r="D4857">
        <v>0.153419366716745</v>
      </c>
      <c r="E4857">
        <v>0.494568938752868</v>
      </c>
      <c r="H4857">
        <v>0.71830285296269203</v>
      </c>
    </row>
    <row r="4858" spans="1:8" x14ac:dyDescent="0.2">
      <c r="A4858" t="s">
        <v>4865</v>
      </c>
      <c r="B4858">
        <v>0.69825053004847903</v>
      </c>
      <c r="C4858">
        <f t="shared" si="75"/>
        <v>-0.15598872594984711</v>
      </c>
      <c r="D4858">
        <v>0.15353827667474201</v>
      </c>
      <c r="E4858">
        <v>0.49485035681828499</v>
      </c>
      <c r="H4858">
        <v>0.70885149963423599</v>
      </c>
    </row>
    <row r="4859" spans="1:8" x14ac:dyDescent="0.2">
      <c r="A4859" t="s">
        <v>4866</v>
      </c>
      <c r="B4859">
        <v>0.33610427611890697</v>
      </c>
      <c r="C4859">
        <f t="shared" si="75"/>
        <v>-0.47352596214215104</v>
      </c>
      <c r="D4859">
        <v>0.153753708856985</v>
      </c>
      <c r="E4859">
        <v>0.49544268391256702</v>
      </c>
      <c r="H4859">
        <v>0.36069727193248502</v>
      </c>
    </row>
    <row r="4860" spans="1:8" x14ac:dyDescent="0.2">
      <c r="A4860" t="s">
        <v>4867</v>
      </c>
      <c r="B4860">
        <v>0.70110247230871803</v>
      </c>
      <c r="C4860">
        <f t="shared" si="75"/>
        <v>-0.15421850142592172</v>
      </c>
      <c r="D4860">
        <v>0.15407984655384499</v>
      </c>
      <c r="E4860">
        <v>0.49639142168221601</v>
      </c>
      <c r="H4860">
        <v>0.71053434413349903</v>
      </c>
    </row>
    <row r="4861" spans="1:8" x14ac:dyDescent="0.2">
      <c r="A4861" t="s">
        <v>4868</v>
      </c>
      <c r="B4861">
        <v>0.75291444224812798</v>
      </c>
      <c r="C4861">
        <f t="shared" si="75"/>
        <v>-0.12325437223307442</v>
      </c>
      <c r="D4861">
        <v>0.15424224928646399</v>
      </c>
      <c r="E4861">
        <v>0.49681238072639999</v>
      </c>
      <c r="H4861">
        <v>0.76421475072846401</v>
      </c>
    </row>
    <row r="4862" spans="1:8" x14ac:dyDescent="0.2">
      <c r="A4862" t="s">
        <v>4869</v>
      </c>
      <c r="B4862">
        <v>0.52816386247256797</v>
      </c>
      <c r="C4862">
        <f t="shared" si="75"/>
        <v>-0.27723131699818293</v>
      </c>
      <c r="D4862">
        <v>0.15436663800498099</v>
      </c>
      <c r="E4862">
        <v>0.49711074909071701</v>
      </c>
      <c r="H4862">
        <v>0.48223657008364901</v>
      </c>
    </row>
    <row r="4863" spans="1:8" x14ac:dyDescent="0.2">
      <c r="A4863" t="s">
        <v>4870</v>
      </c>
      <c r="B4863">
        <v>0.48289267426063298</v>
      </c>
      <c r="C4863">
        <f t="shared" si="75"/>
        <v>-0.31614938302855311</v>
      </c>
      <c r="D4863">
        <v>0.15442451165551099</v>
      </c>
      <c r="E4863">
        <v>0.49719483863746899</v>
      </c>
      <c r="H4863">
        <v>0.49709539997418101</v>
      </c>
    </row>
    <row r="4864" spans="1:8" x14ac:dyDescent="0.2">
      <c r="A4864" t="s">
        <v>4871</v>
      </c>
      <c r="B4864">
        <v>0.73760815276341396</v>
      </c>
      <c r="C4864">
        <f t="shared" si="75"/>
        <v>-0.13217429168247041</v>
      </c>
      <c r="D4864">
        <v>0.15451884137302099</v>
      </c>
      <c r="E4864">
        <v>0.497334049785014</v>
      </c>
      <c r="H4864">
        <v>0.72914657120106696</v>
      </c>
    </row>
    <row r="4865" spans="1:8" x14ac:dyDescent="0.2">
      <c r="A4865" t="s">
        <v>4872</v>
      </c>
      <c r="B4865">
        <v>0.77118404459184697</v>
      </c>
      <c r="C4865">
        <f t="shared" si="75"/>
        <v>-0.11284196434562918</v>
      </c>
      <c r="D4865">
        <v>0.154531290287103</v>
      </c>
      <c r="E4865">
        <v>0.497334049785014</v>
      </c>
      <c r="H4865">
        <v>0.76823834541464397</v>
      </c>
    </row>
    <row r="4866" spans="1:8" x14ac:dyDescent="0.2">
      <c r="A4866" t="s">
        <v>4873</v>
      </c>
      <c r="B4866">
        <v>0.65391716306127401</v>
      </c>
      <c r="C4866">
        <f t="shared" si="75"/>
        <v>-0.18447726376128462</v>
      </c>
      <c r="D4866">
        <v>0.15468672815390599</v>
      </c>
      <c r="E4866">
        <v>0.49773197174126399</v>
      </c>
      <c r="H4866">
        <v>0.66342533944725002</v>
      </c>
    </row>
    <row r="4867" spans="1:8" x14ac:dyDescent="0.2">
      <c r="A4867" t="s">
        <v>4874</v>
      </c>
      <c r="B4867">
        <v>0.76668947778275998</v>
      </c>
      <c r="C4867">
        <f t="shared" ref="C4867:C4930" si="76">LOG10(B4867)</f>
        <v>-0.1153804970571119</v>
      </c>
      <c r="D4867">
        <v>0.154809302839549</v>
      </c>
      <c r="E4867">
        <v>0.498024008764962</v>
      </c>
      <c r="H4867">
        <v>0.78541608859067202</v>
      </c>
    </row>
    <row r="4868" spans="1:8" x14ac:dyDescent="0.2">
      <c r="A4868" t="s">
        <v>4875</v>
      </c>
      <c r="B4868">
        <v>0.76997382360458699</v>
      </c>
      <c r="C4868">
        <f t="shared" si="76"/>
        <v>-0.11352403905780677</v>
      </c>
      <c r="D4868">
        <v>0.15496482921381899</v>
      </c>
      <c r="E4868">
        <v>0.49841657619899099</v>
      </c>
      <c r="H4868">
        <v>0.76550331965960805</v>
      </c>
    </row>
    <row r="4869" spans="1:8" x14ac:dyDescent="0.2">
      <c r="A4869" t="s">
        <v>4876</v>
      </c>
      <c r="B4869">
        <v>0.76361040357479704</v>
      </c>
      <c r="C4869">
        <f t="shared" si="76"/>
        <v>-0.11712816332663201</v>
      </c>
      <c r="D4869">
        <v>0.15499501040863001</v>
      </c>
      <c r="E4869">
        <v>0.49841657619899099</v>
      </c>
      <c r="H4869">
        <v>0.78489447656522904</v>
      </c>
    </row>
    <row r="4870" spans="1:8" x14ac:dyDescent="0.2">
      <c r="A4870" t="s">
        <v>4877</v>
      </c>
      <c r="B4870">
        <v>0.839836530433412</v>
      </c>
      <c r="C4870">
        <f t="shared" si="76"/>
        <v>-7.5805238747129453E-2</v>
      </c>
      <c r="D4870">
        <v>0.15517369579110901</v>
      </c>
      <c r="E4870">
        <v>0.498888690473202</v>
      </c>
      <c r="H4870">
        <v>0.82687101756957704</v>
      </c>
    </row>
    <row r="4871" spans="1:8" x14ac:dyDescent="0.2">
      <c r="A4871" t="s">
        <v>4878</v>
      </c>
      <c r="B4871">
        <v>0.75539715214099801</v>
      </c>
      <c r="C4871">
        <f t="shared" si="76"/>
        <v>-0.12182465680235291</v>
      </c>
      <c r="D4871">
        <v>0.15523339851569201</v>
      </c>
      <c r="E4871">
        <v>0.49897815613237101</v>
      </c>
      <c r="H4871">
        <v>0.763078535632008</v>
      </c>
    </row>
    <row r="4872" spans="1:8" x14ac:dyDescent="0.2">
      <c r="A4872" t="s">
        <v>4879</v>
      </c>
      <c r="B4872">
        <v>0.74878927337882994</v>
      </c>
      <c r="C4872">
        <f t="shared" si="76"/>
        <v>-0.12564038561844307</v>
      </c>
      <c r="D4872">
        <v>0.15527388657732399</v>
      </c>
      <c r="E4872">
        <v>0.49900583462973502</v>
      </c>
      <c r="H4872">
        <v>0.75202139358676801</v>
      </c>
    </row>
    <row r="4873" spans="1:8" x14ac:dyDescent="0.2">
      <c r="A4873" t="s">
        <v>4880</v>
      </c>
      <c r="B4873">
        <v>0.76264019603662203</v>
      </c>
      <c r="C4873">
        <f t="shared" si="76"/>
        <v>-0.11768030835051312</v>
      </c>
      <c r="D4873">
        <v>0.15535452636612901</v>
      </c>
      <c r="E4873">
        <v>0.49916251143994</v>
      </c>
      <c r="H4873">
        <v>0.779135343221944</v>
      </c>
    </row>
    <row r="4874" spans="1:8" x14ac:dyDescent="0.2">
      <c r="A4874" t="s">
        <v>4881</v>
      </c>
      <c r="B4874">
        <v>0.56501250404042103</v>
      </c>
      <c r="C4874">
        <f t="shared" si="76"/>
        <v>-0.24794194089619576</v>
      </c>
      <c r="D4874">
        <v>0.15542525858910999</v>
      </c>
      <c r="E4874">
        <v>0.49919307590074402</v>
      </c>
      <c r="H4874">
        <v>0.56501250404042103</v>
      </c>
    </row>
    <row r="4875" spans="1:8" x14ac:dyDescent="0.2">
      <c r="A4875" t="s">
        <v>4882</v>
      </c>
      <c r="B4875">
        <v>0.684212276384917</v>
      </c>
      <c r="C4875">
        <f t="shared" si="76"/>
        <v>-0.16480913781187934</v>
      </c>
      <c r="D4875">
        <v>0.15542781729527499</v>
      </c>
      <c r="E4875">
        <v>0.49919307590074402</v>
      </c>
      <c r="H4875">
        <v>0.67906782317901604</v>
      </c>
    </row>
    <row r="4876" spans="1:8" x14ac:dyDescent="0.2">
      <c r="A4876" t="s">
        <v>4883</v>
      </c>
      <c r="B4876">
        <v>0.56337478663740503</v>
      </c>
      <c r="C4876">
        <f t="shared" si="76"/>
        <v>-0.24920259339793999</v>
      </c>
      <c r="D4876">
        <v>0.15562334960045901</v>
      </c>
      <c r="E4876">
        <v>0.49964176490677698</v>
      </c>
      <c r="H4876">
        <v>0.56417503491387899</v>
      </c>
    </row>
    <row r="4877" spans="1:8" x14ac:dyDescent="0.2">
      <c r="A4877" t="s">
        <v>4884</v>
      </c>
      <c r="B4877">
        <v>2.1126554498902701</v>
      </c>
      <c r="C4877">
        <f t="shared" si="76"/>
        <v>0.32482867432977913</v>
      </c>
      <c r="D4877">
        <v>0.15563135592726801</v>
      </c>
      <c r="E4877">
        <v>0.49964176490677698</v>
      </c>
      <c r="H4877">
        <v>2.1126554498902701</v>
      </c>
    </row>
    <row r="4878" spans="1:8" x14ac:dyDescent="0.2">
      <c r="A4878" t="s">
        <v>4885</v>
      </c>
      <c r="B4878">
        <v>4.7534747622531102</v>
      </c>
      <c r="C4878">
        <f t="shared" si="76"/>
        <v>0.67701119244114183</v>
      </c>
      <c r="D4878">
        <v>0.15574601424076501</v>
      </c>
      <c r="E4878">
        <v>0.49980486537900498</v>
      </c>
      <c r="H4878">
        <v>4.7534747622531102</v>
      </c>
    </row>
    <row r="4879" spans="1:8" x14ac:dyDescent="0.2">
      <c r="A4879" t="s">
        <v>4886</v>
      </c>
      <c r="B4879">
        <v>4.7534747622531102</v>
      </c>
      <c r="C4879">
        <f t="shared" si="76"/>
        <v>0.67701119244114183</v>
      </c>
      <c r="D4879">
        <v>0.15574601592684201</v>
      </c>
      <c r="E4879">
        <v>0.49980486537900498</v>
      </c>
      <c r="H4879">
        <v>4.7534747622531102</v>
      </c>
    </row>
    <row r="4880" spans="1:8" x14ac:dyDescent="0.2">
      <c r="A4880" t="s">
        <v>4887</v>
      </c>
      <c r="B4880">
        <v>0.52816386247256797</v>
      </c>
      <c r="C4880">
        <f t="shared" si="76"/>
        <v>-0.27723131699818293</v>
      </c>
      <c r="D4880">
        <v>0.15579455093463801</v>
      </c>
      <c r="E4880">
        <v>0.49985814722910898</v>
      </c>
      <c r="H4880">
        <v>0.51055840039014899</v>
      </c>
    </row>
    <row r="4881" spans="1:8" x14ac:dyDescent="0.2">
      <c r="A4881" t="s">
        <v>4888</v>
      </c>
      <c r="B4881">
        <v>0.63870978717612803</v>
      </c>
      <c r="C4881">
        <f t="shared" si="76"/>
        <v>-0.19469642894297073</v>
      </c>
      <c r="D4881">
        <v>0.15583257185633301</v>
      </c>
      <c r="E4881">
        <v>0.499877680294884</v>
      </c>
      <c r="H4881">
        <v>0.65783283469637199</v>
      </c>
    </row>
    <row r="4882" spans="1:8" x14ac:dyDescent="0.2">
      <c r="A4882" t="s">
        <v>4889</v>
      </c>
      <c r="B4882">
        <v>0.52816386247256797</v>
      </c>
      <c r="C4882">
        <f t="shared" si="76"/>
        <v>-0.27723131699818293</v>
      </c>
      <c r="D4882">
        <v>0.156035343703507</v>
      </c>
      <c r="E4882">
        <v>0.50042558294093398</v>
      </c>
      <c r="H4882">
        <v>0.52028081974909601</v>
      </c>
    </row>
    <row r="4883" spans="1:8" x14ac:dyDescent="0.2">
      <c r="A4883" t="s">
        <v>4890</v>
      </c>
      <c r="B4883">
        <v>0.79007525728773198</v>
      </c>
      <c r="C4883">
        <f t="shared" si="76"/>
        <v>-0.10233153874992029</v>
      </c>
      <c r="D4883">
        <v>0.156095239236027</v>
      </c>
      <c r="E4883">
        <v>0.50046393257143595</v>
      </c>
      <c r="H4883">
        <v>0.81775147800358905</v>
      </c>
    </row>
    <row r="4884" spans="1:8" x14ac:dyDescent="0.2">
      <c r="A4884" t="s">
        <v>4891</v>
      </c>
      <c r="B4884">
        <v>0.49709539997418101</v>
      </c>
      <c r="C4884">
        <f t="shared" si="76"/>
        <v>-0.30356025572053258</v>
      </c>
      <c r="D4884">
        <v>0.15611124203055601</v>
      </c>
      <c r="E4884">
        <v>0.50046393257143595</v>
      </c>
      <c r="H4884">
        <v>0.50451473430215399</v>
      </c>
    </row>
    <row r="4885" spans="1:8" x14ac:dyDescent="0.2">
      <c r="A4885" t="s">
        <v>4892</v>
      </c>
      <c r="B4885">
        <v>0.64236145435852798</v>
      </c>
      <c r="C4885">
        <f t="shared" si="76"/>
        <v>-0.19222052728983466</v>
      </c>
      <c r="D4885">
        <v>0.15619278984797999</v>
      </c>
      <c r="E4885">
        <v>0.50062283625722404</v>
      </c>
      <c r="H4885">
        <v>0.648366672552531</v>
      </c>
    </row>
    <row r="4886" spans="1:8" x14ac:dyDescent="0.2">
      <c r="A4886" t="s">
        <v>4893</v>
      </c>
      <c r="B4886">
        <v>0.73434547723458599</v>
      </c>
      <c r="C4886">
        <f t="shared" si="76"/>
        <v>-0.1340995755638642</v>
      </c>
      <c r="D4886">
        <v>0.15668966406521501</v>
      </c>
      <c r="E4886">
        <v>0.50206885314855099</v>
      </c>
      <c r="H4886">
        <v>0.75579504827060395</v>
      </c>
    </row>
    <row r="4887" spans="1:8" x14ac:dyDescent="0.2">
      <c r="A4887" t="s">
        <v>4894</v>
      </c>
      <c r="B4887">
        <v>1.8019708249064099</v>
      </c>
      <c r="C4887">
        <f t="shared" si="76"/>
        <v>0.2557477551864808</v>
      </c>
      <c r="D4887">
        <v>0.156708088442814</v>
      </c>
      <c r="E4887">
        <v>0.50206885314855099</v>
      </c>
      <c r="H4887">
        <v>1.70876543741125</v>
      </c>
    </row>
    <row r="4888" spans="1:8" x14ac:dyDescent="0.2">
      <c r="A4888" t="s">
        <v>4895</v>
      </c>
      <c r="B4888">
        <v>0.78341630664623996</v>
      </c>
      <c r="C4888">
        <f t="shared" si="76"/>
        <v>-0.10600739294544696</v>
      </c>
      <c r="D4888">
        <v>0.156740181683938</v>
      </c>
      <c r="E4888">
        <v>0.502068918371263</v>
      </c>
      <c r="H4888">
        <v>0.81110878879715798</v>
      </c>
    </row>
    <row r="4889" spans="1:8" x14ac:dyDescent="0.2">
      <c r="A4889" t="s">
        <v>4896</v>
      </c>
      <c r="B4889">
        <v>0.45271188211934399</v>
      </c>
      <c r="C4889">
        <f t="shared" si="76"/>
        <v>-0.34417810662879611</v>
      </c>
      <c r="D4889">
        <v>0.15723587093752001</v>
      </c>
      <c r="E4889">
        <v>0.50355366686905401</v>
      </c>
      <c r="H4889">
        <v>0.46094300724878601</v>
      </c>
    </row>
    <row r="4890" spans="1:8" x14ac:dyDescent="0.2">
      <c r="A4890" t="s">
        <v>4897</v>
      </c>
      <c r="B4890">
        <v>0.77553174742807396</v>
      </c>
      <c r="C4890">
        <f t="shared" si="76"/>
        <v>-0.11040041906170615</v>
      </c>
      <c r="D4890">
        <v>0.15761514881462799</v>
      </c>
      <c r="E4890">
        <v>0.50458906822029503</v>
      </c>
      <c r="H4890">
        <v>0.76917067350373902</v>
      </c>
    </row>
    <row r="4891" spans="1:8" x14ac:dyDescent="0.2">
      <c r="A4891" t="s">
        <v>4898</v>
      </c>
      <c r="B4891">
        <v>0.79432517899417698</v>
      </c>
      <c r="C4891">
        <f t="shared" si="76"/>
        <v>-0.10000167070641226</v>
      </c>
      <c r="D4891">
        <v>0.15762364530453801</v>
      </c>
      <c r="E4891">
        <v>0.50458906822029503</v>
      </c>
      <c r="H4891">
        <v>0.80157925073799297</v>
      </c>
    </row>
    <row r="4892" spans="1:8" x14ac:dyDescent="0.2">
      <c r="A4892" t="s">
        <v>4899</v>
      </c>
      <c r="B4892">
        <v>0.79949510162514204</v>
      </c>
      <c r="C4892">
        <f t="shared" si="76"/>
        <v>-9.7184192760383162E-2</v>
      </c>
      <c r="D4892">
        <v>0.157718714880378</v>
      </c>
      <c r="E4892">
        <v>0.50479017843742202</v>
      </c>
      <c r="H4892">
        <v>0.80574691493770001</v>
      </c>
    </row>
    <row r="4893" spans="1:8" x14ac:dyDescent="0.2">
      <c r="A4893" t="s">
        <v>4900</v>
      </c>
      <c r="B4893">
        <v>0.62486992179853096</v>
      </c>
      <c r="C4893">
        <f t="shared" si="76"/>
        <v>-0.20421037965537664</v>
      </c>
      <c r="D4893">
        <v>0.157815674530213</v>
      </c>
      <c r="E4893">
        <v>0.50499725451675304</v>
      </c>
      <c r="H4893">
        <v>0.63532754471337805</v>
      </c>
    </row>
    <row r="4894" spans="1:8" x14ac:dyDescent="0.2">
      <c r="A4894" t="s">
        <v>4901</v>
      </c>
      <c r="B4894">
        <v>0.47705123062038401</v>
      </c>
      <c r="C4894">
        <f t="shared" si="76"/>
        <v>-0.32143497949023631</v>
      </c>
      <c r="D4894">
        <v>0.15791040396783301</v>
      </c>
      <c r="E4894">
        <v>0.50519711091609698</v>
      </c>
      <c r="H4894">
        <v>0.484871742597767</v>
      </c>
    </row>
    <row r="4895" spans="1:8" x14ac:dyDescent="0.2">
      <c r="A4895" t="s">
        <v>4902</v>
      </c>
      <c r="B4895">
        <v>0.67652449799856995</v>
      </c>
      <c r="C4895">
        <f t="shared" si="76"/>
        <v>-0.16971647230662326</v>
      </c>
      <c r="D4895">
        <v>0.15796802314273201</v>
      </c>
      <c r="E4895">
        <v>0.50524816998373301</v>
      </c>
      <c r="H4895">
        <v>0.67993508732100705</v>
      </c>
    </row>
    <row r="4896" spans="1:8" x14ac:dyDescent="0.2">
      <c r="A4896" t="s">
        <v>4903</v>
      </c>
      <c r="B4896">
        <v>0.76668947778275998</v>
      </c>
      <c r="C4896">
        <f t="shared" si="76"/>
        <v>-0.1153804970571119</v>
      </c>
      <c r="D4896">
        <v>0.15799091555323699</v>
      </c>
      <c r="E4896">
        <v>0.50524816998373301</v>
      </c>
      <c r="H4896">
        <v>0.77147530473521098</v>
      </c>
    </row>
    <row r="4897" spans="1:8" x14ac:dyDescent="0.2">
      <c r="A4897" t="s">
        <v>4904</v>
      </c>
      <c r="B4897">
        <v>0.73575065419064101</v>
      </c>
      <c r="C4897">
        <f t="shared" si="76"/>
        <v>-0.13326934307645311</v>
      </c>
      <c r="D4897">
        <v>0.15818655393389799</v>
      </c>
      <c r="E4897">
        <v>0.50577048923227796</v>
      </c>
      <c r="H4897">
        <v>0.76010883911395999</v>
      </c>
    </row>
    <row r="4898" spans="1:8" x14ac:dyDescent="0.2">
      <c r="A4898" t="s">
        <v>4905</v>
      </c>
      <c r="B4898">
        <v>1.59876628640345</v>
      </c>
      <c r="C4898">
        <f t="shared" si="76"/>
        <v>0.20378498160500397</v>
      </c>
      <c r="D4898">
        <v>0.15829840241568999</v>
      </c>
      <c r="E4898">
        <v>0.50592198917421305</v>
      </c>
      <c r="H4898">
        <v>1.59876628640345</v>
      </c>
    </row>
    <row r="4899" spans="1:8" x14ac:dyDescent="0.2">
      <c r="A4899" t="s">
        <v>4906</v>
      </c>
      <c r="B4899">
        <v>0.71119094352741796</v>
      </c>
      <c r="C4899">
        <f t="shared" si="76"/>
        <v>-0.14801378241060814</v>
      </c>
      <c r="D4899">
        <v>0.15834948733538001</v>
      </c>
      <c r="E4899">
        <v>0.50592198917421305</v>
      </c>
      <c r="H4899">
        <v>0.70601495901945299</v>
      </c>
    </row>
    <row r="4900" spans="1:8" x14ac:dyDescent="0.2">
      <c r="A4900" t="s">
        <v>4907</v>
      </c>
      <c r="B4900">
        <v>0.69067582015643503</v>
      </c>
      <c r="C4900">
        <f t="shared" si="76"/>
        <v>-0.16072574792674577</v>
      </c>
      <c r="D4900">
        <v>0.15838158581828199</v>
      </c>
      <c r="E4900">
        <v>0.50592198917421305</v>
      </c>
      <c r="H4900">
        <v>0.67906782317901604</v>
      </c>
    </row>
    <row r="4901" spans="1:8" x14ac:dyDescent="0.2">
      <c r="A4901" t="s">
        <v>4908</v>
      </c>
      <c r="B4901">
        <v>0.727307613896651</v>
      </c>
      <c r="C4901">
        <f t="shared" si="76"/>
        <v>-0.13828186594706826</v>
      </c>
      <c r="D4901">
        <v>0.158400345805632</v>
      </c>
      <c r="E4901">
        <v>0.50592198917421305</v>
      </c>
      <c r="H4901">
        <v>0.72788969281933702</v>
      </c>
    </row>
    <row r="4902" spans="1:8" x14ac:dyDescent="0.2">
      <c r="A4902" t="s">
        <v>4909</v>
      </c>
      <c r="B4902">
        <v>0.71119094352741796</v>
      </c>
      <c r="C4902">
        <f t="shared" si="76"/>
        <v>-0.14801378241060814</v>
      </c>
      <c r="D4902">
        <v>0.15840447986749201</v>
      </c>
      <c r="E4902">
        <v>0.50592198917421305</v>
      </c>
      <c r="H4902">
        <v>0.70947384511240397</v>
      </c>
    </row>
    <row r="4903" spans="1:8" x14ac:dyDescent="0.2">
      <c r="A4903" t="s">
        <v>4910</v>
      </c>
      <c r="B4903">
        <v>0.56050042548109202</v>
      </c>
      <c r="C4903">
        <f t="shared" si="76"/>
        <v>-0.25142405339189783</v>
      </c>
      <c r="D4903">
        <v>0.15842785172684201</v>
      </c>
      <c r="E4903">
        <v>0.50592198917421305</v>
      </c>
      <c r="H4903">
        <v>0.57217751767861502</v>
      </c>
    </row>
    <row r="4904" spans="1:8" x14ac:dyDescent="0.2">
      <c r="A4904" t="s">
        <v>4911</v>
      </c>
      <c r="B4904">
        <v>0.84344535180568203</v>
      </c>
      <c r="C4904">
        <f t="shared" si="76"/>
        <v>-7.3943050808210731E-2</v>
      </c>
      <c r="D4904">
        <v>0.158571323046029</v>
      </c>
      <c r="E4904">
        <v>0.50619030362158501</v>
      </c>
      <c r="H4904">
        <v>0.84564337815415203</v>
      </c>
    </row>
    <row r="4905" spans="1:8" x14ac:dyDescent="0.2">
      <c r="A4905" t="s">
        <v>4912</v>
      </c>
      <c r="B4905">
        <v>0.68784130926660003</v>
      </c>
      <c r="C4905">
        <f t="shared" si="76"/>
        <v>-0.16251174557156908</v>
      </c>
      <c r="D4905">
        <v>0.15857654586433201</v>
      </c>
      <c r="E4905">
        <v>0.50619030362158501</v>
      </c>
      <c r="H4905">
        <v>0.71131745994289397</v>
      </c>
    </row>
    <row r="4906" spans="1:8" x14ac:dyDescent="0.2">
      <c r="A4906" t="s">
        <v>4913</v>
      </c>
      <c r="B4906">
        <v>0.73331842062306896</v>
      </c>
      <c r="C4906">
        <f t="shared" si="76"/>
        <v>-0.13470740558877051</v>
      </c>
      <c r="D4906">
        <v>0.15879260704770301</v>
      </c>
      <c r="E4906">
        <v>0.50677665050453502</v>
      </c>
      <c r="H4906">
        <v>0.73096095734600097</v>
      </c>
    </row>
    <row r="4907" spans="1:8" x14ac:dyDescent="0.2">
      <c r="A4907" t="s">
        <v>4914</v>
      </c>
      <c r="B4907">
        <v>0.65004783073546801</v>
      </c>
      <c r="C4907">
        <f t="shared" si="76"/>
        <v>-0.18705468664909508</v>
      </c>
      <c r="D4907">
        <v>0.15939268560518099</v>
      </c>
      <c r="E4907">
        <v>0.508588075919996</v>
      </c>
      <c r="H4907">
        <v>0.65849001035540899</v>
      </c>
    </row>
    <row r="4908" spans="1:8" x14ac:dyDescent="0.2">
      <c r="A4908" t="s">
        <v>4915</v>
      </c>
      <c r="B4908">
        <v>0.73608357303869199</v>
      </c>
      <c r="C4908">
        <f t="shared" si="76"/>
        <v>-0.13307287418284935</v>
      </c>
      <c r="D4908">
        <v>0.15964346957811601</v>
      </c>
      <c r="E4908">
        <v>0.50928446561561502</v>
      </c>
      <c r="H4908">
        <v>0.76590185409647304</v>
      </c>
    </row>
    <row r="4909" spans="1:8" x14ac:dyDescent="0.2">
      <c r="A4909" t="s">
        <v>4916</v>
      </c>
      <c r="B4909">
        <v>0.70005151002281196</v>
      </c>
      <c r="C4909">
        <f t="shared" si="76"/>
        <v>-0.15487000327769365</v>
      </c>
      <c r="D4909">
        <v>0.15993251563996799</v>
      </c>
      <c r="E4909">
        <v>0.51010260795192697</v>
      </c>
      <c r="H4909">
        <v>0.73612838332114106</v>
      </c>
    </row>
    <row r="4910" spans="1:8" x14ac:dyDescent="0.2">
      <c r="A4910" t="s">
        <v>4917</v>
      </c>
      <c r="B4910">
        <v>0.70705807395521103</v>
      </c>
      <c r="C4910">
        <f t="shared" si="76"/>
        <v>-0.15054491412036344</v>
      </c>
      <c r="D4910">
        <v>0.16012314354989701</v>
      </c>
      <c r="E4910">
        <v>0.51047465194511898</v>
      </c>
      <c r="H4910">
        <v>0.71882882527386804</v>
      </c>
    </row>
    <row r="4911" spans="1:8" x14ac:dyDescent="0.2">
      <c r="A4911" t="s">
        <v>4918</v>
      </c>
      <c r="B4911">
        <v>0.58280150341800596</v>
      </c>
      <c r="C4911">
        <f t="shared" si="76"/>
        <v>-0.23447933657723308</v>
      </c>
      <c r="D4911">
        <v>0.16012712070967</v>
      </c>
      <c r="E4911">
        <v>0.51047465194511898</v>
      </c>
      <c r="H4911">
        <v>0.59827410970343997</v>
      </c>
    </row>
    <row r="4912" spans="1:8" x14ac:dyDescent="0.2">
      <c r="A4912" t="s">
        <v>4919</v>
      </c>
      <c r="B4912">
        <v>0.77329254505553002</v>
      </c>
      <c r="C4912">
        <f t="shared" si="76"/>
        <v>-0.11165617662765698</v>
      </c>
      <c r="D4912">
        <v>0.16015138408662299</v>
      </c>
      <c r="E4912">
        <v>0.51047465194511898</v>
      </c>
      <c r="H4912">
        <v>0.78236741722869096</v>
      </c>
    </row>
    <row r="4913" spans="1:8" x14ac:dyDescent="0.2">
      <c r="A4913" t="s">
        <v>4920</v>
      </c>
      <c r="B4913">
        <v>0.77967046364998105</v>
      </c>
      <c r="C4913">
        <f t="shared" si="76"/>
        <v>-0.10808891789782964</v>
      </c>
      <c r="D4913">
        <v>0.16021509558173699</v>
      </c>
      <c r="E4913">
        <v>0.51047465194511898</v>
      </c>
      <c r="H4913">
        <v>0.78500165095673402</v>
      </c>
    </row>
    <row r="4914" spans="1:8" x14ac:dyDescent="0.2">
      <c r="A4914" t="s">
        <v>4921</v>
      </c>
      <c r="B4914">
        <v>0.77488400584210604</v>
      </c>
      <c r="C4914">
        <f t="shared" si="76"/>
        <v>-0.11076330316199848</v>
      </c>
      <c r="D4914">
        <v>0.16024812215527801</v>
      </c>
      <c r="E4914">
        <v>0.51047465194511898</v>
      </c>
      <c r="H4914">
        <v>0.798638838599115</v>
      </c>
    </row>
    <row r="4915" spans="1:8" x14ac:dyDescent="0.2">
      <c r="A4915" t="s">
        <v>4922</v>
      </c>
      <c r="B4915">
        <v>0.768868048976459</v>
      </c>
      <c r="C4915">
        <f t="shared" si="76"/>
        <v>-0.11414818623034927</v>
      </c>
      <c r="D4915">
        <v>0.16025199261116799</v>
      </c>
      <c r="E4915">
        <v>0.51047465194511898</v>
      </c>
      <c r="H4915">
        <v>0.79973747970136999</v>
      </c>
    </row>
    <row r="4916" spans="1:8" x14ac:dyDescent="0.2">
      <c r="A4916" t="s">
        <v>4923</v>
      </c>
      <c r="B4916">
        <v>0.62973383602498501</v>
      </c>
      <c r="C4916">
        <f t="shared" si="76"/>
        <v>-0.20084297113472813</v>
      </c>
      <c r="D4916">
        <v>0.16028533309951901</v>
      </c>
      <c r="E4916">
        <v>0.51047465194511898</v>
      </c>
      <c r="H4916">
        <v>0.615336538802991</v>
      </c>
    </row>
    <row r="4917" spans="1:8" x14ac:dyDescent="0.2">
      <c r="A4917" t="s">
        <v>4924</v>
      </c>
      <c r="B4917">
        <v>0.68465685876073601</v>
      </c>
      <c r="C4917">
        <f t="shared" si="76"/>
        <v>-0.16452703680689473</v>
      </c>
      <c r="D4917">
        <v>0.160337778810791</v>
      </c>
      <c r="E4917">
        <v>0.51047465194511898</v>
      </c>
      <c r="H4917">
        <v>0.69747955044224197</v>
      </c>
    </row>
    <row r="4918" spans="1:8" x14ac:dyDescent="0.2">
      <c r="A4918" t="s">
        <v>4925</v>
      </c>
      <c r="B4918">
        <v>0.38917337234820798</v>
      </c>
      <c r="C4918">
        <f t="shared" si="76"/>
        <v>-0.40985688227277384</v>
      </c>
      <c r="D4918">
        <v>0.16034265131047301</v>
      </c>
      <c r="E4918">
        <v>0.51047465194511898</v>
      </c>
      <c r="H4918">
        <v>0.38917337234820798</v>
      </c>
    </row>
    <row r="4919" spans="1:8" x14ac:dyDescent="0.2">
      <c r="A4919" t="s">
        <v>4926</v>
      </c>
      <c r="B4919">
        <v>0.67851707879687495</v>
      </c>
      <c r="C4919">
        <f t="shared" si="76"/>
        <v>-0.16843921634044029</v>
      </c>
      <c r="D4919">
        <v>0.16044400723223001</v>
      </c>
      <c r="E4919">
        <v>0.51069347076318306</v>
      </c>
      <c r="H4919">
        <v>0.71098981486691804</v>
      </c>
    </row>
    <row r="4920" spans="1:8" x14ac:dyDescent="0.2">
      <c r="A4920" t="s">
        <v>4927</v>
      </c>
      <c r="B4920">
        <v>0.74564309996127198</v>
      </c>
      <c r="C4920">
        <f t="shared" si="76"/>
        <v>-0.12746899666485106</v>
      </c>
      <c r="D4920">
        <v>0.16067958914752201</v>
      </c>
      <c r="E4920">
        <v>0.51133762636199998</v>
      </c>
      <c r="H4920">
        <v>0.75773052610046199</v>
      </c>
    </row>
    <row r="4921" spans="1:8" x14ac:dyDescent="0.2">
      <c r="A4921" t="s">
        <v>4928</v>
      </c>
      <c r="B4921">
        <v>0.59953735740129299</v>
      </c>
      <c r="C4921">
        <f t="shared" si="76"/>
        <v>-0.22218375066727772</v>
      </c>
      <c r="D4921">
        <v>0.16073713026629299</v>
      </c>
      <c r="E4921">
        <v>0.51133762636199998</v>
      </c>
      <c r="H4921">
        <v>0.57098795942980296</v>
      </c>
    </row>
    <row r="4922" spans="1:8" x14ac:dyDescent="0.2">
      <c r="A4922" t="s">
        <v>4929</v>
      </c>
      <c r="B4922">
        <v>0.65391716306127401</v>
      </c>
      <c r="C4922">
        <f t="shared" si="76"/>
        <v>-0.18447726376128462</v>
      </c>
      <c r="D4922">
        <v>0.16074437583540299</v>
      </c>
      <c r="E4922">
        <v>0.51133762636199998</v>
      </c>
      <c r="H4922">
        <v>0.645533609688694</v>
      </c>
    </row>
    <row r="4923" spans="1:8" x14ac:dyDescent="0.2">
      <c r="A4923" t="s">
        <v>4930</v>
      </c>
      <c r="B4923">
        <v>0.79380840868658098</v>
      </c>
      <c r="C4923">
        <f t="shared" si="76"/>
        <v>-0.10028430499191865</v>
      </c>
      <c r="D4923">
        <v>0.16092941824447601</v>
      </c>
      <c r="E4923">
        <v>0.51182224973568202</v>
      </c>
      <c r="H4923">
        <v>0.78258425963923095</v>
      </c>
    </row>
    <row r="4924" spans="1:8" x14ac:dyDescent="0.2">
      <c r="A4924" t="s">
        <v>4931</v>
      </c>
      <c r="B4924">
        <v>0.737752696787079</v>
      </c>
      <c r="C4924">
        <f t="shared" si="76"/>
        <v>-0.13208919430159602</v>
      </c>
      <c r="D4924">
        <v>0.161084151230794</v>
      </c>
      <c r="E4924">
        <v>0.51221029928231598</v>
      </c>
      <c r="H4924">
        <v>0.73687377586898595</v>
      </c>
    </row>
    <row r="4925" spans="1:8" x14ac:dyDescent="0.2">
      <c r="A4925" t="s">
        <v>4932</v>
      </c>
      <c r="B4925">
        <v>0.57799064195111205</v>
      </c>
      <c r="C4925">
        <f t="shared" si="76"/>
        <v>-0.23807919303603473</v>
      </c>
      <c r="D4925">
        <v>0.16117674964685799</v>
      </c>
      <c r="E4925">
        <v>0.51240065779283295</v>
      </c>
      <c r="H4925">
        <v>0.58910584660401799</v>
      </c>
    </row>
    <row r="4926" spans="1:8" x14ac:dyDescent="0.2">
      <c r="A4926" t="s">
        <v>4933</v>
      </c>
      <c r="B4926">
        <v>0.73282735918068798</v>
      </c>
      <c r="C4926">
        <f t="shared" si="76"/>
        <v>-0.13499832520346911</v>
      </c>
      <c r="D4926">
        <v>0.16125099352091499</v>
      </c>
      <c r="E4926">
        <v>0.51253259950789998</v>
      </c>
      <c r="H4926">
        <v>0.74665510199704999</v>
      </c>
    </row>
    <row r="4927" spans="1:8" x14ac:dyDescent="0.2">
      <c r="A4927" t="s">
        <v>4934</v>
      </c>
      <c r="B4927">
        <v>0.77176597047011897</v>
      </c>
      <c r="C4927">
        <f t="shared" si="76"/>
        <v>-0.11251437471884145</v>
      </c>
      <c r="D4927">
        <v>0.16150232481079899</v>
      </c>
      <c r="E4927">
        <v>0.513227241694731</v>
      </c>
      <c r="H4927">
        <v>0.78939393700003602</v>
      </c>
    </row>
    <row r="4928" spans="1:8" x14ac:dyDescent="0.2">
      <c r="A4928" t="s">
        <v>4935</v>
      </c>
      <c r="B4928">
        <v>0.61718024378816905</v>
      </c>
      <c r="C4928">
        <f t="shared" si="76"/>
        <v>-0.20958798434431553</v>
      </c>
      <c r="D4928">
        <v>0.161604224073401</v>
      </c>
      <c r="E4928">
        <v>0.51344682842399603</v>
      </c>
      <c r="H4928">
        <v>0.647629498031839</v>
      </c>
    </row>
    <row r="4929" spans="1:8" x14ac:dyDescent="0.2">
      <c r="A4929" t="s">
        <v>4936</v>
      </c>
      <c r="B4929">
        <v>0.75677210145323104</v>
      </c>
      <c r="C4929">
        <f t="shared" si="76"/>
        <v>-0.12103488665944132</v>
      </c>
      <c r="D4929">
        <v>0.161763869020627</v>
      </c>
      <c r="E4929">
        <v>0.51384975763979202</v>
      </c>
      <c r="H4929">
        <v>0.77075881242715905</v>
      </c>
    </row>
    <row r="4930" spans="1:8" x14ac:dyDescent="0.2">
      <c r="A4930" t="s">
        <v>4937</v>
      </c>
      <c r="B4930">
        <v>0.54104590789872797</v>
      </c>
      <c r="C4930">
        <f t="shared" si="76"/>
        <v>-0.2667658833200181</v>
      </c>
      <c r="D4930">
        <v>0.16198179626626399</v>
      </c>
      <c r="E4930">
        <v>0.51433329086247104</v>
      </c>
      <c r="H4930">
        <v>0.54772548700858903</v>
      </c>
    </row>
    <row r="4931" spans="1:8" x14ac:dyDescent="0.2">
      <c r="A4931" t="s">
        <v>4938</v>
      </c>
      <c r="B4931">
        <v>0.54104590789872797</v>
      </c>
      <c r="C4931">
        <f t="shared" ref="C4931:C4994" si="77">LOG10(B4931)</f>
        <v>-0.2667658833200181</v>
      </c>
      <c r="D4931">
        <v>0.16198180170895499</v>
      </c>
      <c r="E4931">
        <v>0.51433329086247104</v>
      </c>
      <c r="H4931">
        <v>0.54772548700858903</v>
      </c>
    </row>
    <row r="4932" spans="1:8" x14ac:dyDescent="0.2">
      <c r="A4932" t="s">
        <v>4939</v>
      </c>
      <c r="B4932">
        <v>0.58910584660401799</v>
      </c>
      <c r="C4932">
        <f t="shared" si="77"/>
        <v>-0.22980666707004488</v>
      </c>
      <c r="D4932">
        <v>0.16233027780426099</v>
      </c>
      <c r="E4932">
        <v>0.51533526034230404</v>
      </c>
      <c r="H4932">
        <v>0.59482532084289197</v>
      </c>
    </row>
    <row r="4933" spans="1:8" x14ac:dyDescent="0.2">
      <c r="A4933" t="s">
        <v>4940</v>
      </c>
      <c r="B4933">
        <v>0.74100601600628901</v>
      </c>
      <c r="C4933">
        <f t="shared" si="77"/>
        <v>-0.13017826609931091</v>
      </c>
      <c r="D4933">
        <v>0.16246067655819299</v>
      </c>
      <c r="E4933">
        <v>0.51564465345538302</v>
      </c>
      <c r="H4933">
        <v>0.74184847858742298</v>
      </c>
    </row>
    <row r="4934" spans="1:8" x14ac:dyDescent="0.2">
      <c r="A4934" t="s">
        <v>4941</v>
      </c>
      <c r="B4934">
        <v>0.82250518166300901</v>
      </c>
      <c r="C4934">
        <f t="shared" si="77"/>
        <v>-8.4861357377303132E-2</v>
      </c>
      <c r="D4934">
        <v>0.16292772359006999</v>
      </c>
      <c r="E4934">
        <v>0.51702221469267395</v>
      </c>
      <c r="H4934">
        <v>0.83370703043760297</v>
      </c>
    </row>
    <row r="4935" spans="1:8" x14ac:dyDescent="0.2">
      <c r="A4935" t="s">
        <v>4942</v>
      </c>
      <c r="B4935">
        <v>1.24411932049094</v>
      </c>
      <c r="C4935">
        <f t="shared" si="77"/>
        <v>9.4862034491244376E-2</v>
      </c>
      <c r="D4935">
        <v>0.16310108023994099</v>
      </c>
      <c r="E4935">
        <v>0.517467432119181</v>
      </c>
      <c r="H4935">
        <v>1.3772374135360601</v>
      </c>
    </row>
    <row r="4936" spans="1:8" x14ac:dyDescent="0.2">
      <c r="A4936" t="s">
        <v>4943</v>
      </c>
      <c r="B4936">
        <v>0.70421848329675696</v>
      </c>
      <c r="C4936">
        <f t="shared" si="77"/>
        <v>-0.15229258038988316</v>
      </c>
      <c r="D4936">
        <v>0.16328994727902399</v>
      </c>
      <c r="E4936">
        <v>0.51793243527145005</v>
      </c>
      <c r="H4936">
        <v>0.71864918992169002</v>
      </c>
    </row>
    <row r="4937" spans="1:8" x14ac:dyDescent="0.2">
      <c r="A4937" t="s">
        <v>4944</v>
      </c>
      <c r="B4937">
        <v>0.62247883791409797</v>
      </c>
      <c r="C4937">
        <f t="shared" si="77"/>
        <v>-0.20587540846251465</v>
      </c>
      <c r="D4937">
        <v>0.163313817586551</v>
      </c>
      <c r="E4937">
        <v>0.51793243527145005</v>
      </c>
      <c r="H4937">
        <v>0.61857028938228598</v>
      </c>
    </row>
    <row r="4938" spans="1:8" x14ac:dyDescent="0.2">
      <c r="A4938" t="s">
        <v>4945</v>
      </c>
      <c r="B4938">
        <v>0.64788100463301601</v>
      </c>
      <c r="C4938">
        <f t="shared" si="77"/>
        <v>-0.18850475304432815</v>
      </c>
      <c r="D4938">
        <v>0.16348769381027101</v>
      </c>
      <c r="E4938">
        <v>0.51833919178197096</v>
      </c>
      <c r="H4938">
        <v>0.65391716306127401</v>
      </c>
    </row>
    <row r="4939" spans="1:8" x14ac:dyDescent="0.2">
      <c r="A4939" t="s">
        <v>4946</v>
      </c>
      <c r="B4939">
        <v>0.74823213850280401</v>
      </c>
      <c r="C4939">
        <f t="shared" si="77"/>
        <v>-0.12596364166753415</v>
      </c>
      <c r="D4939">
        <v>0.16350830005234299</v>
      </c>
      <c r="E4939">
        <v>0.51833919178197096</v>
      </c>
      <c r="H4939">
        <v>0.75687033251520597</v>
      </c>
    </row>
    <row r="4940" spans="1:8" x14ac:dyDescent="0.2">
      <c r="A4940" t="s">
        <v>4947</v>
      </c>
      <c r="B4940">
        <v>0.70026219968272996</v>
      </c>
      <c r="C4940">
        <f t="shared" si="77"/>
        <v>-0.15473931633697069</v>
      </c>
      <c r="D4940">
        <v>0.16354874968967001</v>
      </c>
      <c r="E4940">
        <v>0.51836244738653403</v>
      </c>
      <c r="H4940">
        <v>0.69415821924966004</v>
      </c>
    </row>
    <row r="4941" spans="1:8" x14ac:dyDescent="0.2">
      <c r="A4941" t="s">
        <v>4948</v>
      </c>
      <c r="B4941">
        <v>0.77946763574580602</v>
      </c>
      <c r="C4941">
        <f t="shared" si="77"/>
        <v>-0.10820191242998847</v>
      </c>
      <c r="D4941">
        <v>0.16359413211715901</v>
      </c>
      <c r="E4941">
        <v>0.51840132472915001</v>
      </c>
      <c r="H4941">
        <v>0.79224579370885195</v>
      </c>
    </row>
    <row r="4942" spans="1:8" x14ac:dyDescent="0.2">
      <c r="A4942" t="s">
        <v>4949</v>
      </c>
      <c r="B4942">
        <v>0.64410227130800901</v>
      </c>
      <c r="C4942">
        <f t="shared" si="77"/>
        <v>-0.19104516938190008</v>
      </c>
      <c r="D4942">
        <v>0.16409408738466999</v>
      </c>
      <c r="E4942">
        <v>0.51980781718497304</v>
      </c>
      <c r="H4942">
        <v>0.65771348911678196</v>
      </c>
    </row>
    <row r="4943" spans="1:8" x14ac:dyDescent="0.2">
      <c r="A4943" t="s">
        <v>4950</v>
      </c>
      <c r="B4943">
        <v>1.1742012049819299</v>
      </c>
      <c r="C4943">
        <f t="shared" si="77"/>
        <v>6.9742521721030293E-2</v>
      </c>
      <c r="D4943">
        <v>0.16410439712074501</v>
      </c>
      <c r="E4943">
        <v>0.51980781718497304</v>
      </c>
      <c r="H4943">
        <v>1.20193680983732</v>
      </c>
    </row>
    <row r="4944" spans="1:8" x14ac:dyDescent="0.2">
      <c r="A4944" t="s">
        <v>4951</v>
      </c>
      <c r="B4944">
        <v>0.80158631217701604</v>
      </c>
      <c r="C4944">
        <f t="shared" si="77"/>
        <v>-9.6049707390932812E-2</v>
      </c>
      <c r="D4944">
        <v>0.16432369030584401</v>
      </c>
      <c r="E4944">
        <v>0.52023116412221804</v>
      </c>
      <c r="H4944">
        <v>0.81575993827098603</v>
      </c>
    </row>
    <row r="4945" spans="1:8" x14ac:dyDescent="0.2">
      <c r="A4945" t="s">
        <v>4952</v>
      </c>
      <c r="B4945">
        <v>0.74779635973838798</v>
      </c>
      <c r="C4945">
        <f t="shared" si="77"/>
        <v>-0.12621665331576387</v>
      </c>
      <c r="D4945">
        <v>0.16432998556915701</v>
      </c>
      <c r="E4945">
        <v>0.52023116412221804</v>
      </c>
      <c r="H4945">
        <v>0.76898469095746902</v>
      </c>
    </row>
    <row r="4946" spans="1:8" x14ac:dyDescent="0.2">
      <c r="A4946" t="s">
        <v>4953</v>
      </c>
      <c r="B4946">
        <v>0.81188825140411203</v>
      </c>
      <c r="C4946">
        <f t="shared" si="77"/>
        <v>-9.0503743096717063E-2</v>
      </c>
      <c r="D4946">
        <v>0.164337747961184</v>
      </c>
      <c r="E4946">
        <v>0.52023116412221804</v>
      </c>
      <c r="H4946">
        <v>0.82682795137074605</v>
      </c>
    </row>
    <row r="4947" spans="1:8" x14ac:dyDescent="0.2">
      <c r="A4947" t="s">
        <v>4954</v>
      </c>
      <c r="B4947">
        <v>0.69248150857514401</v>
      </c>
      <c r="C4947">
        <f t="shared" si="77"/>
        <v>-0.15959181913138282</v>
      </c>
      <c r="D4947">
        <v>0.16439281993014501</v>
      </c>
      <c r="E4947">
        <v>0.52030028370127301</v>
      </c>
      <c r="H4947">
        <v>0.69021413845846902</v>
      </c>
    </row>
    <row r="4948" spans="1:8" x14ac:dyDescent="0.2">
      <c r="A4948" t="s">
        <v>4955</v>
      </c>
      <c r="B4948">
        <v>0.87411734814807196</v>
      </c>
      <c r="C4948">
        <f t="shared" si="77"/>
        <v>-5.8430260463832324E-2</v>
      </c>
      <c r="D4948">
        <v>0.16454046557669699</v>
      </c>
      <c r="E4948">
        <v>0.52066231011473896</v>
      </c>
      <c r="H4948">
        <v>0.864517243113334</v>
      </c>
    </row>
    <row r="4949" spans="1:8" x14ac:dyDescent="0.2">
      <c r="A4949" t="s">
        <v>4956</v>
      </c>
      <c r="B4949">
        <v>0.86781385403184996</v>
      </c>
      <c r="C4949">
        <f t="shared" si="77"/>
        <v>-6.1573420948500962E-2</v>
      </c>
      <c r="D4949">
        <v>0.164622632489587</v>
      </c>
      <c r="E4949">
        <v>0.52081703496200404</v>
      </c>
      <c r="H4949">
        <v>0.854557260629772</v>
      </c>
    </row>
    <row r="4950" spans="1:8" x14ac:dyDescent="0.2">
      <c r="A4950" t="s">
        <v>4957</v>
      </c>
      <c r="B4950">
        <v>0.67906782317901604</v>
      </c>
      <c r="C4950">
        <f t="shared" si="77"/>
        <v>-0.16808684757311482</v>
      </c>
      <c r="D4950">
        <v>0.16491588726589601</v>
      </c>
      <c r="E4950">
        <v>0.52163938154381495</v>
      </c>
      <c r="H4950">
        <v>0.66594573963932402</v>
      </c>
    </row>
    <row r="4951" spans="1:8" x14ac:dyDescent="0.2">
      <c r="A4951" t="s">
        <v>4958</v>
      </c>
      <c r="B4951">
        <v>0.67670994879297697</v>
      </c>
      <c r="C4951">
        <f t="shared" si="77"/>
        <v>-0.16959743859835388</v>
      </c>
      <c r="D4951">
        <v>0.165101086841558</v>
      </c>
      <c r="E4951">
        <v>0.52211967947833204</v>
      </c>
      <c r="H4951">
        <v>0.70709284445306997</v>
      </c>
    </row>
    <row r="4952" spans="1:8" x14ac:dyDescent="0.2">
      <c r="A4952" t="s">
        <v>4959</v>
      </c>
      <c r="B4952">
        <v>0.76437785121657997</v>
      </c>
      <c r="C4952">
        <f t="shared" si="77"/>
        <v>-0.11669190564865917</v>
      </c>
      <c r="D4952">
        <v>0.16539562284522399</v>
      </c>
      <c r="E4952">
        <v>0.52286593912871504</v>
      </c>
      <c r="H4952">
        <v>0.77482614125263205</v>
      </c>
    </row>
    <row r="4953" spans="1:8" x14ac:dyDescent="0.2">
      <c r="A4953" t="s">
        <v>4960</v>
      </c>
      <c r="B4953">
        <v>0.72909576667408804</v>
      </c>
      <c r="C4953">
        <f t="shared" si="77"/>
        <v>-0.13721542338778153</v>
      </c>
      <c r="D4953">
        <v>0.16540386677944299</v>
      </c>
      <c r="E4953">
        <v>0.52286593912871504</v>
      </c>
      <c r="H4953">
        <v>0.75451980353224002</v>
      </c>
    </row>
    <row r="4954" spans="1:8" x14ac:dyDescent="0.2">
      <c r="A4954" t="s">
        <v>4961</v>
      </c>
      <c r="B4954">
        <v>0.84653441371909799</v>
      </c>
      <c r="C4954">
        <f t="shared" si="77"/>
        <v>-7.2355382050601422E-2</v>
      </c>
      <c r="D4954">
        <v>0.165520230132779</v>
      </c>
      <c r="E4954">
        <v>0.523128141025343</v>
      </c>
      <c r="H4954">
        <v>0.83477584255963899</v>
      </c>
    </row>
    <row r="4955" spans="1:8" x14ac:dyDescent="0.2">
      <c r="A4955" t="s">
        <v>4962</v>
      </c>
      <c r="B4955">
        <v>1.47885881492319</v>
      </c>
      <c r="C4955">
        <f t="shared" si="77"/>
        <v>0.16992671434403622</v>
      </c>
      <c r="D4955">
        <v>0.16556670661092099</v>
      </c>
      <c r="E4955">
        <v>0.52316940357031705</v>
      </c>
      <c r="H4955">
        <v>2.1126554498902701</v>
      </c>
    </row>
    <row r="4956" spans="1:8" x14ac:dyDescent="0.2">
      <c r="A4956" t="s">
        <v>4963</v>
      </c>
      <c r="B4956">
        <v>1.29106721937739</v>
      </c>
      <c r="C4956">
        <f t="shared" si="77"/>
        <v>0.11094885438469899</v>
      </c>
      <c r="D4956">
        <v>0.165648785968949</v>
      </c>
      <c r="E4956">
        <v>0.523323127256899</v>
      </c>
      <c r="H4956">
        <v>1.29281900664927</v>
      </c>
    </row>
    <row r="4957" spans="1:8" x14ac:dyDescent="0.2">
      <c r="A4957" t="s">
        <v>4964</v>
      </c>
      <c r="B4957">
        <v>0.73942940746159502</v>
      </c>
      <c r="C4957">
        <f t="shared" si="77"/>
        <v>-0.13110328131994498</v>
      </c>
      <c r="D4957">
        <v>0.16570454991605901</v>
      </c>
      <c r="E4957">
        <v>0.52339366916585806</v>
      </c>
      <c r="H4957">
        <v>0.723879405419255</v>
      </c>
    </row>
    <row r="4958" spans="1:8" x14ac:dyDescent="0.2">
      <c r="A4958" t="s">
        <v>4965</v>
      </c>
      <c r="B4958">
        <v>0.72453247800723997</v>
      </c>
      <c r="C4958">
        <f t="shared" si="77"/>
        <v>-0.13994214200345409</v>
      </c>
      <c r="D4958">
        <v>0.16587688529450501</v>
      </c>
      <c r="E4958">
        <v>0.52383231034903899</v>
      </c>
      <c r="H4958">
        <v>0.74190241551330605</v>
      </c>
    </row>
    <row r="4959" spans="1:8" x14ac:dyDescent="0.2">
      <c r="A4959" t="s">
        <v>4966</v>
      </c>
      <c r="B4959">
        <v>0.83134363807370404</v>
      </c>
      <c r="C4959">
        <f t="shared" si="77"/>
        <v>-8.021942234039757E-2</v>
      </c>
      <c r="D4959">
        <v>0.16607719575250199</v>
      </c>
      <c r="E4959">
        <v>0.52435910090957305</v>
      </c>
      <c r="H4959">
        <v>0.83818932630017096</v>
      </c>
    </row>
    <row r="4960" spans="1:8" x14ac:dyDescent="0.2">
      <c r="A4960" t="s">
        <v>4967</v>
      </c>
      <c r="B4960">
        <v>0.79820252899989597</v>
      </c>
      <c r="C4960">
        <f t="shared" si="77"/>
        <v>-9.7886900544779831E-2</v>
      </c>
      <c r="D4960">
        <v>0.166200868095326</v>
      </c>
      <c r="E4960">
        <v>0.52464375663727203</v>
      </c>
      <c r="H4960">
        <v>0.80691701211086697</v>
      </c>
    </row>
    <row r="4961" spans="1:8" x14ac:dyDescent="0.2">
      <c r="A4961" t="s">
        <v>4968</v>
      </c>
      <c r="B4961">
        <v>0.59418434528163899</v>
      </c>
      <c r="C4961">
        <f t="shared" si="77"/>
        <v>-0.2260787945508016</v>
      </c>
      <c r="D4961">
        <v>0.16669504029791299</v>
      </c>
      <c r="E4961">
        <v>0.52609761306925995</v>
      </c>
      <c r="H4961">
        <v>0.613351582226208</v>
      </c>
    </row>
    <row r="4962" spans="1:8" x14ac:dyDescent="0.2">
      <c r="A4962" t="s">
        <v>4969</v>
      </c>
      <c r="B4962">
        <v>0.76470350640200002</v>
      </c>
      <c r="C4962">
        <f t="shared" si="77"/>
        <v>-0.11650691843203427</v>
      </c>
      <c r="D4962">
        <v>0.16675769768670201</v>
      </c>
      <c r="E4962">
        <v>0.52618927627245105</v>
      </c>
      <c r="H4962">
        <v>0.76550331965960805</v>
      </c>
    </row>
    <row r="4963" spans="1:8" x14ac:dyDescent="0.2">
      <c r="A4963" t="s">
        <v>4970</v>
      </c>
      <c r="B4963">
        <v>0.83574884966656904</v>
      </c>
      <c r="C4963">
        <f t="shared" si="77"/>
        <v>-7.7924212502435711E-2</v>
      </c>
      <c r="D4963">
        <v>0.16681891608518801</v>
      </c>
      <c r="E4963">
        <v>0.52627636283706702</v>
      </c>
      <c r="H4963">
        <v>0.84612649000643103</v>
      </c>
    </row>
    <row r="4964" spans="1:8" x14ac:dyDescent="0.2">
      <c r="A4964" t="s">
        <v>4971</v>
      </c>
      <c r="B4964">
        <v>0.84506217995610799</v>
      </c>
      <c r="C4964">
        <f t="shared" si="77"/>
        <v>-7.3111334342258513E-2</v>
      </c>
      <c r="D4964">
        <v>0.16689107916339499</v>
      </c>
      <c r="E4964">
        <v>0.52639793536646795</v>
      </c>
      <c r="H4964">
        <v>0.851464166167897</v>
      </c>
    </row>
    <row r="4965" spans="1:8" x14ac:dyDescent="0.2">
      <c r="A4965" t="s">
        <v>4972</v>
      </c>
      <c r="B4965">
        <v>0.63974777707944797</v>
      </c>
      <c r="C4965">
        <f t="shared" si="77"/>
        <v>-0.19399121447369086</v>
      </c>
      <c r="D4965">
        <v>0.16731771512402799</v>
      </c>
      <c r="E4965">
        <v>0.52763729100554702</v>
      </c>
      <c r="H4965">
        <v>0.64595580302400402</v>
      </c>
    </row>
    <row r="4966" spans="1:8" x14ac:dyDescent="0.2">
      <c r="A4966" t="s">
        <v>4973</v>
      </c>
      <c r="B4966">
        <v>0.812785499471674</v>
      </c>
      <c r="C4966">
        <f t="shared" si="77"/>
        <v>-9.0024053037040447E-2</v>
      </c>
      <c r="D4966">
        <v>0.16739561576509099</v>
      </c>
      <c r="E4966">
        <v>0.52769470754727898</v>
      </c>
      <c r="H4966">
        <v>0.828060183787096</v>
      </c>
    </row>
    <row r="4967" spans="1:8" x14ac:dyDescent="0.2">
      <c r="A4967" t="s">
        <v>4974</v>
      </c>
      <c r="B4967">
        <v>0.82079519168034198</v>
      </c>
      <c r="C4967">
        <f t="shared" si="77"/>
        <v>-8.5765196375547484E-2</v>
      </c>
      <c r="D4967">
        <v>0.16740334212851599</v>
      </c>
      <c r="E4967">
        <v>0.52769470754727898</v>
      </c>
      <c r="H4967">
        <v>0.84064457323432096</v>
      </c>
    </row>
    <row r="4968" spans="1:8" x14ac:dyDescent="0.2">
      <c r="A4968" t="s">
        <v>4975</v>
      </c>
      <c r="B4968">
        <v>0.66594573963932402</v>
      </c>
      <c r="C4968">
        <f t="shared" si="77"/>
        <v>-0.17656115511682025</v>
      </c>
      <c r="D4968">
        <v>0.16763366680810901</v>
      </c>
      <c r="E4968">
        <v>0.52831435881098099</v>
      </c>
      <c r="H4968">
        <v>0.67864630373570101</v>
      </c>
    </row>
    <row r="4969" spans="1:8" x14ac:dyDescent="0.2">
      <c r="A4969" t="s">
        <v>4976</v>
      </c>
      <c r="B4969">
        <v>0.52816386247256797</v>
      </c>
      <c r="C4969">
        <f t="shared" si="77"/>
        <v>-0.27723131699818293</v>
      </c>
      <c r="D4969">
        <v>0.167977327010569</v>
      </c>
      <c r="E4969">
        <v>0.52919199702473296</v>
      </c>
      <c r="H4969">
        <v>0.535206047305535</v>
      </c>
    </row>
    <row r="4970" spans="1:8" x14ac:dyDescent="0.2">
      <c r="A4970" t="s">
        <v>4977</v>
      </c>
      <c r="B4970">
        <v>0.52816386247256797</v>
      </c>
      <c r="C4970">
        <f t="shared" si="77"/>
        <v>-0.27723131699818293</v>
      </c>
      <c r="D4970">
        <v>0.16797975170665</v>
      </c>
      <c r="E4970">
        <v>0.52919199702473296</v>
      </c>
      <c r="H4970">
        <v>0.535206047305535</v>
      </c>
    </row>
    <row r="4971" spans="1:8" x14ac:dyDescent="0.2">
      <c r="A4971" t="s">
        <v>4978</v>
      </c>
      <c r="B4971">
        <v>0.69457165475844496</v>
      </c>
      <c r="C4971">
        <f t="shared" si="77"/>
        <v>-0.15828294407907076</v>
      </c>
      <c r="D4971">
        <v>0.168484187521107</v>
      </c>
      <c r="E4971">
        <v>0.53067434033308003</v>
      </c>
      <c r="H4971">
        <v>0.68010141195097795</v>
      </c>
    </row>
    <row r="4972" spans="1:8" x14ac:dyDescent="0.2">
      <c r="A4972" t="s">
        <v>4979</v>
      </c>
      <c r="B4972">
        <v>0.66900755913191901</v>
      </c>
      <c r="C4972">
        <f t="shared" si="77"/>
        <v>-0.17456897510103547</v>
      </c>
      <c r="D4972">
        <v>0.16856235214304499</v>
      </c>
      <c r="E4972">
        <v>0.53081373173349999</v>
      </c>
      <c r="H4972">
        <v>0.68034667030364604</v>
      </c>
    </row>
    <row r="4973" spans="1:8" x14ac:dyDescent="0.2">
      <c r="A4973" t="s">
        <v>4980</v>
      </c>
      <c r="B4973">
        <v>0.54170652561289001</v>
      </c>
      <c r="C4973">
        <f t="shared" si="77"/>
        <v>-0.26623593269671991</v>
      </c>
      <c r="D4973">
        <v>0.168659142814792</v>
      </c>
      <c r="E4973">
        <v>0.53095205674865997</v>
      </c>
      <c r="H4973">
        <v>0.54206291148500396</v>
      </c>
    </row>
    <row r="4974" spans="1:8" x14ac:dyDescent="0.2">
      <c r="A4974" t="s">
        <v>4981</v>
      </c>
      <c r="B4974">
        <v>0.54243856145831304</v>
      </c>
      <c r="C4974">
        <f t="shared" si="77"/>
        <v>-0.26564944444836774</v>
      </c>
      <c r="D4974">
        <v>0.16867411385020301</v>
      </c>
      <c r="E4974">
        <v>0.53095205674865997</v>
      </c>
      <c r="H4974">
        <v>0.54243856145831304</v>
      </c>
    </row>
    <row r="4975" spans="1:8" x14ac:dyDescent="0.2">
      <c r="A4975" t="s">
        <v>4982</v>
      </c>
      <c r="B4975">
        <v>0.54243856145831304</v>
      </c>
      <c r="C4975">
        <f t="shared" si="77"/>
        <v>-0.26564944444836774</v>
      </c>
      <c r="D4975">
        <v>0.168760224656092</v>
      </c>
      <c r="E4975">
        <v>0.53111631619751898</v>
      </c>
      <c r="H4975">
        <v>0.54243856145831304</v>
      </c>
    </row>
    <row r="4976" spans="1:8" x14ac:dyDescent="0.2">
      <c r="A4976" t="s">
        <v>4983</v>
      </c>
      <c r="B4976">
        <v>0.70623053610617603</v>
      </c>
      <c r="C4976">
        <f t="shared" si="77"/>
        <v>-0.15105350827433486</v>
      </c>
      <c r="D4976">
        <v>0.16923702576410801</v>
      </c>
      <c r="E4976">
        <v>0.53250982940931602</v>
      </c>
      <c r="H4976">
        <v>0.74167691325935003</v>
      </c>
    </row>
    <row r="4977" spans="1:8" x14ac:dyDescent="0.2">
      <c r="A4977" t="s">
        <v>4984</v>
      </c>
      <c r="B4977">
        <v>0.76709513359111003</v>
      </c>
      <c r="C4977">
        <f t="shared" si="77"/>
        <v>-0.11515077238531668</v>
      </c>
      <c r="D4977">
        <v>0.169345519728169</v>
      </c>
      <c r="E4977">
        <v>0.53274412496478196</v>
      </c>
      <c r="H4977">
        <v>0.78773157266207705</v>
      </c>
    </row>
    <row r="4978" spans="1:8" x14ac:dyDescent="0.2">
      <c r="A4978" t="s">
        <v>4985</v>
      </c>
      <c r="B4978">
        <v>0.71789262860349001</v>
      </c>
      <c r="C4978">
        <f t="shared" si="77"/>
        <v>-0.14394050602511735</v>
      </c>
      <c r="D4978">
        <v>0.16945225192843799</v>
      </c>
      <c r="E4978">
        <v>0.53297278514924096</v>
      </c>
      <c r="H4978">
        <v>0.71624172569450595</v>
      </c>
    </row>
    <row r="4979" spans="1:8" x14ac:dyDescent="0.2">
      <c r="A4979" t="s">
        <v>4986</v>
      </c>
      <c r="B4979">
        <v>0.84098194410868099</v>
      </c>
      <c r="C4979">
        <f t="shared" si="77"/>
        <v>-7.5213328409156108E-2</v>
      </c>
      <c r="D4979">
        <v>0.16949983200531499</v>
      </c>
      <c r="E4979">
        <v>0.53301534154503705</v>
      </c>
      <c r="H4979">
        <v>0.85033753839221904</v>
      </c>
    </row>
    <row r="4980" spans="1:8" x14ac:dyDescent="0.2">
      <c r="A4980" t="s">
        <v>4987</v>
      </c>
      <c r="B4980">
        <v>0.76650495564610899</v>
      </c>
      <c r="C4980">
        <f t="shared" si="77"/>
        <v>-0.11548503297816168</v>
      </c>
      <c r="D4980">
        <v>0.16991793990057999</v>
      </c>
      <c r="E4980">
        <v>0.534222822093528</v>
      </c>
      <c r="H4980">
        <v>0.78407831129948202</v>
      </c>
    </row>
    <row r="4981" spans="1:8" x14ac:dyDescent="0.2">
      <c r="A4981" t="s">
        <v>4988</v>
      </c>
      <c r="B4981">
        <v>0.80736159448668599</v>
      </c>
      <c r="C4981">
        <f t="shared" si="77"/>
        <v>-9.2931913458291562E-2</v>
      </c>
      <c r="D4981">
        <v>0.170028919868704</v>
      </c>
      <c r="E4981">
        <v>0.53446439992463801</v>
      </c>
      <c r="H4981">
        <v>0.81564545850194003</v>
      </c>
    </row>
    <row r="4982" spans="1:8" x14ac:dyDescent="0.2">
      <c r="A4982" t="s">
        <v>4989</v>
      </c>
      <c r="B4982">
        <v>0.68074453385353195</v>
      </c>
      <c r="C4982">
        <f t="shared" si="77"/>
        <v>-0.16701583721058938</v>
      </c>
      <c r="D4982">
        <v>0.170124899307699</v>
      </c>
      <c r="E4982">
        <v>0.53464753487519201</v>
      </c>
      <c r="H4982">
        <v>0.68631462355192396</v>
      </c>
    </row>
    <row r="4983" spans="1:8" x14ac:dyDescent="0.2">
      <c r="A4983" t="s">
        <v>4990</v>
      </c>
      <c r="B4983">
        <v>0.63379663496708105</v>
      </c>
      <c r="C4983">
        <f t="shared" si="77"/>
        <v>-0.19805007095055843</v>
      </c>
      <c r="D4983">
        <v>0.17015548861301899</v>
      </c>
      <c r="E4983">
        <v>0.53464753487519201</v>
      </c>
      <c r="H4983">
        <v>0.63870978717612803</v>
      </c>
    </row>
    <row r="4984" spans="1:8" x14ac:dyDescent="0.2">
      <c r="A4984" t="s">
        <v>4991</v>
      </c>
      <c r="B4984">
        <v>0.80928333765957905</v>
      </c>
      <c r="C4984">
        <f t="shared" si="77"/>
        <v>-9.1899401207589507E-2</v>
      </c>
      <c r="D4984">
        <v>0.17033050323605201</v>
      </c>
      <c r="E4984">
        <v>0.53509004568676599</v>
      </c>
      <c r="H4984">
        <v>0.77553174742807396</v>
      </c>
    </row>
    <row r="4985" spans="1:8" x14ac:dyDescent="0.2">
      <c r="A4985" t="s">
        <v>4992</v>
      </c>
      <c r="B4985">
        <v>0.69647981864514397</v>
      </c>
      <c r="C4985">
        <f t="shared" si="77"/>
        <v>-0.15709146327165208</v>
      </c>
      <c r="D4985">
        <v>0.17056140529229899</v>
      </c>
      <c r="E4985">
        <v>0.53570791301076404</v>
      </c>
      <c r="H4985">
        <v>0.69432777426169001</v>
      </c>
    </row>
    <row r="4986" spans="1:8" x14ac:dyDescent="0.2">
      <c r="A4986" t="s">
        <v>4993</v>
      </c>
      <c r="B4986">
        <v>1.98061448427213</v>
      </c>
      <c r="C4986">
        <f t="shared" si="77"/>
        <v>0.29679995072953597</v>
      </c>
      <c r="D4986">
        <v>0.17062018737662299</v>
      </c>
      <c r="E4986">
        <v>0.53578503775198805</v>
      </c>
      <c r="H4986">
        <v>2.00702267739576</v>
      </c>
    </row>
    <row r="4987" spans="1:8" x14ac:dyDescent="0.2">
      <c r="A4987" t="s">
        <v>4994</v>
      </c>
      <c r="B4987">
        <v>0.79493137267057601</v>
      </c>
      <c r="C4987">
        <f t="shared" si="77"/>
        <v>-9.967036286172655E-2</v>
      </c>
      <c r="D4987">
        <v>0.170679595829797</v>
      </c>
      <c r="E4987">
        <v>0.53586409809860402</v>
      </c>
      <c r="H4987">
        <v>0.80869045609352896</v>
      </c>
    </row>
    <row r="4988" spans="1:8" x14ac:dyDescent="0.2">
      <c r="A4988" t="s">
        <v>4995</v>
      </c>
      <c r="B4988">
        <v>0.76566036438976304</v>
      </c>
      <c r="C4988">
        <f t="shared" si="77"/>
        <v>-0.11596383425952601</v>
      </c>
      <c r="D4988">
        <v>0.17080797613027399</v>
      </c>
      <c r="E4988">
        <v>0.53615962669807704</v>
      </c>
      <c r="H4988">
        <v>0.76229835820782998</v>
      </c>
    </row>
    <row r="4989" spans="1:8" x14ac:dyDescent="0.2">
      <c r="A4989" t="s">
        <v>4996</v>
      </c>
      <c r="B4989">
        <v>0.75014577568567598</v>
      </c>
      <c r="C4989">
        <f t="shared" si="77"/>
        <v>-0.12485433204294352</v>
      </c>
      <c r="D4989">
        <v>0.170952246682363</v>
      </c>
      <c r="E4989">
        <v>0.53650490568679099</v>
      </c>
      <c r="H4989">
        <v>0.74888905872975997</v>
      </c>
    </row>
    <row r="4990" spans="1:8" x14ac:dyDescent="0.2">
      <c r="A4990" t="s">
        <v>4997</v>
      </c>
      <c r="B4990">
        <v>0.72022344882622902</v>
      </c>
      <c r="C4990">
        <f t="shared" si="77"/>
        <v>-0.14253274310072672</v>
      </c>
      <c r="D4990">
        <v>0.17103236009303999</v>
      </c>
      <c r="E4990">
        <v>0.536648740207747</v>
      </c>
      <c r="H4990">
        <v>0.73161998070129997</v>
      </c>
    </row>
    <row r="4991" spans="1:8" x14ac:dyDescent="0.2">
      <c r="A4991" t="s">
        <v>4998</v>
      </c>
      <c r="B4991">
        <v>0.613351582226208</v>
      </c>
      <c r="C4991">
        <f t="shared" si="77"/>
        <v>-0.2122905100651683</v>
      </c>
      <c r="D4991">
        <v>0.17110630327126899</v>
      </c>
      <c r="E4991">
        <v>0.53677316060289504</v>
      </c>
      <c r="H4991">
        <v>0.623406526197129</v>
      </c>
    </row>
    <row r="4992" spans="1:8" x14ac:dyDescent="0.2">
      <c r="A4992" t="s">
        <v>4999</v>
      </c>
      <c r="B4992">
        <v>0.74791087094655595</v>
      </c>
      <c r="C4992">
        <f t="shared" si="77"/>
        <v>-0.12615015422436371</v>
      </c>
      <c r="D4992">
        <v>0.17125068158673101</v>
      </c>
      <c r="E4992">
        <v>0.53711844711654699</v>
      </c>
      <c r="H4992">
        <v>0.74773760305105097</v>
      </c>
    </row>
    <row r="4993" spans="1:8" x14ac:dyDescent="0.2">
      <c r="A4993" t="s">
        <v>5000</v>
      </c>
      <c r="B4993">
        <v>0.55923232497095399</v>
      </c>
      <c r="C4993">
        <f t="shared" si="77"/>
        <v>-0.25240773327315102</v>
      </c>
      <c r="D4993">
        <v>0.17137198701429299</v>
      </c>
      <c r="E4993">
        <v>0.53739124293304197</v>
      </c>
      <c r="H4993">
        <v>0.54369809372176103</v>
      </c>
    </row>
    <row r="4994" spans="1:8" x14ac:dyDescent="0.2">
      <c r="A4994" t="s">
        <v>5001</v>
      </c>
      <c r="B4994">
        <v>0.772684169172831</v>
      </c>
      <c r="C4994">
        <f t="shared" si="77"/>
        <v>-0.11199798553070994</v>
      </c>
      <c r="D4994">
        <v>0.17145146158014701</v>
      </c>
      <c r="E4994">
        <v>0.53753278180965802</v>
      </c>
      <c r="H4994">
        <v>0.78521213452338101</v>
      </c>
    </row>
    <row r="4995" spans="1:8" x14ac:dyDescent="0.2">
      <c r="A4995" t="s">
        <v>5002</v>
      </c>
      <c r="B4995">
        <v>0.579944633303212</v>
      </c>
      <c r="C4995">
        <f t="shared" ref="C4995:C5058" si="78">LOG10(B4995)</f>
        <v>-0.23661346608991879</v>
      </c>
      <c r="D4995">
        <v>0.171627829714663</v>
      </c>
      <c r="E4995">
        <v>0.53797798285008702</v>
      </c>
      <c r="H4995">
        <v>0.58684873608063104</v>
      </c>
    </row>
    <row r="4996" spans="1:8" x14ac:dyDescent="0.2">
      <c r="A4996" t="s">
        <v>5003</v>
      </c>
      <c r="B4996">
        <v>0.72523993055934699</v>
      </c>
      <c r="C4996">
        <f t="shared" si="78"/>
        <v>-0.13951829235345412</v>
      </c>
      <c r="D4996">
        <v>0.17169528189014499</v>
      </c>
      <c r="E4996">
        <v>0.53808167021187703</v>
      </c>
      <c r="H4996">
        <v>0.73412737640974701</v>
      </c>
    </row>
    <row r="4997" spans="1:8" x14ac:dyDescent="0.2">
      <c r="A4997" t="s">
        <v>5004</v>
      </c>
      <c r="B4997">
        <v>0.58684873608063104</v>
      </c>
      <c r="C4997">
        <f t="shared" si="78"/>
        <v>-0.2314738264375078</v>
      </c>
      <c r="D4997">
        <v>0.17183614716620299</v>
      </c>
      <c r="E4997">
        <v>0.53835176388058603</v>
      </c>
      <c r="H4997">
        <v>0.59792135374252897</v>
      </c>
    </row>
    <row r="4998" spans="1:8" x14ac:dyDescent="0.2">
      <c r="A4998" t="s">
        <v>5005</v>
      </c>
      <c r="B4998">
        <v>0.58684873608063104</v>
      </c>
      <c r="C4998">
        <f t="shared" si="78"/>
        <v>-0.2314738264375078</v>
      </c>
      <c r="D4998">
        <v>0.17186548858690101</v>
      </c>
      <c r="E4998">
        <v>0.53835176388058603</v>
      </c>
      <c r="H4998">
        <v>0.59792135374252897</v>
      </c>
    </row>
    <row r="4999" spans="1:8" x14ac:dyDescent="0.2">
      <c r="A4999" t="s">
        <v>5006</v>
      </c>
      <c r="B4999">
        <v>0.41334563150026998</v>
      </c>
      <c r="C4999">
        <f t="shared" si="78"/>
        <v>-0.38368664791247037</v>
      </c>
      <c r="D4999">
        <v>0.17190317904654701</v>
      </c>
      <c r="E4999">
        <v>0.53835176388058603</v>
      </c>
      <c r="H4999">
        <v>0.422531089978054</v>
      </c>
    </row>
    <row r="5000" spans="1:8" x14ac:dyDescent="0.2">
      <c r="A5000" t="s">
        <v>5007</v>
      </c>
      <c r="B5000">
        <v>0.66179568309815695</v>
      </c>
      <c r="C5000">
        <f t="shared" si="78"/>
        <v>-0.1792760700754768</v>
      </c>
      <c r="D5000">
        <v>0.17192872042742499</v>
      </c>
      <c r="E5000">
        <v>0.53835176388058603</v>
      </c>
      <c r="H5000">
        <v>0.66359049387579006</v>
      </c>
    </row>
    <row r="5001" spans="1:8" x14ac:dyDescent="0.2">
      <c r="A5001" t="s">
        <v>5008</v>
      </c>
      <c r="B5001">
        <v>0.71888970169877298</v>
      </c>
      <c r="C5001">
        <f t="shared" si="78"/>
        <v>-0.14333773773695657</v>
      </c>
      <c r="D5001">
        <v>0.17195341889631599</v>
      </c>
      <c r="E5001">
        <v>0.53835176388058603</v>
      </c>
      <c r="H5001">
        <v>0.73483667822270304</v>
      </c>
    </row>
    <row r="5002" spans="1:8" x14ac:dyDescent="0.2">
      <c r="A5002" t="s">
        <v>5009</v>
      </c>
      <c r="B5002">
        <v>1.59484774158383</v>
      </c>
      <c r="C5002">
        <f t="shared" si="78"/>
        <v>0.20271922774034307</v>
      </c>
      <c r="D5002">
        <v>0.172138277723139</v>
      </c>
      <c r="E5002">
        <v>0.53882275534453405</v>
      </c>
      <c r="H5002">
        <v>1.55215502440918</v>
      </c>
    </row>
    <row r="5003" spans="1:8" x14ac:dyDescent="0.2">
      <c r="A5003" t="s">
        <v>5010</v>
      </c>
      <c r="B5003">
        <v>0.62973383602498501</v>
      </c>
      <c r="C5003">
        <f t="shared" si="78"/>
        <v>-0.20084297113472813</v>
      </c>
      <c r="D5003">
        <v>0.172229795772119</v>
      </c>
      <c r="E5003">
        <v>0.53900144402574102</v>
      </c>
      <c r="H5003">
        <v>0.619576838669743</v>
      </c>
    </row>
    <row r="5004" spans="1:8" x14ac:dyDescent="0.2">
      <c r="A5004" t="s">
        <v>5011</v>
      </c>
      <c r="B5004">
        <v>0.70421848329675696</v>
      </c>
      <c r="C5004">
        <f t="shared" si="78"/>
        <v>-0.15229258038988316</v>
      </c>
      <c r="D5004">
        <v>0.172343624853531</v>
      </c>
      <c r="E5004">
        <v>0.53916829943433398</v>
      </c>
      <c r="H5004">
        <v>0.66900755913191901</v>
      </c>
    </row>
    <row r="5005" spans="1:8" x14ac:dyDescent="0.2">
      <c r="A5005" t="s">
        <v>5012</v>
      </c>
      <c r="B5005">
        <v>0.81383739814955403</v>
      </c>
      <c r="C5005">
        <f t="shared" si="78"/>
        <v>-8.9462356954102137E-2</v>
      </c>
      <c r="D5005">
        <v>0.17235199759610401</v>
      </c>
      <c r="E5005">
        <v>0.53916829943433398</v>
      </c>
      <c r="H5005">
        <v>0.81744088962185402</v>
      </c>
    </row>
    <row r="5006" spans="1:8" x14ac:dyDescent="0.2">
      <c r="A5006" t="s">
        <v>5013</v>
      </c>
      <c r="B5006">
        <v>0.66594573963932402</v>
      </c>
      <c r="C5006">
        <f t="shared" si="78"/>
        <v>-0.17656115511682025</v>
      </c>
      <c r="D5006">
        <v>0.17253482582937699</v>
      </c>
      <c r="E5006">
        <v>0.53963240030630699</v>
      </c>
      <c r="H5006">
        <v>0.68074453385353195</v>
      </c>
    </row>
    <row r="5007" spans="1:8" x14ac:dyDescent="0.2">
      <c r="A5007" t="s">
        <v>5014</v>
      </c>
      <c r="B5007">
        <v>0.432134069295737</v>
      </c>
      <c r="C5007">
        <f t="shared" si="78"/>
        <v>-0.36438149271708353</v>
      </c>
      <c r="D5007">
        <v>0.17264941799105801</v>
      </c>
      <c r="E5007">
        <v>0.539882938320419</v>
      </c>
      <c r="H5007">
        <v>0.432134069295737</v>
      </c>
    </row>
    <row r="5008" spans="1:8" x14ac:dyDescent="0.2">
      <c r="A5008" t="s">
        <v>5015</v>
      </c>
      <c r="B5008">
        <v>0.86139442906997299</v>
      </c>
      <c r="C5008">
        <f t="shared" si="78"/>
        <v>-6.4797941294098313E-2</v>
      </c>
      <c r="D5008">
        <v>0.17271513610978301</v>
      </c>
      <c r="E5008">
        <v>0.53998057532705102</v>
      </c>
      <c r="H5008">
        <v>0.85581434661992395</v>
      </c>
    </row>
    <row r="5009" spans="1:8" x14ac:dyDescent="0.2">
      <c r="A5009" t="s">
        <v>5016</v>
      </c>
      <c r="B5009">
        <v>0.73942940746159502</v>
      </c>
      <c r="C5009">
        <f t="shared" si="78"/>
        <v>-0.13110328131994498</v>
      </c>
      <c r="D5009">
        <v>0.17287527316380899</v>
      </c>
      <c r="E5009">
        <v>0.54037330792856897</v>
      </c>
      <c r="H5009">
        <v>0.69892360748249605</v>
      </c>
    </row>
    <row r="5010" spans="1:8" x14ac:dyDescent="0.2">
      <c r="A5010" t="s">
        <v>5017</v>
      </c>
      <c r="B5010">
        <v>0.72565121974491897</v>
      </c>
      <c r="C5010">
        <f t="shared" si="78"/>
        <v>-0.13927207039737227</v>
      </c>
      <c r="D5010">
        <v>0.17297803356199101</v>
      </c>
      <c r="E5010">
        <v>0.54058657164691604</v>
      </c>
      <c r="H5010">
        <v>0.72474503101616905</v>
      </c>
    </row>
    <row r="5011" spans="1:8" x14ac:dyDescent="0.2">
      <c r="A5011" t="s">
        <v>5018</v>
      </c>
      <c r="B5011">
        <v>0.51307346640192297</v>
      </c>
      <c r="C5011">
        <f t="shared" si="78"/>
        <v>-0.28982044430620357</v>
      </c>
      <c r="D5011">
        <v>0.173168130652504</v>
      </c>
      <c r="E5011">
        <v>0.54107263817051898</v>
      </c>
      <c r="H5011">
        <v>0.520509313741081</v>
      </c>
    </row>
    <row r="5012" spans="1:8" x14ac:dyDescent="0.2">
      <c r="A5012" t="s">
        <v>5019</v>
      </c>
      <c r="B5012">
        <v>2.9577176298463801</v>
      </c>
      <c r="C5012">
        <f t="shared" si="78"/>
        <v>0.47095671000801742</v>
      </c>
      <c r="D5012">
        <v>0.173353915775037</v>
      </c>
      <c r="E5012">
        <v>0.54154462430677097</v>
      </c>
      <c r="H5012">
        <v>2.9577176298463801</v>
      </c>
    </row>
    <row r="5013" spans="1:8" x14ac:dyDescent="0.2">
      <c r="A5013" t="s">
        <v>5020</v>
      </c>
      <c r="B5013">
        <v>2.9577176298463801</v>
      </c>
      <c r="C5013">
        <f t="shared" si="78"/>
        <v>0.47095671000801742</v>
      </c>
      <c r="D5013">
        <v>0.17338837722151099</v>
      </c>
      <c r="E5013">
        <v>0.54154462430677097</v>
      </c>
      <c r="H5013">
        <v>2.9577176298463801</v>
      </c>
    </row>
    <row r="5014" spans="1:8" x14ac:dyDescent="0.2">
      <c r="A5014" t="s">
        <v>5021</v>
      </c>
      <c r="B5014">
        <v>1.2837851547690899</v>
      </c>
      <c r="C5014">
        <f t="shared" si="78"/>
        <v>0.10849234935173066</v>
      </c>
      <c r="D5014">
        <v>0.17344502345940499</v>
      </c>
      <c r="E5014">
        <v>0.54157798610573604</v>
      </c>
      <c r="H5014">
        <v>1.2416110154093001</v>
      </c>
    </row>
    <row r="5015" spans="1:8" x14ac:dyDescent="0.2">
      <c r="A5015" t="s">
        <v>5022</v>
      </c>
      <c r="B5015">
        <v>1.43255403793929</v>
      </c>
      <c r="C5015">
        <f t="shared" si="78"/>
        <v>0.15611101314289111</v>
      </c>
      <c r="D5015">
        <v>0.17346825235301899</v>
      </c>
      <c r="E5015">
        <v>0.54157798610573604</v>
      </c>
      <c r="H5015">
        <v>1.4208351793276099</v>
      </c>
    </row>
    <row r="5016" spans="1:8" x14ac:dyDescent="0.2">
      <c r="A5016" t="s">
        <v>5023</v>
      </c>
      <c r="B5016">
        <v>0.73602189867144896</v>
      </c>
      <c r="C5016">
        <f t="shared" si="78"/>
        <v>-0.13310926401754386</v>
      </c>
      <c r="D5016">
        <v>0.17350691423452799</v>
      </c>
      <c r="E5016">
        <v>0.54159067506027803</v>
      </c>
      <c r="H5016">
        <v>0.74896815280390905</v>
      </c>
    </row>
    <row r="5017" spans="1:8" x14ac:dyDescent="0.2">
      <c r="A5017" t="s">
        <v>5024</v>
      </c>
      <c r="B5017">
        <v>0.617852065533947</v>
      </c>
      <c r="C5017">
        <f t="shared" si="78"/>
        <v>-0.20911549710071839</v>
      </c>
      <c r="D5017">
        <v>0.17356829879528801</v>
      </c>
      <c r="E5017">
        <v>0.54167427219725695</v>
      </c>
      <c r="H5017">
        <v>0.61367610687288798</v>
      </c>
    </row>
    <row r="5018" spans="1:8" x14ac:dyDescent="0.2">
      <c r="A5018" t="s">
        <v>5025</v>
      </c>
      <c r="B5018">
        <v>0.63009022189709796</v>
      </c>
      <c r="C5018">
        <f t="shared" si="78"/>
        <v>-0.20059725996443845</v>
      </c>
      <c r="D5018">
        <v>0.17367707642708</v>
      </c>
      <c r="E5018">
        <v>0.54188821940229404</v>
      </c>
      <c r="H5018">
        <v>0.62631820859578802</v>
      </c>
    </row>
    <row r="5019" spans="1:8" x14ac:dyDescent="0.2">
      <c r="A5019" t="s">
        <v>5026</v>
      </c>
      <c r="B5019">
        <v>0.61922659738163099</v>
      </c>
      <c r="C5019">
        <f t="shared" si="78"/>
        <v>-0.20815039785488418</v>
      </c>
      <c r="D5019">
        <v>0.173709972628183</v>
      </c>
      <c r="E5019">
        <v>0.54188821940229404</v>
      </c>
      <c r="H5019">
        <v>0.620824189222141</v>
      </c>
    </row>
    <row r="5020" spans="1:8" x14ac:dyDescent="0.2">
      <c r="A5020" t="s">
        <v>5027</v>
      </c>
      <c r="B5020">
        <v>0.62247883791409797</v>
      </c>
      <c r="C5020">
        <f t="shared" si="78"/>
        <v>-0.20587540846251465</v>
      </c>
      <c r="D5020">
        <v>0.173740703537761</v>
      </c>
      <c r="E5020">
        <v>0.54188821940229404</v>
      </c>
      <c r="H5020">
        <v>0.62247883791409797</v>
      </c>
    </row>
    <row r="5021" spans="1:8" x14ac:dyDescent="0.2">
      <c r="A5021" t="s">
        <v>5028</v>
      </c>
      <c r="B5021">
        <v>0.609419841314501</v>
      </c>
      <c r="C5021">
        <f t="shared" si="78"/>
        <v>-0.2150834102493388</v>
      </c>
      <c r="D5021">
        <v>0.17432326910507701</v>
      </c>
      <c r="E5021">
        <v>0.54359690330097099</v>
      </c>
      <c r="H5021">
        <v>0.58684873608063104</v>
      </c>
    </row>
    <row r="5022" spans="1:8" x14ac:dyDescent="0.2">
      <c r="A5022" t="s">
        <v>5029</v>
      </c>
      <c r="B5022">
        <v>0.795025603511339</v>
      </c>
      <c r="C5022">
        <f t="shared" si="78"/>
        <v>-9.9618884821968956E-2</v>
      </c>
      <c r="D5022">
        <v>0.174415725964187</v>
      </c>
      <c r="E5022">
        <v>0.54377689190268497</v>
      </c>
      <c r="H5022">
        <v>0.79007525728773198</v>
      </c>
    </row>
    <row r="5023" spans="1:8" x14ac:dyDescent="0.2">
      <c r="A5023" t="s">
        <v>5030</v>
      </c>
      <c r="B5023">
        <v>0.71830285296269203</v>
      </c>
      <c r="C5023">
        <f t="shared" si="78"/>
        <v>-0.14369240862796565</v>
      </c>
      <c r="D5023">
        <v>0.17450069384467201</v>
      </c>
      <c r="E5023">
        <v>0.54393346504271101</v>
      </c>
      <c r="H5023">
        <v>0.72865055312542004</v>
      </c>
    </row>
    <row r="5024" spans="1:8" x14ac:dyDescent="0.2">
      <c r="A5024" t="s">
        <v>5031</v>
      </c>
      <c r="B5024">
        <v>0.50703730797366497</v>
      </c>
      <c r="C5024">
        <f t="shared" si="78"/>
        <v>-0.29496008395861473</v>
      </c>
      <c r="D5024">
        <v>0.174640158679186</v>
      </c>
      <c r="E5024">
        <v>0.54425981365000398</v>
      </c>
      <c r="H5024">
        <v>0.48591075347476198</v>
      </c>
    </row>
    <row r="5025" spans="1:8" x14ac:dyDescent="0.2">
      <c r="A5025" t="s">
        <v>5032</v>
      </c>
      <c r="B5025">
        <v>0.48014896588415201</v>
      </c>
      <c r="C5025">
        <f t="shared" si="78"/>
        <v>-0.31862400215640857</v>
      </c>
      <c r="D5025">
        <v>0.175239120791676</v>
      </c>
      <c r="E5025">
        <v>0.54601775415463605</v>
      </c>
      <c r="H5025">
        <v>0.49515362106803201</v>
      </c>
    </row>
    <row r="5026" spans="1:8" x14ac:dyDescent="0.2">
      <c r="A5026" t="s">
        <v>5033</v>
      </c>
      <c r="B5026">
        <v>0.79607306807459499</v>
      </c>
      <c r="C5026">
        <f t="shared" si="78"/>
        <v>-9.904706843665799E-2</v>
      </c>
      <c r="D5026">
        <v>0.17530108513796899</v>
      </c>
      <c r="E5026">
        <v>0.54605261222360202</v>
      </c>
      <c r="H5026">
        <v>0.79491328796376304</v>
      </c>
    </row>
    <row r="5027" spans="1:8" x14ac:dyDescent="0.2">
      <c r="A5027" t="s">
        <v>5034</v>
      </c>
      <c r="B5027">
        <v>0.77382147292492498</v>
      </c>
      <c r="C5027">
        <f t="shared" si="78"/>
        <v>-0.11135922312418783</v>
      </c>
      <c r="D5027">
        <v>0.17532007340205899</v>
      </c>
      <c r="E5027">
        <v>0.54605261222360202</v>
      </c>
      <c r="H5027">
        <v>0.77485117548370697</v>
      </c>
    </row>
    <row r="5028" spans="1:8" x14ac:dyDescent="0.2">
      <c r="A5028" t="s">
        <v>5035</v>
      </c>
      <c r="B5028">
        <v>0.818528829519098</v>
      </c>
      <c r="C5028">
        <f t="shared" si="78"/>
        <v>-8.6966019635589628E-2</v>
      </c>
      <c r="D5028">
        <v>0.175873721942258</v>
      </c>
      <c r="E5028">
        <v>0.54766804123415702</v>
      </c>
      <c r="H5028">
        <v>0.83620176391462897</v>
      </c>
    </row>
    <row r="5029" spans="1:8" x14ac:dyDescent="0.2">
      <c r="A5029" t="s">
        <v>5036</v>
      </c>
      <c r="B5029">
        <v>0.76997382360458699</v>
      </c>
      <c r="C5029">
        <f t="shared" si="78"/>
        <v>-0.11352403905780677</v>
      </c>
      <c r="D5029">
        <v>0.175962511033282</v>
      </c>
      <c r="E5029">
        <v>0.54783555046042098</v>
      </c>
      <c r="H5029">
        <v>0.77092240795685296</v>
      </c>
    </row>
    <row r="5030" spans="1:8" x14ac:dyDescent="0.2">
      <c r="A5030" t="s">
        <v>5037</v>
      </c>
      <c r="B5030">
        <v>0.70808781562256295</v>
      </c>
      <c r="C5030">
        <f t="shared" si="78"/>
        <v>-0.14991287864452871</v>
      </c>
      <c r="D5030">
        <v>0.17605443460016801</v>
      </c>
      <c r="E5030">
        <v>0.54801274989680604</v>
      </c>
      <c r="H5030">
        <v>0.70225139256129099</v>
      </c>
    </row>
    <row r="5031" spans="1:8" x14ac:dyDescent="0.2">
      <c r="A5031" t="s">
        <v>5038</v>
      </c>
      <c r="B5031">
        <v>0.553314522590309</v>
      </c>
      <c r="C5031">
        <f t="shared" si="78"/>
        <v>-0.25702793090989617</v>
      </c>
      <c r="D5031">
        <v>0.17619878958575999</v>
      </c>
      <c r="E5031">
        <v>0.54835305212236496</v>
      </c>
      <c r="H5031">
        <v>0.55998096262151797</v>
      </c>
    </row>
    <row r="5032" spans="1:8" x14ac:dyDescent="0.2">
      <c r="A5032" t="s">
        <v>5039</v>
      </c>
      <c r="B5032">
        <v>0.84135576688612501</v>
      </c>
      <c r="C5032">
        <f t="shared" si="78"/>
        <v>-7.5020324149589618E-2</v>
      </c>
      <c r="D5032">
        <v>0.17634701915775</v>
      </c>
      <c r="E5032">
        <v>0.54870527487485998</v>
      </c>
      <c r="H5032">
        <v>0.83455726335444402</v>
      </c>
    </row>
    <row r="5033" spans="1:8" x14ac:dyDescent="0.2">
      <c r="A5033" t="s">
        <v>5040</v>
      </c>
      <c r="B5033">
        <v>0.95475775139271801</v>
      </c>
      <c r="C5033">
        <f t="shared" si="78"/>
        <v>-2.010680703328387E-2</v>
      </c>
      <c r="D5033">
        <v>0.17639299155447699</v>
      </c>
      <c r="E5033">
        <v>0.54873924677936703</v>
      </c>
      <c r="H5033">
        <v>0.91424855726245602</v>
      </c>
    </row>
    <row r="5034" spans="1:8" x14ac:dyDescent="0.2">
      <c r="A5034" t="s">
        <v>5041</v>
      </c>
      <c r="B5034">
        <v>0.71045050527283404</v>
      </c>
      <c r="C5034">
        <f t="shared" si="78"/>
        <v>-0.14846617253683053</v>
      </c>
      <c r="D5034">
        <v>0.17651342933821801</v>
      </c>
      <c r="E5034">
        <v>0.548776664528837</v>
      </c>
      <c r="H5034">
        <v>0.71849318228250203</v>
      </c>
    </row>
    <row r="5035" spans="1:8" x14ac:dyDescent="0.2">
      <c r="A5035" t="s">
        <v>5042</v>
      </c>
      <c r="B5035">
        <v>0.76681568181202397</v>
      </c>
      <c r="C5035">
        <f t="shared" si="78"/>
        <v>-0.11530901413671334</v>
      </c>
      <c r="D5035">
        <v>0.176526780181535</v>
      </c>
      <c r="E5035">
        <v>0.548776664528837</v>
      </c>
      <c r="H5035">
        <v>0.75683250791088297</v>
      </c>
    </row>
    <row r="5036" spans="1:8" x14ac:dyDescent="0.2">
      <c r="A5036" t="s">
        <v>5043</v>
      </c>
      <c r="B5036">
        <v>0.37282154998063599</v>
      </c>
      <c r="C5036">
        <f t="shared" si="78"/>
        <v>-0.42849899232883226</v>
      </c>
      <c r="D5036">
        <v>0.17655317757529701</v>
      </c>
      <c r="E5036">
        <v>0.548776664528837</v>
      </c>
      <c r="H5036">
        <v>0.37282154998063599</v>
      </c>
    </row>
    <row r="5037" spans="1:8" x14ac:dyDescent="0.2">
      <c r="A5037" t="s">
        <v>5044</v>
      </c>
      <c r="B5037">
        <v>0.56680999875104798</v>
      </c>
      <c r="C5037">
        <f t="shared" si="78"/>
        <v>-0.2465624972317314</v>
      </c>
      <c r="D5037">
        <v>0.17660350685057599</v>
      </c>
      <c r="E5037">
        <v>0.548776664528837</v>
      </c>
      <c r="H5037">
        <v>0.56680999875104798</v>
      </c>
    </row>
    <row r="5038" spans="1:8" x14ac:dyDescent="0.2">
      <c r="A5038" t="s">
        <v>5045</v>
      </c>
      <c r="B5038">
        <v>0.56680999875104798</v>
      </c>
      <c r="C5038">
        <f t="shared" si="78"/>
        <v>-0.2465624972317314</v>
      </c>
      <c r="D5038">
        <v>0.17660391271270201</v>
      </c>
      <c r="E5038">
        <v>0.548776664528837</v>
      </c>
      <c r="H5038">
        <v>0.56680999875104798</v>
      </c>
    </row>
    <row r="5039" spans="1:8" x14ac:dyDescent="0.2">
      <c r="A5039" t="s">
        <v>5046</v>
      </c>
      <c r="B5039">
        <v>0.37282154998063599</v>
      </c>
      <c r="C5039">
        <f t="shared" si="78"/>
        <v>-0.42849899232883226</v>
      </c>
      <c r="D5039">
        <v>0.17661535939033399</v>
      </c>
      <c r="E5039">
        <v>0.548776664528837</v>
      </c>
      <c r="H5039">
        <v>0.37282154998063599</v>
      </c>
    </row>
    <row r="5040" spans="1:8" x14ac:dyDescent="0.2">
      <c r="A5040" t="s">
        <v>5047</v>
      </c>
      <c r="B5040">
        <v>0.70421848329675696</v>
      </c>
      <c r="C5040">
        <f t="shared" si="78"/>
        <v>-0.15229258038988316</v>
      </c>
      <c r="D5040">
        <v>0.17678701814499401</v>
      </c>
      <c r="E5040">
        <v>0.54920102838692797</v>
      </c>
      <c r="H5040">
        <v>0.70026219968272996</v>
      </c>
    </row>
    <row r="5041" spans="1:8" x14ac:dyDescent="0.2">
      <c r="A5041" t="s">
        <v>5048</v>
      </c>
      <c r="B5041">
        <v>0.71725956632077104</v>
      </c>
      <c r="C5041">
        <f t="shared" si="78"/>
        <v>-0.14432365071860778</v>
      </c>
      <c r="D5041">
        <v>0.17687770727128799</v>
      </c>
      <c r="E5041">
        <v>0.54937373603665596</v>
      </c>
      <c r="H5041">
        <v>0.69981711777615196</v>
      </c>
    </row>
    <row r="5042" spans="1:8" x14ac:dyDescent="0.2">
      <c r="A5042" t="s">
        <v>5049</v>
      </c>
      <c r="B5042">
        <v>0.78786874512482497</v>
      </c>
      <c r="C5042">
        <f t="shared" si="78"/>
        <v>-0.10354612770838022</v>
      </c>
      <c r="D5042">
        <v>0.177239551323328</v>
      </c>
      <c r="E5042">
        <v>0.55038840238353004</v>
      </c>
      <c r="H5042">
        <v>0.78303363331688802</v>
      </c>
    </row>
    <row r="5043" spans="1:8" x14ac:dyDescent="0.2">
      <c r="A5043" t="s">
        <v>5050</v>
      </c>
      <c r="B5043">
        <v>0.74564309996127198</v>
      </c>
      <c r="C5043">
        <f t="shared" si="78"/>
        <v>-0.12746899666485106</v>
      </c>
      <c r="D5043">
        <v>0.17734158827336099</v>
      </c>
      <c r="E5043">
        <v>0.55059603784831301</v>
      </c>
      <c r="H5043">
        <v>0.730495292374994</v>
      </c>
    </row>
    <row r="5044" spans="1:8" x14ac:dyDescent="0.2">
      <c r="A5044" t="s">
        <v>5051</v>
      </c>
      <c r="B5044">
        <v>0.70421848329675696</v>
      </c>
      <c r="C5044">
        <f t="shared" si="78"/>
        <v>-0.15229258038988316</v>
      </c>
      <c r="D5044">
        <v>0.177391576710966</v>
      </c>
      <c r="E5044">
        <v>0.55064202693504904</v>
      </c>
      <c r="H5044">
        <v>0.70421848329675696</v>
      </c>
    </row>
    <row r="5045" spans="1:8" x14ac:dyDescent="0.2">
      <c r="A5045" t="s">
        <v>5052</v>
      </c>
      <c r="B5045">
        <v>0.74026116157572497</v>
      </c>
      <c r="C5045">
        <f t="shared" si="78"/>
        <v>-0.13061503564524593</v>
      </c>
      <c r="D5045">
        <v>0.17757054676909501</v>
      </c>
      <c r="E5045">
        <v>0.55099001192072905</v>
      </c>
      <c r="H5045">
        <v>0.73985707050813099</v>
      </c>
    </row>
    <row r="5046" spans="1:8" x14ac:dyDescent="0.2">
      <c r="A5046" t="s">
        <v>5053</v>
      </c>
      <c r="B5046">
        <v>0.73760815276341396</v>
      </c>
      <c r="C5046">
        <f t="shared" si="78"/>
        <v>-0.13217429168247041</v>
      </c>
      <c r="D5046">
        <v>0.17757407756101201</v>
      </c>
      <c r="E5046">
        <v>0.55099001192072905</v>
      </c>
      <c r="H5046">
        <v>0.73238722262862699</v>
      </c>
    </row>
    <row r="5047" spans="1:8" x14ac:dyDescent="0.2">
      <c r="A5047" t="s">
        <v>5054</v>
      </c>
      <c r="B5047">
        <v>0.446907883630634</v>
      </c>
      <c r="C5047">
        <f t="shared" si="78"/>
        <v>-0.34978198414679507</v>
      </c>
      <c r="D5047">
        <v>0.177683512362457</v>
      </c>
      <c r="E5047">
        <v>0.55111568881364603</v>
      </c>
      <c r="H5047">
        <v>0.45567078330966598</v>
      </c>
    </row>
    <row r="5048" spans="1:8" x14ac:dyDescent="0.2">
      <c r="A5048" t="s">
        <v>5055</v>
      </c>
      <c r="B5048">
        <v>0.446907883630634</v>
      </c>
      <c r="C5048">
        <f t="shared" si="78"/>
        <v>-0.34978198414679507</v>
      </c>
      <c r="D5048">
        <v>0.17768499306518901</v>
      </c>
      <c r="E5048">
        <v>0.55111568881364603</v>
      </c>
      <c r="H5048">
        <v>0.45567078330966598</v>
      </c>
    </row>
    <row r="5049" spans="1:8" x14ac:dyDescent="0.2">
      <c r="A5049" t="s">
        <v>5056</v>
      </c>
      <c r="B5049">
        <v>0.71557684593057502</v>
      </c>
      <c r="C5049">
        <f t="shared" si="78"/>
        <v>-0.14534372043455571</v>
      </c>
      <c r="D5049">
        <v>0.178121818458711</v>
      </c>
      <c r="E5049">
        <v>0.55236112245496305</v>
      </c>
      <c r="H5049">
        <v>0.72484412925105501</v>
      </c>
    </row>
    <row r="5050" spans="1:8" x14ac:dyDescent="0.2">
      <c r="A5050" t="s">
        <v>5057</v>
      </c>
      <c r="B5050">
        <v>0.78761277737137303</v>
      </c>
      <c r="C5050">
        <f t="shared" si="78"/>
        <v>-0.10368724695638172</v>
      </c>
      <c r="D5050">
        <v>0.17826821258405101</v>
      </c>
      <c r="E5050">
        <v>0.55263045117233101</v>
      </c>
      <c r="H5050">
        <v>0.79529523864229601</v>
      </c>
    </row>
    <row r="5051" spans="1:8" x14ac:dyDescent="0.2">
      <c r="A5051" t="s">
        <v>5058</v>
      </c>
      <c r="B5051">
        <v>0.77740973015625103</v>
      </c>
      <c r="C5051">
        <f t="shared" si="78"/>
        <v>-0.10935002798733183</v>
      </c>
      <c r="D5051">
        <v>0.17827927548360001</v>
      </c>
      <c r="E5051">
        <v>0.55263045117233101</v>
      </c>
      <c r="H5051">
        <v>0.77753155120594997</v>
      </c>
    </row>
    <row r="5052" spans="1:8" x14ac:dyDescent="0.2">
      <c r="A5052" t="s">
        <v>5059</v>
      </c>
      <c r="B5052">
        <v>0.74733390064145599</v>
      </c>
      <c r="C5052">
        <f t="shared" si="78"/>
        <v>-0.12648531678359787</v>
      </c>
      <c r="D5052">
        <v>0.17846939522083</v>
      </c>
      <c r="E5052">
        <v>0.55311025792652302</v>
      </c>
      <c r="H5052">
        <v>0.75240185320653497</v>
      </c>
    </row>
    <row r="5053" spans="1:8" x14ac:dyDescent="0.2">
      <c r="A5053" t="s">
        <v>5060</v>
      </c>
      <c r="B5053">
        <v>0.47352622152712998</v>
      </c>
      <c r="C5053">
        <f t="shared" si="78"/>
        <v>-0.32465596692632098</v>
      </c>
      <c r="D5053">
        <v>0.178789876240387</v>
      </c>
      <c r="E5053">
        <v>0.55399380892062999</v>
      </c>
      <c r="H5053">
        <v>0.48183369909778101</v>
      </c>
    </row>
    <row r="5054" spans="1:8" x14ac:dyDescent="0.2">
      <c r="A5054" t="s">
        <v>5061</v>
      </c>
      <c r="B5054">
        <v>2.5653673320096102</v>
      </c>
      <c r="C5054">
        <f t="shared" si="78"/>
        <v>0.40914956002981445</v>
      </c>
      <c r="D5054">
        <v>0.17907356939883601</v>
      </c>
      <c r="E5054">
        <v>0.55466957113974702</v>
      </c>
      <c r="H5054">
        <v>2.5653673320096102</v>
      </c>
    </row>
    <row r="5055" spans="1:8" x14ac:dyDescent="0.2">
      <c r="A5055" t="s">
        <v>5062</v>
      </c>
      <c r="B5055">
        <v>0.60999206651761295</v>
      </c>
      <c r="C5055">
        <f t="shared" si="78"/>
        <v>-0.21467581333354205</v>
      </c>
      <c r="D5055">
        <v>0.17907883049318299</v>
      </c>
      <c r="E5055">
        <v>0.55466957113974702</v>
      </c>
      <c r="H5055">
        <v>0.63225455069708802</v>
      </c>
    </row>
    <row r="5056" spans="1:8" x14ac:dyDescent="0.2">
      <c r="A5056" t="s">
        <v>5063</v>
      </c>
      <c r="B5056">
        <v>0.49043787229595598</v>
      </c>
      <c r="C5056">
        <f t="shared" si="78"/>
        <v>-0.30941600036958417</v>
      </c>
      <c r="D5056">
        <v>0.17955294769302599</v>
      </c>
      <c r="E5056">
        <v>0.55581082985528296</v>
      </c>
      <c r="H5056">
        <v>0.49043787229595598</v>
      </c>
    </row>
    <row r="5057" spans="1:8" x14ac:dyDescent="0.2">
      <c r="A5057" t="s">
        <v>5064</v>
      </c>
      <c r="B5057">
        <v>0.49043787229595598</v>
      </c>
      <c r="C5057">
        <f t="shared" si="78"/>
        <v>-0.30941600036958417</v>
      </c>
      <c r="D5057">
        <v>0.179553759423666</v>
      </c>
      <c r="E5057">
        <v>0.55581082985528296</v>
      </c>
      <c r="H5057">
        <v>0.49043787229595598</v>
      </c>
    </row>
    <row r="5058" spans="1:8" x14ac:dyDescent="0.2">
      <c r="A5058" t="s">
        <v>5065</v>
      </c>
      <c r="B5058">
        <v>0.49043787229595598</v>
      </c>
      <c r="C5058">
        <f t="shared" si="78"/>
        <v>-0.30941600036958417</v>
      </c>
      <c r="D5058">
        <v>0.179553811586698</v>
      </c>
      <c r="E5058">
        <v>0.55581082985528296</v>
      </c>
      <c r="H5058">
        <v>0.49043787229595598</v>
      </c>
    </row>
    <row r="5059" spans="1:8" x14ac:dyDescent="0.2">
      <c r="A5059" t="s">
        <v>5066</v>
      </c>
      <c r="B5059">
        <v>0.56879185189353398</v>
      </c>
      <c r="C5059">
        <f t="shared" ref="C5059:C5122" si="79">LOG10(B5059)</f>
        <v>-0.24504663362678222</v>
      </c>
      <c r="D5059">
        <v>0.17993080543669401</v>
      </c>
      <c r="E5059">
        <v>0.55686770033728805</v>
      </c>
      <c r="H5059">
        <v>0.585686659375521</v>
      </c>
    </row>
    <row r="5060" spans="1:8" x14ac:dyDescent="0.2">
      <c r="A5060" t="s">
        <v>5067</v>
      </c>
      <c r="B5060">
        <v>0.68971986746417702</v>
      </c>
      <c r="C5060">
        <f t="shared" si="79"/>
        <v>-0.1613272639258182</v>
      </c>
      <c r="D5060">
        <v>0.180048355576124</v>
      </c>
      <c r="E5060">
        <v>0.55712135959451303</v>
      </c>
      <c r="H5060">
        <v>0.72513586398873997</v>
      </c>
    </row>
    <row r="5061" spans="1:8" x14ac:dyDescent="0.2">
      <c r="A5061" t="s">
        <v>5068</v>
      </c>
      <c r="B5061">
        <v>0.78053772779197195</v>
      </c>
      <c r="C5061">
        <f t="shared" si="79"/>
        <v>-0.10760610019173363</v>
      </c>
      <c r="D5061">
        <v>0.18023004158436201</v>
      </c>
      <c r="E5061">
        <v>0.55748051882045402</v>
      </c>
      <c r="H5061">
        <v>0.78610435344754304</v>
      </c>
    </row>
    <row r="5062" spans="1:8" x14ac:dyDescent="0.2">
      <c r="A5062" t="s">
        <v>5069</v>
      </c>
      <c r="B5062">
        <v>0.83394294074615904</v>
      </c>
      <c r="C5062">
        <f t="shared" si="79"/>
        <v>-7.8863663231349912E-2</v>
      </c>
      <c r="D5062">
        <v>0.18026880401270401</v>
      </c>
      <c r="E5062">
        <v>0.55748051882045402</v>
      </c>
      <c r="H5062">
        <v>0.83531681709005801</v>
      </c>
    </row>
    <row r="5063" spans="1:8" x14ac:dyDescent="0.2">
      <c r="A5063" t="s">
        <v>5070</v>
      </c>
      <c r="B5063">
        <v>0.73210832421940097</v>
      </c>
      <c r="C5063">
        <f t="shared" si="79"/>
        <v>-0.13542465510258755</v>
      </c>
      <c r="D5063">
        <v>0.18027126525291501</v>
      </c>
      <c r="E5063">
        <v>0.55748051882045402</v>
      </c>
      <c r="H5063">
        <v>0.723584491587418</v>
      </c>
    </row>
    <row r="5064" spans="1:8" x14ac:dyDescent="0.2">
      <c r="A5064" t="s">
        <v>5071</v>
      </c>
      <c r="B5064">
        <v>0.69067582015643503</v>
      </c>
      <c r="C5064">
        <f t="shared" si="79"/>
        <v>-0.16072574792674577</v>
      </c>
      <c r="D5064">
        <v>0.180359738562758</v>
      </c>
      <c r="E5064">
        <v>0.55764395565107905</v>
      </c>
      <c r="H5064">
        <v>0.71694532335633698</v>
      </c>
    </row>
    <row r="5065" spans="1:8" x14ac:dyDescent="0.2">
      <c r="A5065" t="s">
        <v>5072</v>
      </c>
      <c r="B5065">
        <v>0.73798238318084797</v>
      </c>
      <c r="C5065">
        <f t="shared" si="79"/>
        <v>-0.1319540053567215</v>
      </c>
      <c r="D5065">
        <v>0.180531726287042</v>
      </c>
      <c r="E5065">
        <v>0.55806549038257403</v>
      </c>
      <c r="H5065">
        <v>0.74869544013655198</v>
      </c>
    </row>
    <row r="5066" spans="1:8" x14ac:dyDescent="0.2">
      <c r="A5066" t="s">
        <v>5073</v>
      </c>
      <c r="B5066">
        <v>0.83215528170918995</v>
      </c>
      <c r="C5066">
        <f t="shared" si="79"/>
        <v>-7.9795625996507136E-2</v>
      </c>
      <c r="D5066">
        <v>0.18063964596417101</v>
      </c>
      <c r="E5066">
        <v>0.55828884855343097</v>
      </c>
      <c r="H5066">
        <v>0.83280445208985099</v>
      </c>
    </row>
    <row r="5067" spans="1:8" x14ac:dyDescent="0.2">
      <c r="A5067" t="s">
        <v>5074</v>
      </c>
      <c r="B5067">
        <v>0.734185227266832</v>
      </c>
      <c r="C5067">
        <f t="shared" si="79"/>
        <v>-0.13419435829708681</v>
      </c>
      <c r="D5067">
        <v>0.18078279448332599</v>
      </c>
      <c r="E5067">
        <v>0.55862097608408601</v>
      </c>
      <c r="H5067">
        <v>0.74405566027157299</v>
      </c>
    </row>
    <row r="5068" spans="1:8" x14ac:dyDescent="0.2">
      <c r="A5068" t="s">
        <v>5075</v>
      </c>
      <c r="B5068">
        <v>0.72335485512547304</v>
      </c>
      <c r="C5068">
        <f t="shared" si="79"/>
        <v>-0.14064859922617556</v>
      </c>
      <c r="D5068">
        <v>0.18088620829135299</v>
      </c>
      <c r="E5068">
        <v>0.55883021602384797</v>
      </c>
      <c r="H5068">
        <v>0.71199990300169302</v>
      </c>
    </row>
    <row r="5069" spans="1:8" x14ac:dyDescent="0.2">
      <c r="A5069" t="s">
        <v>5076</v>
      </c>
      <c r="B5069">
        <v>0.83974254393120495</v>
      </c>
      <c r="C5069">
        <f t="shared" si="79"/>
        <v>-7.5853843567167414E-2</v>
      </c>
      <c r="D5069">
        <v>0.18107891346361099</v>
      </c>
      <c r="E5069">
        <v>0.55921913362046005</v>
      </c>
      <c r="H5069">
        <v>0.83070432738403899</v>
      </c>
    </row>
    <row r="5070" spans="1:8" x14ac:dyDescent="0.2">
      <c r="A5070" t="s">
        <v>5077</v>
      </c>
      <c r="B5070">
        <v>0.73331842062306896</v>
      </c>
      <c r="C5070">
        <f t="shared" si="79"/>
        <v>-0.13470740558877051</v>
      </c>
      <c r="D5070">
        <v>0.18108829494540099</v>
      </c>
      <c r="E5070">
        <v>0.55921913362046005</v>
      </c>
      <c r="H5070">
        <v>0.73405824953814502</v>
      </c>
    </row>
    <row r="5071" spans="1:8" x14ac:dyDescent="0.2">
      <c r="A5071" t="s">
        <v>5078</v>
      </c>
      <c r="B5071">
        <v>0.75689624385832499</v>
      </c>
      <c r="C5071">
        <f t="shared" si="79"/>
        <v>-0.12096364996906542</v>
      </c>
      <c r="D5071">
        <v>0.181141749472609</v>
      </c>
      <c r="E5071">
        <v>0.55921913362046005</v>
      </c>
      <c r="H5071">
        <v>0.74965193383203199</v>
      </c>
    </row>
    <row r="5072" spans="1:8" x14ac:dyDescent="0.2">
      <c r="A5072" t="s">
        <v>5079</v>
      </c>
      <c r="B5072">
        <v>0.744989027066569</v>
      </c>
      <c r="C5072">
        <f t="shared" si="79"/>
        <v>-0.12785012392222336</v>
      </c>
      <c r="D5072">
        <v>0.181154990838722</v>
      </c>
      <c r="E5072">
        <v>0.55921913362046005</v>
      </c>
      <c r="H5072">
        <v>0.76421475072846401</v>
      </c>
    </row>
    <row r="5073" spans="1:8" x14ac:dyDescent="0.2">
      <c r="A5073" t="s">
        <v>5080</v>
      </c>
      <c r="B5073">
        <v>0.72204679932958604</v>
      </c>
      <c r="C5073">
        <f t="shared" si="79"/>
        <v>-0.14143465280167497</v>
      </c>
      <c r="D5073">
        <v>0.181245954142047</v>
      </c>
      <c r="E5073">
        <v>0.55930252850218998</v>
      </c>
      <c r="H5073">
        <v>0.74295049987807804</v>
      </c>
    </row>
    <row r="5074" spans="1:8" x14ac:dyDescent="0.2">
      <c r="A5074" t="s">
        <v>5081</v>
      </c>
      <c r="B5074">
        <v>0.67315002079837005</v>
      </c>
      <c r="C5074">
        <f t="shared" si="79"/>
        <v>-0.17188813645326428</v>
      </c>
      <c r="D5074">
        <v>0.18125346410448501</v>
      </c>
      <c r="E5074">
        <v>0.55930252850218998</v>
      </c>
      <c r="H5074">
        <v>0.69170698740062198</v>
      </c>
    </row>
    <row r="5075" spans="1:8" x14ac:dyDescent="0.2">
      <c r="A5075" t="s">
        <v>5082</v>
      </c>
      <c r="B5075">
        <v>0.80038928938574105</v>
      </c>
      <c r="C5075">
        <f t="shared" si="79"/>
        <v>-9.6698731619775907E-2</v>
      </c>
      <c r="D5075">
        <v>0.18130471955500299</v>
      </c>
      <c r="E5075">
        <v>0.55935042962436299</v>
      </c>
      <c r="H5075">
        <v>0.80202660597686204</v>
      </c>
    </row>
    <row r="5076" spans="1:8" x14ac:dyDescent="0.2">
      <c r="A5076" t="s">
        <v>5083</v>
      </c>
      <c r="B5076">
        <v>0.73541803635420799</v>
      </c>
      <c r="C5076">
        <f t="shared" si="79"/>
        <v>-0.13346572313039964</v>
      </c>
      <c r="D5076">
        <v>0.18159822906705</v>
      </c>
      <c r="E5076">
        <v>0.55978486669625604</v>
      </c>
      <c r="H5076">
        <v>0.75155120102653905</v>
      </c>
    </row>
    <row r="5077" spans="1:8" x14ac:dyDescent="0.2">
      <c r="A5077" t="s">
        <v>5084</v>
      </c>
      <c r="B5077">
        <v>0.69117740027274299</v>
      </c>
      <c r="C5077">
        <f t="shared" si="79"/>
        <v>-0.16041047061206259</v>
      </c>
      <c r="D5077">
        <v>0.181599719314194</v>
      </c>
      <c r="E5077">
        <v>0.55978486669625604</v>
      </c>
      <c r="H5077">
        <v>0.68661302121433798</v>
      </c>
    </row>
    <row r="5078" spans="1:8" x14ac:dyDescent="0.2">
      <c r="A5078" t="s">
        <v>5085</v>
      </c>
      <c r="B5078">
        <v>0.79039906691698902</v>
      </c>
      <c r="C5078">
        <f t="shared" si="79"/>
        <v>-0.10215358111405433</v>
      </c>
      <c r="D5078">
        <v>0.18162032165376099</v>
      </c>
      <c r="E5078">
        <v>0.55978486669625604</v>
      </c>
      <c r="H5078">
        <v>0.80577560802266501</v>
      </c>
    </row>
    <row r="5079" spans="1:8" x14ac:dyDescent="0.2">
      <c r="A5079" t="s">
        <v>5086</v>
      </c>
      <c r="B5079">
        <v>0.76101029646584994</v>
      </c>
      <c r="C5079">
        <f t="shared" si="79"/>
        <v>-0.11860946718731079</v>
      </c>
      <c r="D5079">
        <v>0.181633853523051</v>
      </c>
      <c r="E5079">
        <v>0.55978486669625604</v>
      </c>
      <c r="H5079">
        <v>0.77306665903806004</v>
      </c>
    </row>
    <row r="5080" spans="1:8" x14ac:dyDescent="0.2">
      <c r="A5080" t="s">
        <v>5087</v>
      </c>
      <c r="B5080">
        <v>0.52816386247256797</v>
      </c>
      <c r="C5080">
        <f t="shared" si="79"/>
        <v>-0.27723131699818293</v>
      </c>
      <c r="D5080">
        <v>0.18164033385325501</v>
      </c>
      <c r="E5080">
        <v>0.55978486669625604</v>
      </c>
      <c r="H5080">
        <v>0.55112750866702698</v>
      </c>
    </row>
    <row r="5081" spans="1:8" x14ac:dyDescent="0.2">
      <c r="A5081" t="s">
        <v>5088</v>
      </c>
      <c r="B5081">
        <v>0.79056374319142297</v>
      </c>
      <c r="C5081">
        <f t="shared" si="79"/>
        <v>-0.10206310713568061</v>
      </c>
      <c r="D5081">
        <v>0.181660094724478</v>
      </c>
      <c r="E5081">
        <v>0.55978486669625604</v>
      </c>
      <c r="H5081">
        <v>0.81143513819314905</v>
      </c>
    </row>
    <row r="5082" spans="1:8" x14ac:dyDescent="0.2">
      <c r="A5082" t="s">
        <v>5089</v>
      </c>
      <c r="B5082">
        <v>0.64072337414704905</v>
      </c>
      <c r="C5082">
        <f t="shared" si="79"/>
        <v>-0.19332943227797417</v>
      </c>
      <c r="D5082">
        <v>0.18192828374299999</v>
      </c>
      <c r="E5082">
        <v>0.56050095526725396</v>
      </c>
      <c r="H5082">
        <v>0.64072337414704905</v>
      </c>
    </row>
    <row r="5083" spans="1:8" x14ac:dyDescent="0.2">
      <c r="A5083" t="s">
        <v>5090</v>
      </c>
      <c r="B5083">
        <v>0.70836094496320801</v>
      </c>
      <c r="C5083">
        <f t="shared" si="79"/>
        <v>-0.14974539137600354</v>
      </c>
      <c r="D5083">
        <v>0.182069113929996</v>
      </c>
      <c r="E5083">
        <v>0.56082446073596304</v>
      </c>
      <c r="H5083">
        <v>0.70005151002281196</v>
      </c>
    </row>
    <row r="5084" spans="1:8" x14ac:dyDescent="0.2">
      <c r="A5084" t="s">
        <v>5091</v>
      </c>
      <c r="B5084">
        <v>1.321736701062</v>
      </c>
      <c r="C5084">
        <f t="shared" si="79"/>
        <v>0.12114494935182658</v>
      </c>
      <c r="D5084">
        <v>0.182131487524753</v>
      </c>
      <c r="E5084">
        <v>0.560906217924942</v>
      </c>
      <c r="H5084">
        <v>1.2755655546507301</v>
      </c>
    </row>
    <row r="5085" spans="1:8" x14ac:dyDescent="0.2">
      <c r="A5085" t="s">
        <v>5092</v>
      </c>
      <c r="B5085">
        <v>0.73453252396847202</v>
      </c>
      <c r="C5085">
        <f t="shared" si="79"/>
        <v>-0.13398896955743309</v>
      </c>
      <c r="D5085">
        <v>0.182322493490997</v>
      </c>
      <c r="E5085">
        <v>0.56138401123290105</v>
      </c>
      <c r="H5085">
        <v>0.74777838948006103</v>
      </c>
    </row>
    <row r="5086" spans="1:8" x14ac:dyDescent="0.2">
      <c r="A5086" t="s">
        <v>5093</v>
      </c>
      <c r="B5086">
        <v>0.82054028634131104</v>
      </c>
      <c r="C5086">
        <f t="shared" si="79"/>
        <v>-8.5900091385764751E-2</v>
      </c>
      <c r="D5086">
        <v>0.18236936179352101</v>
      </c>
      <c r="E5086">
        <v>0.56141789371008499</v>
      </c>
      <c r="H5086">
        <v>0.81312669059730203</v>
      </c>
    </row>
    <row r="5087" spans="1:8" x14ac:dyDescent="0.2">
      <c r="A5087" t="s">
        <v>5094</v>
      </c>
      <c r="B5087">
        <v>0.69695849893287298</v>
      </c>
      <c r="C5087">
        <f t="shared" si="79"/>
        <v>-0.15679308161655953</v>
      </c>
      <c r="D5087">
        <v>0.182457775962962</v>
      </c>
      <c r="E5087">
        <v>0.56148649759871905</v>
      </c>
      <c r="H5087">
        <v>0.70237497941378102</v>
      </c>
    </row>
    <row r="5088" spans="1:8" x14ac:dyDescent="0.2">
      <c r="A5088" t="s">
        <v>5095</v>
      </c>
      <c r="B5088">
        <v>0.86826937997384201</v>
      </c>
      <c r="C5088">
        <f t="shared" si="79"/>
        <v>-6.1345514355503658E-2</v>
      </c>
      <c r="D5088">
        <v>0.18246338400949799</v>
      </c>
      <c r="E5088">
        <v>0.56148649759871905</v>
      </c>
      <c r="H5088">
        <v>0.84677283214225396</v>
      </c>
    </row>
    <row r="5089" spans="1:8" x14ac:dyDescent="0.2">
      <c r="A5089" t="s">
        <v>5096</v>
      </c>
      <c r="B5089">
        <v>0.105632772494514</v>
      </c>
      <c r="C5089">
        <f t="shared" si="79"/>
        <v>-0.97620132133420001</v>
      </c>
      <c r="D5089">
        <v>0.182559526279817</v>
      </c>
      <c r="E5089">
        <v>0.56167193875476595</v>
      </c>
      <c r="H5089">
        <v>0.124273849993545</v>
      </c>
    </row>
    <row r="5090" spans="1:8" x14ac:dyDescent="0.2">
      <c r="A5090" t="s">
        <v>5097</v>
      </c>
      <c r="B5090">
        <v>0.72622531089978104</v>
      </c>
      <c r="C5090">
        <f t="shared" si="79"/>
        <v>-0.13892861883190141</v>
      </c>
      <c r="D5090">
        <v>0.18261215170594</v>
      </c>
      <c r="E5090">
        <v>0.56172344720078304</v>
      </c>
      <c r="H5090">
        <v>0.70641916605705901</v>
      </c>
    </row>
    <row r="5091" spans="1:8" x14ac:dyDescent="0.2">
      <c r="A5091" t="s">
        <v>5098</v>
      </c>
      <c r="B5091">
        <v>0.74715863471729105</v>
      </c>
      <c r="C5091">
        <f t="shared" si="79"/>
        <v>-0.12658718015498124</v>
      </c>
      <c r="D5091">
        <v>0.18275819260477699</v>
      </c>
      <c r="E5091">
        <v>0.56206222927999705</v>
      </c>
      <c r="H5091">
        <v>0.76874111920091004</v>
      </c>
    </row>
    <row r="5092" spans="1:8" x14ac:dyDescent="0.2">
      <c r="A5092" t="s">
        <v>5099</v>
      </c>
      <c r="B5092">
        <v>0.645533609688694</v>
      </c>
      <c r="C5092">
        <f t="shared" si="79"/>
        <v>-0.19008114127928288</v>
      </c>
      <c r="D5092">
        <v>0.18283023616654201</v>
      </c>
      <c r="E5092">
        <v>0.56217334844844902</v>
      </c>
      <c r="H5092">
        <v>0.65462563236036597</v>
      </c>
    </row>
    <row r="5093" spans="1:8" x14ac:dyDescent="0.2">
      <c r="A5093" t="s">
        <v>5100</v>
      </c>
      <c r="B5093">
        <v>0.70110247230871803</v>
      </c>
      <c r="C5093">
        <f t="shared" si="79"/>
        <v>-0.15421850142592172</v>
      </c>
      <c r="D5093">
        <v>0.18290253263536299</v>
      </c>
      <c r="E5093">
        <v>0.56228520146778704</v>
      </c>
      <c r="H5093">
        <v>0.71229438333456396</v>
      </c>
    </row>
    <row r="5094" spans="1:8" x14ac:dyDescent="0.2">
      <c r="A5094" t="s">
        <v>5101</v>
      </c>
      <c r="B5094">
        <v>0.63122022588184901</v>
      </c>
      <c r="C5094">
        <f t="shared" si="79"/>
        <v>-0.19981909368940509</v>
      </c>
      <c r="D5094">
        <v>0.183262083387534</v>
      </c>
      <c r="E5094">
        <v>0.56308642507095796</v>
      </c>
      <c r="H5094">
        <v>0.65519061420647595</v>
      </c>
    </row>
    <row r="5095" spans="1:8" x14ac:dyDescent="0.2">
      <c r="A5095" t="s">
        <v>5102</v>
      </c>
      <c r="B5095">
        <v>0.80431045046583904</v>
      </c>
      <c r="C5095">
        <f t="shared" si="79"/>
        <v>-9.4576288440113676E-2</v>
      </c>
      <c r="D5095">
        <v>0.18326208896298901</v>
      </c>
      <c r="E5095">
        <v>0.56308642507095796</v>
      </c>
      <c r="H5095">
        <v>0.79915893327001097</v>
      </c>
    </row>
    <row r="5096" spans="1:8" x14ac:dyDescent="0.2">
      <c r="A5096" t="s">
        <v>5103</v>
      </c>
      <c r="B5096">
        <v>0.422531089978054</v>
      </c>
      <c r="C5096">
        <f t="shared" si="79"/>
        <v>-0.37414133000623973</v>
      </c>
      <c r="D5096">
        <v>0.18327107038051199</v>
      </c>
      <c r="E5096">
        <v>0.56308642507095796</v>
      </c>
      <c r="H5096">
        <v>0.38732016581321599</v>
      </c>
    </row>
    <row r="5097" spans="1:8" x14ac:dyDescent="0.2">
      <c r="A5097" t="s">
        <v>5104</v>
      </c>
      <c r="B5097">
        <v>0.59154352596927595</v>
      </c>
      <c r="C5097">
        <f t="shared" si="79"/>
        <v>-0.22801329432800144</v>
      </c>
      <c r="D5097">
        <v>0.18344205270581801</v>
      </c>
      <c r="E5097">
        <v>0.56350115640833598</v>
      </c>
      <c r="H5097">
        <v>0.59751871310027904</v>
      </c>
    </row>
    <row r="5098" spans="1:8" x14ac:dyDescent="0.2">
      <c r="A5098" t="s">
        <v>5105</v>
      </c>
      <c r="B5098">
        <v>1.7605462082418899</v>
      </c>
      <c r="C5098">
        <f t="shared" si="79"/>
        <v>0.24564742828215383</v>
      </c>
      <c r="D5098">
        <v>0.18348351194798099</v>
      </c>
      <c r="E5098">
        <v>0.56351793133876804</v>
      </c>
      <c r="H5098">
        <v>1.69012435991222</v>
      </c>
    </row>
    <row r="5099" spans="1:8" x14ac:dyDescent="0.2">
      <c r="A5099" t="s">
        <v>5106</v>
      </c>
      <c r="B5099">
        <v>0.79224579370885095</v>
      </c>
      <c r="C5099">
        <f t="shared" si="79"/>
        <v>-0.10114005794250222</v>
      </c>
      <c r="D5099">
        <v>0.18369151754920701</v>
      </c>
      <c r="E5099">
        <v>0.56404609959107399</v>
      </c>
      <c r="H5099">
        <v>0.79488661302121399</v>
      </c>
    </row>
    <row r="5100" spans="1:8" x14ac:dyDescent="0.2">
      <c r="A5100" t="s">
        <v>5107</v>
      </c>
      <c r="B5100">
        <v>0.80675578993062502</v>
      </c>
      <c r="C5100">
        <f t="shared" si="79"/>
        <v>-9.3257909065181846E-2</v>
      </c>
      <c r="D5100">
        <v>0.18378373816296101</v>
      </c>
      <c r="E5100">
        <v>0.56421859917689399</v>
      </c>
      <c r="H5100">
        <v>0.82750895960093696</v>
      </c>
    </row>
    <row r="5101" spans="1:8" x14ac:dyDescent="0.2">
      <c r="A5101" t="s">
        <v>5108</v>
      </c>
      <c r="B5101">
        <v>0.72565121974491897</v>
      </c>
      <c r="C5101">
        <f t="shared" si="79"/>
        <v>-0.13927207039737227</v>
      </c>
      <c r="D5101">
        <v>0.183870525974136</v>
      </c>
      <c r="E5101">
        <v>0.56437435560767302</v>
      </c>
      <c r="H5101">
        <v>0.72769243273998196</v>
      </c>
    </row>
    <row r="5102" spans="1:8" x14ac:dyDescent="0.2">
      <c r="A5102" t="s">
        <v>5109</v>
      </c>
      <c r="B5102">
        <v>0.73222717297333195</v>
      </c>
      <c r="C5102">
        <f t="shared" si="79"/>
        <v>-0.13535415847360385</v>
      </c>
      <c r="D5102">
        <v>0.18397101882557701</v>
      </c>
      <c r="E5102">
        <v>0.56457210913459699</v>
      </c>
      <c r="H5102">
        <v>0.71439505097445599</v>
      </c>
    </row>
    <row r="5103" spans="1:8" x14ac:dyDescent="0.2">
      <c r="A5103" t="s">
        <v>5110</v>
      </c>
      <c r="B5103">
        <v>0.63379663496708105</v>
      </c>
      <c r="C5103">
        <f t="shared" si="79"/>
        <v>-0.19805007095055843</v>
      </c>
      <c r="D5103">
        <v>0.18401422381295399</v>
      </c>
      <c r="E5103">
        <v>0.56459401402743603</v>
      </c>
      <c r="H5103">
        <v>0.63199094654837196</v>
      </c>
    </row>
    <row r="5104" spans="1:8" x14ac:dyDescent="0.2">
      <c r="A5104" t="s">
        <v>5111</v>
      </c>
      <c r="B5104">
        <v>0.72675347476225305</v>
      </c>
      <c r="C5104">
        <f t="shared" si="79"/>
        <v>-0.13861288309869069</v>
      </c>
      <c r="D5104">
        <v>0.185108452021572</v>
      </c>
      <c r="E5104">
        <v>0.56781151814207598</v>
      </c>
      <c r="H5104">
        <v>0.73197813305326798</v>
      </c>
    </row>
    <row r="5105" spans="1:8" x14ac:dyDescent="0.2">
      <c r="A5105" t="s">
        <v>5112</v>
      </c>
      <c r="B5105">
        <v>1.77655117377136</v>
      </c>
      <c r="C5105">
        <f t="shared" si="79"/>
        <v>0.2495777219105858</v>
      </c>
      <c r="D5105">
        <v>0.18513543770340299</v>
      </c>
      <c r="E5105">
        <v>0.56781151814207598</v>
      </c>
      <c r="H5105">
        <v>1.77655117377136</v>
      </c>
    </row>
    <row r="5106" spans="1:8" x14ac:dyDescent="0.2">
      <c r="A5106" t="s">
        <v>5113</v>
      </c>
      <c r="B5106">
        <v>0.797106197351237</v>
      </c>
      <c r="C5106">
        <f t="shared" si="79"/>
        <v>-9.8483814298761893E-2</v>
      </c>
      <c r="D5106">
        <v>0.185171700531193</v>
      </c>
      <c r="E5106">
        <v>0.56781151814207598</v>
      </c>
      <c r="H5106">
        <v>0.78556017519654098</v>
      </c>
    </row>
    <row r="5107" spans="1:8" x14ac:dyDescent="0.2">
      <c r="A5107" t="s">
        <v>5114</v>
      </c>
      <c r="B5107">
        <v>0.744989027066569</v>
      </c>
      <c r="C5107">
        <f t="shared" si="79"/>
        <v>-0.12785012392222336</v>
      </c>
      <c r="D5107">
        <v>0.18556295955135399</v>
      </c>
      <c r="E5107">
        <v>0.56889983721443405</v>
      </c>
      <c r="H5107">
        <v>0.76583760058522299</v>
      </c>
    </row>
    <row r="5108" spans="1:8" x14ac:dyDescent="0.2">
      <c r="A5108" t="s">
        <v>5115</v>
      </c>
      <c r="B5108">
        <v>0.72195060337976902</v>
      </c>
      <c r="C5108">
        <f t="shared" si="79"/>
        <v>-0.14149251629944912</v>
      </c>
      <c r="D5108">
        <v>0.18564685907193601</v>
      </c>
      <c r="E5108">
        <v>0.569045610321535</v>
      </c>
      <c r="H5108">
        <v>0.73706449464455304</v>
      </c>
    </row>
    <row r="5109" spans="1:8" x14ac:dyDescent="0.2">
      <c r="A5109" t="s">
        <v>5116</v>
      </c>
      <c r="B5109">
        <v>0.82964795564360405</v>
      </c>
      <c r="C5109">
        <f t="shared" si="79"/>
        <v>-8.1106152629791511E-2</v>
      </c>
      <c r="D5109">
        <v>0.185711612899055</v>
      </c>
      <c r="E5109">
        <v>0.56913265237310395</v>
      </c>
      <c r="H5109">
        <v>0.84731501159698697</v>
      </c>
    </row>
    <row r="5110" spans="1:8" x14ac:dyDescent="0.2">
      <c r="A5110" t="s">
        <v>5117</v>
      </c>
      <c r="B5110">
        <v>1.3046435707344799</v>
      </c>
      <c r="C5110">
        <f t="shared" si="79"/>
        <v>0.11549187841272897</v>
      </c>
      <c r="D5110">
        <v>0.185749433605403</v>
      </c>
      <c r="E5110">
        <v>0.56913713714209901</v>
      </c>
      <c r="H5110">
        <v>1.2611494406752399</v>
      </c>
    </row>
    <row r="5111" spans="1:8" x14ac:dyDescent="0.2">
      <c r="A5111" t="s">
        <v>5118</v>
      </c>
      <c r="B5111">
        <v>0.79054203931377898</v>
      </c>
      <c r="C5111">
        <f t="shared" si="79"/>
        <v>-0.10207503027757482</v>
      </c>
      <c r="D5111">
        <v>0.18590799492825</v>
      </c>
      <c r="E5111">
        <v>0.56951149757471997</v>
      </c>
      <c r="H5111">
        <v>0.81284143825934196</v>
      </c>
    </row>
    <row r="5112" spans="1:8" x14ac:dyDescent="0.2">
      <c r="A5112" t="s">
        <v>5119</v>
      </c>
      <c r="B5112">
        <v>0.76744251839936595</v>
      </c>
      <c r="C5112">
        <f t="shared" si="79"/>
        <v>-0.11495414337760999</v>
      </c>
      <c r="D5112">
        <v>0.186235530218096</v>
      </c>
      <c r="E5112">
        <v>0.57029779287641502</v>
      </c>
      <c r="H5112">
        <v>0.82273330121743105</v>
      </c>
    </row>
    <row r="5113" spans="1:8" x14ac:dyDescent="0.2">
      <c r="A5113" t="s">
        <v>5120</v>
      </c>
      <c r="B5113">
        <v>0.67794167421852003</v>
      </c>
      <c r="C5113">
        <f t="shared" si="79"/>
        <v>-0.16880766845544165</v>
      </c>
      <c r="D5113">
        <v>0.18623753144143601</v>
      </c>
      <c r="E5113">
        <v>0.57029779287641502</v>
      </c>
      <c r="H5113">
        <v>0.66715435259692801</v>
      </c>
    </row>
    <row r="5114" spans="1:8" x14ac:dyDescent="0.2">
      <c r="A5114" t="s">
        <v>5121</v>
      </c>
      <c r="B5114">
        <v>0.66359049387579006</v>
      </c>
      <c r="C5114">
        <f t="shared" si="79"/>
        <v>-0.17809984399616877</v>
      </c>
      <c r="D5114">
        <v>0.18643305363345999</v>
      </c>
      <c r="E5114">
        <v>0.57078486633643299</v>
      </c>
      <c r="H5114">
        <v>0.66969796940966098</v>
      </c>
    </row>
    <row r="5115" spans="1:8" x14ac:dyDescent="0.2">
      <c r="A5115" t="s">
        <v>5122</v>
      </c>
      <c r="B5115">
        <v>0.79877785561222303</v>
      </c>
      <c r="C5115">
        <f t="shared" si="79"/>
        <v>-9.7573983509301063E-2</v>
      </c>
      <c r="D5115">
        <v>0.18660651272191001</v>
      </c>
      <c r="E5115">
        <v>0.57120421395165799</v>
      </c>
      <c r="H5115">
        <v>0.81038882715256599</v>
      </c>
    </row>
    <row r="5116" spans="1:8" x14ac:dyDescent="0.2">
      <c r="A5116" t="s">
        <v>5123</v>
      </c>
      <c r="B5116">
        <v>0.117369747216126</v>
      </c>
      <c r="C5116">
        <f t="shared" si="79"/>
        <v>-0.93044383077352733</v>
      </c>
      <c r="D5116">
        <v>0.18688212241475399</v>
      </c>
      <c r="E5116">
        <v>0.57193602038720603</v>
      </c>
      <c r="H5116">
        <v>0.13204096561814199</v>
      </c>
    </row>
    <row r="5117" spans="1:8" x14ac:dyDescent="0.2">
      <c r="A5117" t="s">
        <v>5124</v>
      </c>
      <c r="B5117">
        <v>0.61487733243075005</v>
      </c>
      <c r="C5117">
        <f t="shared" si="79"/>
        <v>-0.21121151700852944</v>
      </c>
      <c r="D5117">
        <v>0.18694266596058701</v>
      </c>
      <c r="E5117">
        <v>0.57200947868393803</v>
      </c>
      <c r="H5117">
        <v>0.63052120016104996</v>
      </c>
    </row>
    <row r="5118" spans="1:8" x14ac:dyDescent="0.2">
      <c r="A5118" t="s">
        <v>5125</v>
      </c>
      <c r="B5118">
        <v>1.3929596372902899</v>
      </c>
      <c r="C5118">
        <f t="shared" si="79"/>
        <v>0.14393853239232976</v>
      </c>
      <c r="D5118">
        <v>0.18699450504370799</v>
      </c>
      <c r="E5118">
        <v>0.57205627945167203</v>
      </c>
      <c r="H5118">
        <v>1.37442641484339</v>
      </c>
    </row>
    <row r="5119" spans="1:8" x14ac:dyDescent="0.2">
      <c r="A5119" t="s">
        <v>5126</v>
      </c>
      <c r="B5119">
        <v>0.77967046364998105</v>
      </c>
      <c r="C5119">
        <f t="shared" si="79"/>
        <v>-0.10808891789782964</v>
      </c>
      <c r="D5119">
        <v>0.18707453502862101</v>
      </c>
      <c r="E5119">
        <v>0.57209762396561803</v>
      </c>
      <c r="H5119">
        <v>0.78963112112235401</v>
      </c>
    </row>
    <row r="5120" spans="1:8" x14ac:dyDescent="0.2">
      <c r="A5120" t="s">
        <v>5127</v>
      </c>
      <c r="B5120">
        <v>0.73546367197545304</v>
      </c>
      <c r="C5120">
        <f t="shared" si="79"/>
        <v>-0.13343877426241241</v>
      </c>
      <c r="D5120">
        <v>0.187081112628082</v>
      </c>
      <c r="E5120">
        <v>0.57209762396561803</v>
      </c>
      <c r="H5120">
        <v>0.79224579370885095</v>
      </c>
    </row>
    <row r="5121" spans="1:8" x14ac:dyDescent="0.2">
      <c r="A5121" t="s">
        <v>5128</v>
      </c>
      <c r="B5121">
        <v>0.66649249312014502</v>
      </c>
      <c r="C5121">
        <f t="shared" si="79"/>
        <v>-0.1762047377952945</v>
      </c>
      <c r="D5121">
        <v>0.187249089447967</v>
      </c>
      <c r="E5121">
        <v>0.57249946215204495</v>
      </c>
      <c r="H5121">
        <v>0.67630738487341002</v>
      </c>
    </row>
    <row r="5122" spans="1:8" x14ac:dyDescent="0.2">
      <c r="A5122" t="s">
        <v>5129</v>
      </c>
      <c r="B5122">
        <v>0.68150175802912005</v>
      </c>
      <c r="C5122">
        <f t="shared" si="79"/>
        <v>-0.16653301950449315</v>
      </c>
      <c r="D5122">
        <v>0.18731264664344099</v>
      </c>
      <c r="E5122">
        <v>0.57258195089951802</v>
      </c>
      <c r="H5122">
        <v>0.69267391799681</v>
      </c>
    </row>
    <row r="5123" spans="1:8" x14ac:dyDescent="0.2">
      <c r="A5123" t="s">
        <v>5130</v>
      </c>
      <c r="B5123">
        <v>1.3581356463580301</v>
      </c>
      <c r="C5123">
        <f t="shared" ref="C5123:C5186" si="80">LOG10(B5123)</f>
        <v>0.13294314809086574</v>
      </c>
      <c r="D5123">
        <v>0.18773208856288101</v>
      </c>
      <c r="E5123">
        <v>0.57372549491925395</v>
      </c>
      <c r="H5123">
        <v>1.3581356463580301</v>
      </c>
    </row>
    <row r="5124" spans="1:8" x14ac:dyDescent="0.2">
      <c r="A5124" t="s">
        <v>5131</v>
      </c>
      <c r="B5124">
        <v>0.72378010783277802</v>
      </c>
      <c r="C5124">
        <f t="shared" si="80"/>
        <v>-0.14039335709017542</v>
      </c>
      <c r="D5124">
        <v>0.187791891444274</v>
      </c>
      <c r="E5124">
        <v>0.57372549491925395</v>
      </c>
      <c r="H5124">
        <v>0.72114681222216004</v>
      </c>
    </row>
    <row r="5125" spans="1:8" x14ac:dyDescent="0.2">
      <c r="A5125" t="s">
        <v>5132</v>
      </c>
      <c r="B5125">
        <v>0.75234852352207504</v>
      </c>
      <c r="C5125">
        <f t="shared" si="80"/>
        <v>-0.12358092699074699</v>
      </c>
      <c r="D5125">
        <v>0.18779669323918899</v>
      </c>
      <c r="E5125">
        <v>0.57372549491925395</v>
      </c>
      <c r="H5125">
        <v>0.75169388666507797</v>
      </c>
    </row>
    <row r="5126" spans="1:8" x14ac:dyDescent="0.2">
      <c r="A5126" t="s">
        <v>5133</v>
      </c>
      <c r="B5126">
        <v>0.74795876176239395</v>
      </c>
      <c r="C5126">
        <f t="shared" si="80"/>
        <v>-0.12612234602957909</v>
      </c>
      <c r="D5126">
        <v>0.18785196500840701</v>
      </c>
      <c r="E5126">
        <v>0.57378237273006905</v>
      </c>
      <c r="H5126">
        <v>0.75794943900284095</v>
      </c>
    </row>
    <row r="5127" spans="1:8" x14ac:dyDescent="0.2">
      <c r="A5127" t="s">
        <v>5134</v>
      </c>
      <c r="B5127">
        <v>0.65829119090783805</v>
      </c>
      <c r="C5127">
        <f t="shared" si="80"/>
        <v>-0.1815819564918707</v>
      </c>
      <c r="D5127">
        <v>0.18804770208066099</v>
      </c>
      <c r="E5127">
        <v>0.57426818735284302</v>
      </c>
      <c r="H5127">
        <v>0.65727058441030595</v>
      </c>
    </row>
    <row r="5128" spans="1:8" x14ac:dyDescent="0.2">
      <c r="A5128" t="s">
        <v>5135</v>
      </c>
      <c r="B5128">
        <v>0.65243771246611304</v>
      </c>
      <c r="C5128">
        <f t="shared" si="80"/>
        <v>-0.18546094364253779</v>
      </c>
      <c r="D5128">
        <v>0.18813589800247099</v>
      </c>
      <c r="E5128">
        <v>0.57442546271322004</v>
      </c>
      <c r="H5128">
        <v>0.65429254604810605</v>
      </c>
    </row>
    <row r="5129" spans="1:8" x14ac:dyDescent="0.2">
      <c r="A5129" t="s">
        <v>5136</v>
      </c>
      <c r="B5129">
        <v>0.55112750866702698</v>
      </c>
      <c r="C5129">
        <f t="shared" si="80"/>
        <v>-0.25874791130417013</v>
      </c>
      <c r="D5129">
        <v>0.18852305710678399</v>
      </c>
      <c r="E5129">
        <v>0.57538934936887198</v>
      </c>
      <c r="H5129">
        <v>0.56417503491387899</v>
      </c>
    </row>
    <row r="5130" spans="1:8" x14ac:dyDescent="0.2">
      <c r="A5130" t="s">
        <v>5137</v>
      </c>
      <c r="B5130">
        <v>1.1986086021826401</v>
      </c>
      <c r="C5130">
        <f t="shared" si="80"/>
        <v>7.8677390219340657E-2</v>
      </c>
      <c r="D5130">
        <v>0.18853065852193501</v>
      </c>
      <c r="E5130">
        <v>0.57538934936887198</v>
      </c>
      <c r="H5130">
        <v>1.2048738112655499</v>
      </c>
    </row>
    <row r="5131" spans="1:8" x14ac:dyDescent="0.2">
      <c r="A5131" t="s">
        <v>5138</v>
      </c>
      <c r="B5131">
        <v>0.69997620327689702</v>
      </c>
      <c r="C5131">
        <f t="shared" si="80"/>
        <v>-0.15491672421603195</v>
      </c>
      <c r="D5131">
        <v>0.18856186037193801</v>
      </c>
      <c r="E5131">
        <v>0.57538934936887198</v>
      </c>
      <c r="H5131">
        <v>0.693417586313678</v>
      </c>
    </row>
    <row r="5132" spans="1:8" x14ac:dyDescent="0.2">
      <c r="A5132" t="s">
        <v>5139</v>
      </c>
      <c r="B5132">
        <v>0.75574666500139798</v>
      </c>
      <c r="C5132">
        <f t="shared" si="80"/>
        <v>-0.12162376062343108</v>
      </c>
      <c r="D5132">
        <v>0.188665893239855</v>
      </c>
      <c r="E5132">
        <v>0.57559460003443497</v>
      </c>
      <c r="H5132">
        <v>0.74823213850280401</v>
      </c>
    </row>
    <row r="5133" spans="1:8" x14ac:dyDescent="0.2">
      <c r="A5133" t="s">
        <v>5140</v>
      </c>
      <c r="B5133">
        <v>0.78188963954272295</v>
      </c>
      <c r="C5133">
        <f t="shared" si="80"/>
        <v>-0.10685454146693116</v>
      </c>
      <c r="D5133">
        <v>0.18871740629311201</v>
      </c>
      <c r="E5133">
        <v>0.57563957094941198</v>
      </c>
      <c r="H5133">
        <v>0.78886878691554896</v>
      </c>
    </row>
    <row r="5134" spans="1:8" x14ac:dyDescent="0.2">
      <c r="A5134" t="s">
        <v>5141</v>
      </c>
      <c r="B5134">
        <v>0.67452252315773698</v>
      </c>
      <c r="C5134">
        <f t="shared" si="80"/>
        <v>-0.17100354410948684</v>
      </c>
      <c r="D5134">
        <v>0.188849591092729</v>
      </c>
      <c r="E5134">
        <v>0.57582664516899795</v>
      </c>
      <c r="H5134">
        <v>0.68045650993398299</v>
      </c>
    </row>
    <row r="5135" spans="1:8" x14ac:dyDescent="0.2">
      <c r="A5135" t="s">
        <v>5142</v>
      </c>
      <c r="B5135">
        <v>0.51388916348682301</v>
      </c>
      <c r="C5135">
        <f t="shared" si="80"/>
        <v>-0.28913054029789054</v>
      </c>
      <c r="D5135">
        <v>0.18888550238420401</v>
      </c>
      <c r="E5135">
        <v>0.57582664516899795</v>
      </c>
      <c r="H5135">
        <v>0.52816386247256797</v>
      </c>
    </row>
    <row r="5136" spans="1:8" x14ac:dyDescent="0.2">
      <c r="A5136" t="s">
        <v>5143</v>
      </c>
      <c r="B5136">
        <v>3.16898317483541</v>
      </c>
      <c r="C5136">
        <f t="shared" si="80"/>
        <v>0.50091993338546104</v>
      </c>
      <c r="D5136">
        <v>0.188905181200445</v>
      </c>
      <c r="E5136">
        <v>0.57582664516899795</v>
      </c>
      <c r="H5136">
        <v>4.2253108997805402</v>
      </c>
    </row>
    <row r="5137" spans="1:8" x14ac:dyDescent="0.2">
      <c r="A5137" t="s">
        <v>5144</v>
      </c>
      <c r="B5137">
        <v>0.68074453385353195</v>
      </c>
      <c r="C5137">
        <f t="shared" si="80"/>
        <v>-0.16701583721058938</v>
      </c>
      <c r="D5137">
        <v>0.188925875149353</v>
      </c>
      <c r="E5137">
        <v>0.57582664516899795</v>
      </c>
      <c r="H5137">
        <v>0.68812206082140204</v>
      </c>
    </row>
    <row r="5138" spans="1:8" x14ac:dyDescent="0.2">
      <c r="A5138" t="s">
        <v>5145</v>
      </c>
      <c r="B5138">
        <v>0.78158777854684902</v>
      </c>
      <c r="C5138">
        <f t="shared" si="80"/>
        <v>-0.10702224016845635</v>
      </c>
      <c r="D5138">
        <v>0.18908655215005099</v>
      </c>
      <c r="E5138">
        <v>0.57620418286098996</v>
      </c>
      <c r="H5138">
        <v>0.79098224379863002</v>
      </c>
    </row>
    <row r="5139" spans="1:8" x14ac:dyDescent="0.2">
      <c r="A5139" t="s">
        <v>5146</v>
      </c>
      <c r="B5139">
        <v>0.70773957571324098</v>
      </c>
      <c r="C5139">
        <f t="shared" si="80"/>
        <v>-0.15012651863337534</v>
      </c>
      <c r="D5139">
        <v>0.189169563931501</v>
      </c>
      <c r="E5139">
        <v>0.57634495013306897</v>
      </c>
      <c r="H5139">
        <v>0.70963554855288602</v>
      </c>
    </row>
    <row r="5140" spans="1:8" x14ac:dyDescent="0.2">
      <c r="A5140" t="s">
        <v>5147</v>
      </c>
      <c r="B5140">
        <v>0.687249363217317</v>
      </c>
      <c r="C5140">
        <f t="shared" si="80"/>
        <v>-0.16288565388730733</v>
      </c>
      <c r="D5140">
        <v>0.189248130403121</v>
      </c>
      <c r="E5140">
        <v>0.57636177968314295</v>
      </c>
      <c r="H5140">
        <v>0.68693704812383005</v>
      </c>
    </row>
    <row r="5141" spans="1:8" x14ac:dyDescent="0.2">
      <c r="A5141" t="s">
        <v>5148</v>
      </c>
      <c r="B5141">
        <v>0.77654362482453199</v>
      </c>
      <c r="C5141">
        <f t="shared" si="80"/>
        <v>-0.10983414136699822</v>
      </c>
      <c r="D5141">
        <v>0.18924872541020499</v>
      </c>
      <c r="E5141">
        <v>0.57636177968314295</v>
      </c>
      <c r="H5141">
        <v>0.78191856734765597</v>
      </c>
    </row>
    <row r="5142" spans="1:8" x14ac:dyDescent="0.2">
      <c r="A5142" t="s">
        <v>5149</v>
      </c>
      <c r="B5142">
        <v>0.86946830789707896</v>
      </c>
      <c r="C5142">
        <f t="shared" si="80"/>
        <v>-6.0746243398196703E-2</v>
      </c>
      <c r="D5142">
        <v>0.189897484688236</v>
      </c>
      <c r="E5142">
        <v>0.57822509731757299</v>
      </c>
      <c r="H5142">
        <v>0.85142799675427105</v>
      </c>
    </row>
    <row r="5143" spans="1:8" x14ac:dyDescent="0.2">
      <c r="A5143" t="s">
        <v>5150</v>
      </c>
      <c r="B5143">
        <v>0.75923555230431605</v>
      </c>
      <c r="C5143">
        <f t="shared" si="80"/>
        <v>-0.11962346363651505</v>
      </c>
      <c r="D5143">
        <v>0.19002578089428801</v>
      </c>
      <c r="E5143">
        <v>0.57850322328260895</v>
      </c>
      <c r="H5143">
        <v>0.76385913660527704</v>
      </c>
    </row>
    <row r="5144" spans="1:8" x14ac:dyDescent="0.2">
      <c r="A5144" t="s">
        <v>5151</v>
      </c>
      <c r="B5144">
        <v>0.77023896610582798</v>
      </c>
      <c r="C5144">
        <f t="shared" si="80"/>
        <v>-0.11337451435951347</v>
      </c>
      <c r="D5144">
        <v>0.19015549090716499</v>
      </c>
      <c r="E5144">
        <v>0.57878554436336105</v>
      </c>
      <c r="H5144">
        <v>0.789291857117842</v>
      </c>
    </row>
    <row r="5145" spans="1:8" x14ac:dyDescent="0.2">
      <c r="A5145" t="s">
        <v>5152</v>
      </c>
      <c r="B5145">
        <v>0.56501250404042103</v>
      </c>
      <c r="C5145">
        <f t="shared" si="80"/>
        <v>-0.24794194089619576</v>
      </c>
      <c r="D5145">
        <v>0.190348335849818</v>
      </c>
      <c r="E5145">
        <v>0.57925988518527505</v>
      </c>
      <c r="H5145">
        <v>0.57165970997030902</v>
      </c>
    </row>
    <row r="5146" spans="1:8" x14ac:dyDescent="0.2">
      <c r="A5146" t="s">
        <v>5153</v>
      </c>
      <c r="B5146">
        <v>1.3534198975859499</v>
      </c>
      <c r="C5146">
        <f t="shared" si="80"/>
        <v>0.13143255706562604</v>
      </c>
      <c r="D5146">
        <v>0.19054647073137601</v>
      </c>
      <c r="E5146">
        <v>0.57950389537229896</v>
      </c>
      <c r="H5146">
        <v>1.4901766119761699</v>
      </c>
    </row>
    <row r="5147" spans="1:8" x14ac:dyDescent="0.2">
      <c r="A5147" t="s">
        <v>5154</v>
      </c>
      <c r="B5147">
        <v>0.72753697612115298</v>
      </c>
      <c r="C5147">
        <f t="shared" si="80"/>
        <v>-0.13814492932859096</v>
      </c>
      <c r="D5147">
        <v>0.190559489645036</v>
      </c>
      <c r="E5147">
        <v>0.57950389537229896</v>
      </c>
      <c r="H5147">
        <v>0.74456433390230004</v>
      </c>
    </row>
    <row r="5148" spans="1:8" x14ac:dyDescent="0.2">
      <c r="A5148" t="s">
        <v>5155</v>
      </c>
      <c r="B5148">
        <v>0.557506299276599</v>
      </c>
      <c r="C5148">
        <f t="shared" si="80"/>
        <v>-0.25375022114866042</v>
      </c>
      <c r="D5148">
        <v>0.190842286048656</v>
      </c>
      <c r="E5148">
        <v>0.57950389537229896</v>
      </c>
      <c r="H5148">
        <v>0.55048064539394403</v>
      </c>
    </row>
    <row r="5149" spans="1:8" x14ac:dyDescent="0.2">
      <c r="A5149" t="s">
        <v>5156</v>
      </c>
      <c r="B5149">
        <v>0.72022344882622902</v>
      </c>
      <c r="C5149">
        <f t="shared" si="80"/>
        <v>-0.14253274310072672</v>
      </c>
      <c r="D5149">
        <v>0.19087325276115299</v>
      </c>
      <c r="E5149">
        <v>0.57950389537229896</v>
      </c>
      <c r="H5149">
        <v>0.72378010783277802</v>
      </c>
    </row>
    <row r="5150" spans="1:8" x14ac:dyDescent="0.2">
      <c r="A5150" t="s">
        <v>5157</v>
      </c>
      <c r="B5150">
        <v>0.15090396070644799</v>
      </c>
      <c r="C5150">
        <f t="shared" si="80"/>
        <v>-0.8212993613484586</v>
      </c>
      <c r="D5150">
        <v>0.19093961793095099</v>
      </c>
      <c r="E5150">
        <v>0.57950389537229896</v>
      </c>
      <c r="H5150">
        <v>0.15090396070644799</v>
      </c>
    </row>
    <row r="5151" spans="1:8" x14ac:dyDescent="0.2">
      <c r="A5151" t="s">
        <v>5158</v>
      </c>
      <c r="B5151">
        <v>0.15090396070644799</v>
      </c>
      <c r="C5151">
        <f t="shared" si="80"/>
        <v>-0.8212993613484586</v>
      </c>
      <c r="D5151">
        <v>0.19094180629301699</v>
      </c>
      <c r="E5151">
        <v>0.57950389537229896</v>
      </c>
      <c r="H5151">
        <v>0.15090396070644799</v>
      </c>
    </row>
    <row r="5152" spans="1:8" x14ac:dyDescent="0.2">
      <c r="A5152" t="s">
        <v>5159</v>
      </c>
      <c r="B5152">
        <v>0.15090396070644799</v>
      </c>
      <c r="C5152">
        <f t="shared" si="80"/>
        <v>-0.8212993613484586</v>
      </c>
      <c r="D5152">
        <v>0.190942825179759</v>
      </c>
      <c r="E5152">
        <v>0.57950389537229896</v>
      </c>
      <c r="H5152">
        <v>0.15090396070644799</v>
      </c>
    </row>
    <row r="5153" spans="1:8" x14ac:dyDescent="0.2">
      <c r="A5153" t="s">
        <v>5160</v>
      </c>
      <c r="B5153">
        <v>0.15090396070644799</v>
      </c>
      <c r="C5153">
        <f t="shared" si="80"/>
        <v>-0.8212993613484586</v>
      </c>
      <c r="D5153">
        <v>0.19094297832180199</v>
      </c>
      <c r="E5153">
        <v>0.57950389537229896</v>
      </c>
      <c r="H5153">
        <v>0.15090396070644799</v>
      </c>
    </row>
    <row r="5154" spans="1:8" x14ac:dyDescent="0.2">
      <c r="A5154" t="s">
        <v>5161</v>
      </c>
      <c r="B5154">
        <v>0.15090396070644799</v>
      </c>
      <c r="C5154">
        <f t="shared" si="80"/>
        <v>-0.8212993613484586</v>
      </c>
      <c r="D5154">
        <v>0.19094341750606</v>
      </c>
      <c r="E5154">
        <v>0.57950389537229896</v>
      </c>
      <c r="H5154">
        <v>0.15090396070644799</v>
      </c>
    </row>
    <row r="5155" spans="1:8" x14ac:dyDescent="0.2">
      <c r="A5155" t="s">
        <v>5162</v>
      </c>
      <c r="B5155">
        <v>0.15090396070644799</v>
      </c>
      <c r="C5155">
        <f t="shared" si="80"/>
        <v>-0.8212993613484586</v>
      </c>
      <c r="D5155">
        <v>0.190945689393653</v>
      </c>
      <c r="E5155">
        <v>0.57950389537229896</v>
      </c>
      <c r="H5155">
        <v>0.15090396070644799</v>
      </c>
    </row>
    <row r="5156" spans="1:8" x14ac:dyDescent="0.2">
      <c r="A5156" t="s">
        <v>5163</v>
      </c>
      <c r="B5156">
        <v>0.15090396070644799</v>
      </c>
      <c r="C5156">
        <f t="shared" si="80"/>
        <v>-0.8212993613484586</v>
      </c>
      <c r="D5156">
        <v>0.190948382871136</v>
      </c>
      <c r="E5156">
        <v>0.57950389537229896</v>
      </c>
      <c r="H5156">
        <v>0.15090396070644799</v>
      </c>
    </row>
    <row r="5157" spans="1:8" x14ac:dyDescent="0.2">
      <c r="A5157" t="s">
        <v>5164</v>
      </c>
      <c r="B5157">
        <v>0.15090396070644799</v>
      </c>
      <c r="C5157">
        <f t="shared" si="80"/>
        <v>-0.8212993613484586</v>
      </c>
      <c r="D5157">
        <v>0.190949041077486</v>
      </c>
      <c r="E5157">
        <v>0.57950389537229896</v>
      </c>
      <c r="H5157">
        <v>0.15090396070644799</v>
      </c>
    </row>
    <row r="5158" spans="1:8" x14ac:dyDescent="0.2">
      <c r="A5158" t="s">
        <v>5165</v>
      </c>
      <c r="B5158">
        <v>0.15090396070644799</v>
      </c>
      <c r="C5158">
        <f t="shared" si="80"/>
        <v>-0.8212993613484586</v>
      </c>
      <c r="D5158">
        <v>0.19094912561834601</v>
      </c>
      <c r="E5158">
        <v>0.57950389537229896</v>
      </c>
      <c r="H5158">
        <v>0.15090396070644799</v>
      </c>
    </row>
    <row r="5159" spans="1:8" x14ac:dyDescent="0.2">
      <c r="A5159" t="s">
        <v>5166</v>
      </c>
      <c r="B5159">
        <v>0.15090396070644799</v>
      </c>
      <c r="C5159">
        <f t="shared" si="80"/>
        <v>-0.8212993613484586</v>
      </c>
      <c r="D5159">
        <v>0.19095079379282001</v>
      </c>
      <c r="E5159">
        <v>0.57950389537229896</v>
      </c>
      <c r="H5159">
        <v>0.15090396070644799</v>
      </c>
    </row>
    <row r="5160" spans="1:8" x14ac:dyDescent="0.2">
      <c r="A5160" t="s">
        <v>5167</v>
      </c>
      <c r="B5160">
        <v>0.82501508444620097</v>
      </c>
      <c r="C5160">
        <f t="shared" si="80"/>
        <v>-8.3538110805398885E-2</v>
      </c>
      <c r="D5160">
        <v>0.19102296273436001</v>
      </c>
      <c r="E5160">
        <v>0.57950389537229896</v>
      </c>
      <c r="H5160">
        <v>0.83817308609776997</v>
      </c>
    </row>
    <row r="5161" spans="1:8" x14ac:dyDescent="0.2">
      <c r="A5161" t="s">
        <v>5168</v>
      </c>
      <c r="B5161">
        <v>0.78482180367409704</v>
      </c>
      <c r="C5161">
        <f t="shared" si="80"/>
        <v>-0.10522894002692422</v>
      </c>
      <c r="D5161">
        <v>0.19104446139398101</v>
      </c>
      <c r="E5161">
        <v>0.57950389537229896</v>
      </c>
      <c r="H5161">
        <v>0.79956576195207496</v>
      </c>
    </row>
    <row r="5162" spans="1:8" x14ac:dyDescent="0.2">
      <c r="A5162" t="s">
        <v>5169</v>
      </c>
      <c r="B5162">
        <v>0.82975308249313495</v>
      </c>
      <c r="C5162">
        <f t="shared" si="80"/>
        <v>-8.1051125533070534E-2</v>
      </c>
      <c r="D5162">
        <v>0.191068597205346</v>
      </c>
      <c r="E5162">
        <v>0.57950389537229896</v>
      </c>
      <c r="H5162">
        <v>0.83687359294103003</v>
      </c>
    </row>
    <row r="5163" spans="1:8" x14ac:dyDescent="0.2">
      <c r="A5163" t="s">
        <v>5170</v>
      </c>
      <c r="B5163">
        <v>0.88422938773497295</v>
      </c>
      <c r="C5163">
        <f t="shared" si="80"/>
        <v>-5.343505523082185E-2</v>
      </c>
      <c r="D5163">
        <v>0.19109487082610299</v>
      </c>
      <c r="E5163">
        <v>0.57950389537229896</v>
      </c>
      <c r="H5163">
        <v>0.86899091530508898</v>
      </c>
    </row>
    <row r="5164" spans="1:8" x14ac:dyDescent="0.2">
      <c r="A5164" t="s">
        <v>5171</v>
      </c>
      <c r="B5164">
        <v>0.72683100340261597</v>
      </c>
      <c r="C5164">
        <f t="shared" si="80"/>
        <v>-0.13856655588312561</v>
      </c>
      <c r="D5164">
        <v>0.19115338503510201</v>
      </c>
      <c r="E5164">
        <v>0.579569066306312</v>
      </c>
      <c r="H5164">
        <v>0.72714652693897697</v>
      </c>
    </row>
    <row r="5165" spans="1:8" x14ac:dyDescent="0.2">
      <c r="A5165" t="s">
        <v>5172</v>
      </c>
      <c r="B5165">
        <v>0.45271188211934399</v>
      </c>
      <c r="C5165">
        <f t="shared" si="80"/>
        <v>-0.34417810662879611</v>
      </c>
      <c r="D5165">
        <v>0.191345678797745</v>
      </c>
      <c r="E5165">
        <v>0.58003974746318698</v>
      </c>
      <c r="H5165">
        <v>0.43798954448944599</v>
      </c>
    </row>
    <row r="5166" spans="1:8" x14ac:dyDescent="0.2">
      <c r="A5166" t="s">
        <v>5173</v>
      </c>
      <c r="B5166">
        <v>0.65663615334427305</v>
      </c>
      <c r="C5166">
        <f t="shared" si="80"/>
        <v>-0.18267520938360426</v>
      </c>
      <c r="D5166">
        <v>0.191476275952917</v>
      </c>
      <c r="E5166">
        <v>0.58032325726369105</v>
      </c>
      <c r="H5166">
        <v>0.66293671013798094</v>
      </c>
    </row>
    <row r="5167" spans="1:8" x14ac:dyDescent="0.2">
      <c r="A5167" t="s">
        <v>5174</v>
      </c>
      <c r="B5167">
        <v>0.59302609119726901</v>
      </c>
      <c r="C5167">
        <f t="shared" si="80"/>
        <v>-0.22692619868678734</v>
      </c>
      <c r="D5167">
        <v>0.19156821450380701</v>
      </c>
      <c r="E5167">
        <v>0.58048951410038596</v>
      </c>
      <c r="H5167">
        <v>0.60905382339179004</v>
      </c>
    </row>
    <row r="5168" spans="1:8" x14ac:dyDescent="0.2">
      <c r="A5168" t="s">
        <v>5175</v>
      </c>
      <c r="B5168">
        <v>0.777735797487078</v>
      </c>
      <c r="C5168">
        <f t="shared" si="80"/>
        <v>-0.10916791095446894</v>
      </c>
      <c r="D5168">
        <v>0.19179905626951099</v>
      </c>
      <c r="E5168">
        <v>0.58107652929028897</v>
      </c>
      <c r="H5168">
        <v>0.78089556743795097</v>
      </c>
    </row>
    <row r="5169" spans="1:8" x14ac:dyDescent="0.2">
      <c r="A5169" t="s">
        <v>5176</v>
      </c>
      <c r="B5169">
        <v>0.72325141527775005</v>
      </c>
      <c r="C5169">
        <f t="shared" si="80"/>
        <v>-0.1407107078400682</v>
      </c>
      <c r="D5169">
        <v>0.191968950684861</v>
      </c>
      <c r="E5169">
        <v>0.58147870627337706</v>
      </c>
      <c r="H5169">
        <v>0.72531258533099197</v>
      </c>
    </row>
    <row r="5170" spans="1:8" x14ac:dyDescent="0.2">
      <c r="A5170" t="s">
        <v>5177</v>
      </c>
      <c r="B5170">
        <v>0.81818241195527197</v>
      </c>
      <c r="C5170">
        <f t="shared" si="80"/>
        <v>-8.714986054147239E-2</v>
      </c>
      <c r="D5170">
        <v>0.192117840602853</v>
      </c>
      <c r="E5170">
        <v>0.58181711681119497</v>
      </c>
      <c r="H5170">
        <v>0.84005088737834099</v>
      </c>
    </row>
    <row r="5171" spans="1:8" x14ac:dyDescent="0.2">
      <c r="A5171" t="s">
        <v>5178</v>
      </c>
      <c r="B5171">
        <v>0.693937921496804</v>
      </c>
      <c r="C5171">
        <f t="shared" si="80"/>
        <v>-0.15867937905128401</v>
      </c>
      <c r="D5171">
        <v>0.192427882029131</v>
      </c>
      <c r="E5171">
        <v>0.58264333951335001</v>
      </c>
      <c r="H5171">
        <v>0.72317821169320795</v>
      </c>
    </row>
    <row r="5172" spans="1:8" x14ac:dyDescent="0.2">
      <c r="A5172" t="s">
        <v>5179</v>
      </c>
      <c r="B5172">
        <v>0.35210924164837798</v>
      </c>
      <c r="C5172">
        <f t="shared" si="80"/>
        <v>-0.453322576053865</v>
      </c>
      <c r="D5172">
        <v>0.192567710000667</v>
      </c>
      <c r="E5172">
        <v>0.58272120868369903</v>
      </c>
      <c r="H5172">
        <v>0.35210924164837798</v>
      </c>
    </row>
    <row r="5173" spans="1:8" x14ac:dyDescent="0.2">
      <c r="A5173" t="s">
        <v>5180</v>
      </c>
      <c r="B5173">
        <v>0.35210924164837798</v>
      </c>
      <c r="C5173">
        <f t="shared" si="80"/>
        <v>-0.453322576053865</v>
      </c>
      <c r="D5173">
        <v>0.192579341101138</v>
      </c>
      <c r="E5173">
        <v>0.58272120868369903</v>
      </c>
      <c r="H5173">
        <v>0.35210924164837798</v>
      </c>
    </row>
    <row r="5174" spans="1:8" x14ac:dyDescent="0.2">
      <c r="A5174" t="s">
        <v>5181</v>
      </c>
      <c r="B5174">
        <v>0.35210924164837798</v>
      </c>
      <c r="C5174">
        <f t="shared" si="80"/>
        <v>-0.453322576053865</v>
      </c>
      <c r="D5174">
        <v>0.19257934740222599</v>
      </c>
      <c r="E5174">
        <v>0.58272120868369903</v>
      </c>
      <c r="H5174">
        <v>0.35210924164837798</v>
      </c>
    </row>
    <row r="5175" spans="1:8" x14ac:dyDescent="0.2">
      <c r="A5175" t="s">
        <v>5182</v>
      </c>
      <c r="B5175">
        <v>0.35210924164837798</v>
      </c>
      <c r="C5175">
        <f t="shared" si="80"/>
        <v>-0.453322576053865</v>
      </c>
      <c r="D5175">
        <v>0.19260249991883599</v>
      </c>
      <c r="E5175">
        <v>0.58272120868369903</v>
      </c>
      <c r="H5175">
        <v>0.35210924164837798</v>
      </c>
    </row>
    <row r="5176" spans="1:8" x14ac:dyDescent="0.2">
      <c r="A5176" t="s">
        <v>5183</v>
      </c>
      <c r="B5176">
        <v>0.76085143824719503</v>
      </c>
      <c r="C5176">
        <f t="shared" si="80"/>
        <v>-0.11870013409409177</v>
      </c>
      <c r="D5176">
        <v>0.19296142687935899</v>
      </c>
      <c r="E5176">
        <v>0.58369433359796796</v>
      </c>
      <c r="H5176">
        <v>0.75994800355765102</v>
      </c>
    </row>
    <row r="5177" spans="1:8" x14ac:dyDescent="0.2">
      <c r="A5177" t="s">
        <v>5184</v>
      </c>
      <c r="B5177">
        <v>3.6971470373079698</v>
      </c>
      <c r="C5177">
        <f t="shared" si="80"/>
        <v>0.56786672301607322</v>
      </c>
      <c r="D5177">
        <v>0.193060637083489</v>
      </c>
      <c r="E5177">
        <v>0.58388160991208204</v>
      </c>
      <c r="H5177">
        <v>3.4330651060716901</v>
      </c>
    </row>
    <row r="5178" spans="1:8" x14ac:dyDescent="0.2">
      <c r="A5178" t="s">
        <v>5185</v>
      </c>
      <c r="B5178">
        <v>0.73130380957740104</v>
      </c>
      <c r="C5178">
        <f t="shared" si="80"/>
        <v>-0.13590216420171405</v>
      </c>
      <c r="D5178">
        <v>0.193116781020439</v>
      </c>
      <c r="E5178">
        <v>0.58390421508379597</v>
      </c>
      <c r="H5178">
        <v>0.72654736203543402</v>
      </c>
    </row>
    <row r="5179" spans="1:8" x14ac:dyDescent="0.2">
      <c r="A5179" t="s">
        <v>5186</v>
      </c>
      <c r="B5179">
        <v>0.81558326670182502</v>
      </c>
      <c r="C5179">
        <f t="shared" si="80"/>
        <v>-8.8531693209752418E-2</v>
      </c>
      <c r="D5179">
        <v>0.19321868165353401</v>
      </c>
      <c r="E5179">
        <v>0.58390421508379597</v>
      </c>
      <c r="H5179">
        <v>0.84105080884872196</v>
      </c>
    </row>
    <row r="5180" spans="1:8" x14ac:dyDescent="0.2">
      <c r="A5180" t="s">
        <v>5187</v>
      </c>
      <c r="B5180">
        <v>0.422531089978054</v>
      </c>
      <c r="C5180">
        <f t="shared" si="80"/>
        <v>-0.37414133000623973</v>
      </c>
      <c r="D5180">
        <v>0.19324620624067601</v>
      </c>
      <c r="E5180">
        <v>0.58390421508379597</v>
      </c>
      <c r="H5180">
        <v>0.422531089978054</v>
      </c>
    </row>
    <row r="5181" spans="1:8" x14ac:dyDescent="0.2">
      <c r="A5181" t="s">
        <v>5188</v>
      </c>
      <c r="B5181">
        <v>0.422531089978054</v>
      </c>
      <c r="C5181">
        <f t="shared" si="80"/>
        <v>-0.37414133000623973</v>
      </c>
      <c r="D5181">
        <v>0.19325208441960401</v>
      </c>
      <c r="E5181">
        <v>0.58390421508379597</v>
      </c>
      <c r="H5181">
        <v>0.422531089978054</v>
      </c>
    </row>
    <row r="5182" spans="1:8" x14ac:dyDescent="0.2">
      <c r="A5182" t="s">
        <v>5189</v>
      </c>
      <c r="B5182">
        <v>0.422531089978054</v>
      </c>
      <c r="C5182">
        <f t="shared" si="80"/>
        <v>-0.37414133000623973</v>
      </c>
      <c r="D5182">
        <v>0.19325461468948199</v>
      </c>
      <c r="E5182">
        <v>0.58390421508379597</v>
      </c>
      <c r="H5182">
        <v>0.422531089978054</v>
      </c>
    </row>
    <row r="5183" spans="1:8" x14ac:dyDescent="0.2">
      <c r="A5183" t="s">
        <v>5190</v>
      </c>
      <c r="B5183">
        <v>0.66509523422471495</v>
      </c>
      <c r="C5183">
        <f t="shared" si="80"/>
        <v>-0.17711616411491526</v>
      </c>
      <c r="D5183">
        <v>0.193828055261762</v>
      </c>
      <c r="E5183">
        <v>0.585523808774145</v>
      </c>
      <c r="H5183">
        <v>0.67282020697142397</v>
      </c>
    </row>
    <row r="5184" spans="1:8" x14ac:dyDescent="0.2">
      <c r="A5184" t="s">
        <v>5191</v>
      </c>
      <c r="B5184">
        <v>0.71888970169877298</v>
      </c>
      <c r="C5184">
        <f t="shared" si="80"/>
        <v>-0.14333773773695657</v>
      </c>
      <c r="D5184">
        <v>0.19388295600160399</v>
      </c>
      <c r="E5184">
        <v>0.58557665314472396</v>
      </c>
      <c r="H5184">
        <v>0.73866395258844597</v>
      </c>
    </row>
    <row r="5185" spans="1:8" x14ac:dyDescent="0.2">
      <c r="A5185" t="s">
        <v>5192</v>
      </c>
      <c r="B5185">
        <v>0.58435150741645803</v>
      </c>
      <c r="C5185">
        <f t="shared" si="80"/>
        <v>-0.23332583129910134</v>
      </c>
      <c r="D5185">
        <v>0.19392129759646401</v>
      </c>
      <c r="E5185">
        <v>0.585579473876359</v>
      </c>
      <c r="H5185">
        <v>0.59063485695856999</v>
      </c>
    </row>
    <row r="5186" spans="1:8" x14ac:dyDescent="0.2">
      <c r="A5186" t="s">
        <v>5193</v>
      </c>
      <c r="B5186">
        <v>0.60361584282579195</v>
      </c>
      <c r="C5186">
        <f t="shared" si="80"/>
        <v>-0.21923937002049618</v>
      </c>
      <c r="D5186">
        <v>0.19429873742005399</v>
      </c>
      <c r="E5186">
        <v>0.58660606279142402</v>
      </c>
      <c r="H5186">
        <v>0.60043891733723498</v>
      </c>
    </row>
    <row r="5187" spans="1:8" x14ac:dyDescent="0.2">
      <c r="A5187" t="s">
        <v>5194</v>
      </c>
      <c r="B5187">
        <v>0.79224579370885195</v>
      </c>
      <c r="C5187">
        <f t="shared" ref="C5187:C5250" si="81">LOG10(B5187)</f>
        <v>-0.10114005794250167</v>
      </c>
      <c r="D5187">
        <v>0.19463501006002901</v>
      </c>
      <c r="E5187">
        <v>0.58732922956164302</v>
      </c>
      <c r="H5187">
        <v>0.792938922137293</v>
      </c>
    </row>
    <row r="5188" spans="1:8" x14ac:dyDescent="0.2">
      <c r="A5188" t="s">
        <v>5195</v>
      </c>
      <c r="B5188">
        <v>0.63901306817668702</v>
      </c>
      <c r="C5188">
        <f t="shared" si="81"/>
        <v>-0.1944902601843379</v>
      </c>
      <c r="D5188">
        <v>0.194670293456881</v>
      </c>
      <c r="E5188">
        <v>0.58732922956164302</v>
      </c>
      <c r="H5188">
        <v>0.655889763854823</v>
      </c>
    </row>
    <row r="5189" spans="1:8" x14ac:dyDescent="0.2">
      <c r="A5189" t="s">
        <v>5196</v>
      </c>
      <c r="B5189">
        <v>0.54847785718305098</v>
      </c>
      <c r="C5189">
        <f t="shared" si="81"/>
        <v>-0.26084090081001388</v>
      </c>
      <c r="D5189">
        <v>0.194681255497624</v>
      </c>
      <c r="E5189">
        <v>0.58732922956164302</v>
      </c>
      <c r="H5189">
        <v>0.57617875906098304</v>
      </c>
    </row>
    <row r="5190" spans="1:8" x14ac:dyDescent="0.2">
      <c r="A5190" t="s">
        <v>5197</v>
      </c>
      <c r="B5190">
        <v>0.66428856929539404</v>
      </c>
      <c r="C5190">
        <f t="shared" si="81"/>
        <v>-0.17764322058968002</v>
      </c>
      <c r="D5190">
        <v>0.194688346249864</v>
      </c>
      <c r="E5190">
        <v>0.58732922956164302</v>
      </c>
      <c r="H5190">
        <v>0.68316847428516903</v>
      </c>
    </row>
    <row r="5191" spans="1:8" x14ac:dyDescent="0.2">
      <c r="A5191" t="s">
        <v>5198</v>
      </c>
      <c r="B5191">
        <v>0.76364246110643297</v>
      </c>
      <c r="C5191">
        <f t="shared" si="81"/>
        <v>-0.11710993136332463</v>
      </c>
      <c r="D5191">
        <v>0.19480801646673801</v>
      </c>
      <c r="E5191">
        <v>0.58757701151643804</v>
      </c>
      <c r="H5191">
        <v>0.80587582886943399</v>
      </c>
    </row>
    <row r="5192" spans="1:8" x14ac:dyDescent="0.2">
      <c r="A5192" t="s">
        <v>5199</v>
      </c>
      <c r="B5192">
        <v>0.848920911371433</v>
      </c>
      <c r="C5192">
        <f t="shared" si="81"/>
        <v>-7.1132768360170462E-2</v>
      </c>
      <c r="D5192">
        <v>0.19487431011700099</v>
      </c>
      <c r="E5192">
        <v>0.58766373542121597</v>
      </c>
      <c r="H5192">
        <v>0.85580893844810602</v>
      </c>
    </row>
    <row r="5193" spans="1:8" x14ac:dyDescent="0.2">
      <c r="A5193" t="s">
        <v>5200</v>
      </c>
      <c r="B5193">
        <v>0.68074453385353195</v>
      </c>
      <c r="C5193">
        <f t="shared" si="81"/>
        <v>-0.16701583721058938</v>
      </c>
      <c r="D5193">
        <v>0.19541200707390299</v>
      </c>
      <c r="E5193">
        <v>0.58917171778406696</v>
      </c>
      <c r="H5193">
        <v>0.69021413845846902</v>
      </c>
    </row>
    <row r="5194" spans="1:8" x14ac:dyDescent="0.2">
      <c r="A5194" t="s">
        <v>5201</v>
      </c>
      <c r="B5194">
        <v>0.60065694163546901</v>
      </c>
      <c r="C5194">
        <f t="shared" si="81"/>
        <v>-0.22137349953318231</v>
      </c>
      <c r="D5194">
        <v>0.195549113511684</v>
      </c>
      <c r="E5194">
        <v>0.589471562278433</v>
      </c>
      <c r="H5194">
        <v>0.60660404006750301</v>
      </c>
    </row>
    <row r="5195" spans="1:8" x14ac:dyDescent="0.2">
      <c r="A5195" t="s">
        <v>5202</v>
      </c>
      <c r="B5195">
        <v>0.81881024833025295</v>
      </c>
      <c r="C5195">
        <f t="shared" si="81"/>
        <v>-8.6816730292111177E-2</v>
      </c>
      <c r="D5195">
        <v>0.19597801522567801</v>
      </c>
      <c r="E5195">
        <v>0.59065072205290103</v>
      </c>
      <c r="H5195">
        <v>0.83175411413002798</v>
      </c>
    </row>
    <row r="5196" spans="1:8" x14ac:dyDescent="0.2">
      <c r="A5196" t="s">
        <v>5203</v>
      </c>
      <c r="B5196">
        <v>0.69041027774191799</v>
      </c>
      <c r="C5196">
        <f t="shared" si="81"/>
        <v>-0.1608927521518011</v>
      </c>
      <c r="D5196">
        <v>0.196087975516195</v>
      </c>
      <c r="E5196">
        <v>0.59086836741684601</v>
      </c>
      <c r="H5196">
        <v>0.71845819527518395</v>
      </c>
    </row>
    <row r="5197" spans="1:8" x14ac:dyDescent="0.2">
      <c r="A5197" t="s">
        <v>5204</v>
      </c>
      <c r="B5197">
        <v>0.84928749085588895</v>
      </c>
      <c r="C5197">
        <f t="shared" si="81"/>
        <v>-7.0945272585750632E-2</v>
      </c>
      <c r="D5197">
        <v>0.19613982948674399</v>
      </c>
      <c r="E5197">
        <v>0.59091087197565395</v>
      </c>
      <c r="H5197">
        <v>0.835800016188322</v>
      </c>
    </row>
    <row r="5198" spans="1:8" x14ac:dyDescent="0.2">
      <c r="A5198" t="s">
        <v>5205</v>
      </c>
      <c r="B5198">
        <v>0.80841407521311404</v>
      </c>
      <c r="C5198">
        <f t="shared" si="81"/>
        <v>-9.2366133634996642E-2</v>
      </c>
      <c r="D5198">
        <v>0.196189034211914</v>
      </c>
      <c r="E5198">
        <v>0.590945380325823</v>
      </c>
      <c r="H5198">
        <v>0.82031936838081698</v>
      </c>
    </row>
    <row r="5199" spans="1:8" x14ac:dyDescent="0.2">
      <c r="A5199" t="s">
        <v>5206</v>
      </c>
      <c r="B5199">
        <v>0.69997620327689702</v>
      </c>
      <c r="C5199">
        <f t="shared" si="81"/>
        <v>-0.15491672421603195</v>
      </c>
      <c r="D5199">
        <v>0.196377253533596</v>
      </c>
      <c r="E5199">
        <v>0.59139852381972202</v>
      </c>
      <c r="H5199">
        <v>0.69563045301265003</v>
      </c>
    </row>
    <row r="5200" spans="1:8" x14ac:dyDescent="0.2">
      <c r="A5200" t="s">
        <v>5207</v>
      </c>
      <c r="B5200">
        <v>0.69164315323788605</v>
      </c>
      <c r="C5200">
        <f t="shared" si="81"/>
        <v>-0.16011791790183988</v>
      </c>
      <c r="D5200">
        <v>0.19653458829880599</v>
      </c>
      <c r="E5200">
        <v>0.59172457215441598</v>
      </c>
      <c r="H5200">
        <v>0.69141451087317995</v>
      </c>
    </row>
    <row r="5201" spans="1:8" x14ac:dyDescent="0.2">
      <c r="A5201" t="s">
        <v>5208</v>
      </c>
      <c r="B5201">
        <v>0.51307346640192297</v>
      </c>
      <c r="C5201">
        <f t="shared" si="81"/>
        <v>-0.28982044430620357</v>
      </c>
      <c r="D5201">
        <v>0.19656252022162399</v>
      </c>
      <c r="E5201">
        <v>0.59172457215441598</v>
      </c>
      <c r="H5201">
        <v>0.52028081974909601</v>
      </c>
    </row>
    <row r="5202" spans="1:8" x14ac:dyDescent="0.2">
      <c r="A5202" t="s">
        <v>5209</v>
      </c>
      <c r="B5202">
        <v>0.26408193123628398</v>
      </c>
      <c r="C5202">
        <f t="shared" si="81"/>
        <v>-0.57826131266216407</v>
      </c>
      <c r="D5202">
        <v>0.19660043918308201</v>
      </c>
      <c r="E5202">
        <v>0.59172457215441598</v>
      </c>
      <c r="H5202">
        <v>0.29140075170900298</v>
      </c>
    </row>
    <row r="5203" spans="1:8" x14ac:dyDescent="0.2">
      <c r="A5203" t="s">
        <v>5210</v>
      </c>
      <c r="B5203">
        <v>0.71557684593057602</v>
      </c>
      <c r="C5203">
        <f t="shared" si="81"/>
        <v>-0.1453437204345551</v>
      </c>
      <c r="D5203">
        <v>0.19663672060478299</v>
      </c>
      <c r="E5203">
        <v>0.59172457215441598</v>
      </c>
      <c r="H5203">
        <v>0.71187303202824304</v>
      </c>
    </row>
    <row r="5204" spans="1:8" x14ac:dyDescent="0.2">
      <c r="A5204" t="s">
        <v>5211</v>
      </c>
      <c r="B5204">
        <v>0.54325425854321197</v>
      </c>
      <c r="C5204">
        <f t="shared" si="81"/>
        <v>-0.26499686058117194</v>
      </c>
      <c r="D5204">
        <v>0.19673721297270499</v>
      </c>
      <c r="E5204">
        <v>0.59191319082735305</v>
      </c>
      <c r="H5204">
        <v>0.53604690519603904</v>
      </c>
    </row>
    <row r="5205" spans="1:8" x14ac:dyDescent="0.2">
      <c r="A5205" t="s">
        <v>5212</v>
      </c>
      <c r="B5205">
        <v>0.75234852352207504</v>
      </c>
      <c r="C5205">
        <f t="shared" si="81"/>
        <v>-0.12358092699074699</v>
      </c>
      <c r="D5205">
        <v>0.19680299660867301</v>
      </c>
      <c r="E5205">
        <v>0.59199733069027105</v>
      </c>
      <c r="H5205">
        <v>0.75395882226567301</v>
      </c>
    </row>
    <row r="5206" spans="1:8" x14ac:dyDescent="0.2">
      <c r="A5206" t="s">
        <v>5213</v>
      </c>
      <c r="B5206">
        <v>0.757136635220791</v>
      </c>
      <c r="C5206">
        <f t="shared" si="81"/>
        <v>-0.12082573930076211</v>
      </c>
      <c r="D5206">
        <v>0.19700182454783299</v>
      </c>
      <c r="E5206">
        <v>0.59248156800610596</v>
      </c>
      <c r="H5206">
        <v>0.767362693805129</v>
      </c>
    </row>
    <row r="5207" spans="1:8" x14ac:dyDescent="0.2">
      <c r="A5207" t="s">
        <v>5214</v>
      </c>
      <c r="B5207">
        <v>0.52816386247256797</v>
      </c>
      <c r="C5207">
        <f t="shared" si="81"/>
        <v>-0.27723131699818293</v>
      </c>
      <c r="D5207">
        <v>0.19716606514537699</v>
      </c>
      <c r="E5207">
        <v>0.59286161809176596</v>
      </c>
      <c r="H5207">
        <v>0.52816386247256797</v>
      </c>
    </row>
    <row r="5208" spans="1:8" x14ac:dyDescent="0.2">
      <c r="A5208" t="s">
        <v>5215</v>
      </c>
      <c r="B5208">
        <v>0.70421848329675696</v>
      </c>
      <c r="C5208">
        <f t="shared" si="81"/>
        <v>-0.15229258038988316</v>
      </c>
      <c r="D5208">
        <v>0.19724151823362801</v>
      </c>
      <c r="E5208">
        <v>0.592974596971234</v>
      </c>
      <c r="H5208">
        <v>0.70221786260557295</v>
      </c>
    </row>
    <row r="5209" spans="1:8" x14ac:dyDescent="0.2">
      <c r="A5209" t="s">
        <v>5216</v>
      </c>
      <c r="B5209">
        <v>0.52816386247256797</v>
      </c>
      <c r="C5209">
        <f t="shared" si="81"/>
        <v>-0.27723131699818293</v>
      </c>
      <c r="D5209">
        <v>0.197419467230183</v>
      </c>
      <c r="E5209">
        <v>0.59327505012709303</v>
      </c>
      <c r="H5209">
        <v>0.52816386247256797</v>
      </c>
    </row>
    <row r="5210" spans="1:8" x14ac:dyDescent="0.2">
      <c r="A5210" t="s">
        <v>5217</v>
      </c>
      <c r="B5210">
        <v>0.52816386247256797</v>
      </c>
      <c r="C5210">
        <f t="shared" si="81"/>
        <v>-0.27723131699818293</v>
      </c>
      <c r="D5210">
        <v>0.19741946826521201</v>
      </c>
      <c r="E5210">
        <v>0.59327505012709303</v>
      </c>
      <c r="H5210">
        <v>0.52816386247256797</v>
      </c>
    </row>
    <row r="5211" spans="1:8" x14ac:dyDescent="0.2">
      <c r="A5211" t="s">
        <v>5218</v>
      </c>
      <c r="B5211">
        <v>0.74689839137534797</v>
      </c>
      <c r="C5211">
        <f t="shared" si="81"/>
        <v>-0.12673847591749518</v>
      </c>
      <c r="D5211">
        <v>0.19748485658134901</v>
      </c>
      <c r="E5211">
        <v>0.59327505012709303</v>
      </c>
      <c r="H5211">
        <v>0.73296209485988995</v>
      </c>
    </row>
    <row r="5212" spans="1:8" x14ac:dyDescent="0.2">
      <c r="A5212" t="s">
        <v>5219</v>
      </c>
      <c r="B5212">
        <v>0.75630564922107302</v>
      </c>
      <c r="C5212">
        <f t="shared" si="81"/>
        <v>-0.12130265563142555</v>
      </c>
      <c r="D5212">
        <v>0.19752511816410601</v>
      </c>
      <c r="E5212">
        <v>0.59327505012709303</v>
      </c>
      <c r="H5212">
        <v>0.76705644026785202</v>
      </c>
    </row>
    <row r="5213" spans="1:8" x14ac:dyDescent="0.2">
      <c r="A5213" t="s">
        <v>5220</v>
      </c>
      <c r="B5213">
        <v>0.422531089978054</v>
      </c>
      <c r="C5213">
        <f t="shared" si="81"/>
        <v>-0.37414133000623973</v>
      </c>
      <c r="D5213">
        <v>0.19756389726573501</v>
      </c>
      <c r="E5213">
        <v>0.59327505012709303</v>
      </c>
      <c r="H5213">
        <v>0.44013655206047297</v>
      </c>
    </row>
    <row r="5214" spans="1:8" x14ac:dyDescent="0.2">
      <c r="A5214" t="s">
        <v>5221</v>
      </c>
      <c r="B5214">
        <v>0.422531089978054</v>
      </c>
      <c r="C5214">
        <f t="shared" si="81"/>
        <v>-0.37414133000623973</v>
      </c>
      <c r="D5214">
        <v>0.19756885373147701</v>
      </c>
      <c r="E5214">
        <v>0.59327505012709303</v>
      </c>
      <c r="H5214">
        <v>0.44013655206047297</v>
      </c>
    </row>
    <row r="5215" spans="1:8" x14ac:dyDescent="0.2">
      <c r="A5215" t="s">
        <v>5222</v>
      </c>
      <c r="B5215">
        <v>0.54104590789872797</v>
      </c>
      <c r="C5215">
        <f t="shared" si="81"/>
        <v>-0.2667658833200181</v>
      </c>
      <c r="D5215">
        <v>0.19780060013321199</v>
      </c>
      <c r="E5215">
        <v>0.59385703768417797</v>
      </c>
      <c r="H5215">
        <v>0.55457205559619605</v>
      </c>
    </row>
    <row r="5216" spans="1:8" x14ac:dyDescent="0.2">
      <c r="A5216" t="s">
        <v>5223</v>
      </c>
      <c r="B5216">
        <v>2.2182882223847802</v>
      </c>
      <c r="C5216">
        <f t="shared" si="81"/>
        <v>0.34601797339971652</v>
      </c>
      <c r="D5216">
        <v>0.19794186522417501</v>
      </c>
      <c r="E5216">
        <v>0.59416720195958606</v>
      </c>
      <c r="H5216">
        <v>2.2182882223847802</v>
      </c>
    </row>
    <row r="5217" spans="1:8" x14ac:dyDescent="0.2">
      <c r="A5217" t="s">
        <v>5224</v>
      </c>
      <c r="B5217">
        <v>0.80614484272128795</v>
      </c>
      <c r="C5217">
        <f t="shared" si="81"/>
        <v>-9.3586920052055794E-2</v>
      </c>
      <c r="D5217">
        <v>0.197985789181229</v>
      </c>
      <c r="E5217">
        <v>0.59418511193308299</v>
      </c>
      <c r="H5217">
        <v>0.81780210963494404</v>
      </c>
    </row>
    <row r="5218" spans="1:8" x14ac:dyDescent="0.2">
      <c r="A5218" t="s">
        <v>5225</v>
      </c>
      <c r="B5218">
        <v>0.77607751220458898</v>
      </c>
      <c r="C5218">
        <f t="shared" si="81"/>
        <v>-0.11009490059542849</v>
      </c>
      <c r="D5218">
        <v>0.198081234267943</v>
      </c>
      <c r="E5218">
        <v>0.59433773105993204</v>
      </c>
      <c r="H5218">
        <v>0.80537693946093203</v>
      </c>
    </row>
    <row r="5219" spans="1:8" x14ac:dyDescent="0.2">
      <c r="A5219" t="s">
        <v>5226</v>
      </c>
      <c r="B5219">
        <v>0.83146588250631903</v>
      </c>
      <c r="C5219">
        <f t="shared" si="81"/>
        <v>-8.0155566460374444E-2</v>
      </c>
      <c r="D5219">
        <v>0.19816967720517401</v>
      </c>
      <c r="E5219">
        <v>0.59433773105993204</v>
      </c>
      <c r="H5219">
        <v>0.81612917250283101</v>
      </c>
    </row>
    <row r="5220" spans="1:8" x14ac:dyDescent="0.2">
      <c r="A5220" t="s">
        <v>5227</v>
      </c>
      <c r="B5220">
        <v>3.16898317483541</v>
      </c>
      <c r="C5220">
        <f t="shared" si="81"/>
        <v>0.50091993338546104</v>
      </c>
      <c r="D5220">
        <v>0.19825476635420899</v>
      </c>
      <c r="E5220">
        <v>0.59433773105993204</v>
      </c>
      <c r="H5220">
        <v>3.16898317483541</v>
      </c>
    </row>
    <row r="5221" spans="1:8" x14ac:dyDescent="0.2">
      <c r="A5221" t="s">
        <v>5228</v>
      </c>
      <c r="B5221">
        <v>3.16898317483541</v>
      </c>
      <c r="C5221">
        <f t="shared" si="81"/>
        <v>0.50091993338546104</v>
      </c>
      <c r="D5221">
        <v>0.19827497610443001</v>
      </c>
      <c r="E5221">
        <v>0.59433773105993204</v>
      </c>
      <c r="H5221">
        <v>3.16898317483541</v>
      </c>
    </row>
    <row r="5222" spans="1:8" x14ac:dyDescent="0.2">
      <c r="A5222" t="s">
        <v>5229</v>
      </c>
      <c r="B5222">
        <v>3.16898317483541</v>
      </c>
      <c r="C5222">
        <f t="shared" si="81"/>
        <v>0.50091993338546104</v>
      </c>
      <c r="D5222">
        <v>0.19828778381765999</v>
      </c>
      <c r="E5222">
        <v>0.59433773105993204</v>
      </c>
      <c r="H5222">
        <v>3.16898317483541</v>
      </c>
    </row>
    <row r="5223" spans="1:8" x14ac:dyDescent="0.2">
      <c r="A5223" t="s">
        <v>5230</v>
      </c>
      <c r="B5223">
        <v>3.16898317483541</v>
      </c>
      <c r="C5223">
        <f t="shared" si="81"/>
        <v>0.50091993338546104</v>
      </c>
      <c r="D5223">
        <v>0.19828991539106799</v>
      </c>
      <c r="E5223">
        <v>0.59433773105993204</v>
      </c>
      <c r="H5223">
        <v>3.16898317483541</v>
      </c>
    </row>
    <row r="5224" spans="1:8" x14ac:dyDescent="0.2">
      <c r="A5224" t="s">
        <v>5231</v>
      </c>
      <c r="B5224">
        <v>3.16898317483541</v>
      </c>
      <c r="C5224">
        <f t="shared" si="81"/>
        <v>0.50091993338546104</v>
      </c>
      <c r="D5224">
        <v>0.19830241275878499</v>
      </c>
      <c r="E5224">
        <v>0.59433773105993204</v>
      </c>
      <c r="H5224">
        <v>3.16898317483541</v>
      </c>
    </row>
    <row r="5225" spans="1:8" x14ac:dyDescent="0.2">
      <c r="A5225" t="s">
        <v>5232</v>
      </c>
      <c r="B5225">
        <v>0.70876182835028401</v>
      </c>
      <c r="C5225">
        <f t="shared" si="81"/>
        <v>-0.1494996802057133</v>
      </c>
      <c r="D5225">
        <v>0.19853903925518299</v>
      </c>
      <c r="E5225">
        <v>0.59493302459813002</v>
      </c>
      <c r="H5225">
        <v>0.73906888605376397</v>
      </c>
    </row>
    <row r="5226" spans="1:8" x14ac:dyDescent="0.2">
      <c r="A5226" t="s">
        <v>5233</v>
      </c>
      <c r="B5226">
        <v>0.82525603511338697</v>
      </c>
      <c r="C5226">
        <f t="shared" si="81"/>
        <v>-8.3411290982070341E-2</v>
      </c>
      <c r="D5226">
        <v>0.19916104203332599</v>
      </c>
      <c r="E5226">
        <v>0.59664561391053705</v>
      </c>
      <c r="H5226">
        <v>0.82231723515397703</v>
      </c>
    </row>
    <row r="5227" spans="1:8" x14ac:dyDescent="0.2">
      <c r="A5227" t="s">
        <v>5234</v>
      </c>
      <c r="B5227">
        <v>0.73787598433667501</v>
      </c>
      <c r="C5227">
        <f t="shared" si="81"/>
        <v>-0.13201662441557196</v>
      </c>
      <c r="D5227">
        <v>0.199186787932571</v>
      </c>
      <c r="E5227">
        <v>0.59664561391053705</v>
      </c>
      <c r="H5227">
        <v>0.74773760305105097</v>
      </c>
    </row>
    <row r="5228" spans="1:8" x14ac:dyDescent="0.2">
      <c r="A5228" t="s">
        <v>5235</v>
      </c>
      <c r="B5228">
        <v>0.38411917270732199</v>
      </c>
      <c r="C5228">
        <f t="shared" si="81"/>
        <v>-0.41553401516446459</v>
      </c>
      <c r="D5228">
        <v>0.199591599833079</v>
      </c>
      <c r="E5228">
        <v>0.59764131956189503</v>
      </c>
      <c r="H5228">
        <v>0.33610427611890697</v>
      </c>
    </row>
    <row r="5229" spans="1:8" x14ac:dyDescent="0.2">
      <c r="A5229" t="s">
        <v>5236</v>
      </c>
      <c r="B5229">
        <v>0.775286403629457</v>
      </c>
      <c r="C5229">
        <f t="shared" si="81"/>
        <v>-0.11053783228288208</v>
      </c>
      <c r="D5229">
        <v>0.19959555504469101</v>
      </c>
      <c r="E5229">
        <v>0.59764131956189503</v>
      </c>
      <c r="H5229">
        <v>0.75590424353872099</v>
      </c>
    </row>
    <row r="5230" spans="1:8" x14ac:dyDescent="0.2">
      <c r="A5230" t="s">
        <v>5237</v>
      </c>
      <c r="B5230">
        <v>0.79970573526919897</v>
      </c>
      <c r="C5230">
        <f t="shared" si="81"/>
        <v>-9.7069789331200709E-2</v>
      </c>
      <c r="D5230">
        <v>0.19974938262243699</v>
      </c>
      <c r="E5230">
        <v>0.59789598385051501</v>
      </c>
      <c r="H5230">
        <v>0.79377227886050605</v>
      </c>
    </row>
    <row r="5231" spans="1:8" x14ac:dyDescent="0.2">
      <c r="A5231" t="s">
        <v>5238</v>
      </c>
      <c r="B5231">
        <v>0.61068946598390605</v>
      </c>
      <c r="C5231">
        <f t="shared" si="81"/>
        <v>-0.21417957125109435</v>
      </c>
      <c r="D5231">
        <v>0.199756994732222</v>
      </c>
      <c r="E5231">
        <v>0.59789598385051501</v>
      </c>
      <c r="H5231">
        <v>0.62692621073979604</v>
      </c>
    </row>
    <row r="5232" spans="1:8" x14ac:dyDescent="0.2">
      <c r="A5232" t="s">
        <v>5239</v>
      </c>
      <c r="B5232">
        <v>0.44013655206047297</v>
      </c>
      <c r="C5232">
        <f t="shared" si="81"/>
        <v>-0.3564125630458081</v>
      </c>
      <c r="D5232">
        <v>0.20013729631553201</v>
      </c>
      <c r="E5232">
        <v>0.59891975464028602</v>
      </c>
      <c r="H5232">
        <v>0.44950115955112102</v>
      </c>
    </row>
    <row r="5233" spans="1:8" x14ac:dyDescent="0.2">
      <c r="A5233" t="s">
        <v>5240</v>
      </c>
      <c r="B5233">
        <v>0.67906782317901604</v>
      </c>
      <c r="C5233">
        <f t="shared" si="81"/>
        <v>-0.16808684757311482</v>
      </c>
      <c r="D5233">
        <v>0.20022825954178</v>
      </c>
      <c r="E5233">
        <v>0.59907744167947696</v>
      </c>
      <c r="H5233">
        <v>0.70088095493989999</v>
      </c>
    </row>
    <row r="5234" spans="1:8" x14ac:dyDescent="0.2">
      <c r="A5234" t="s">
        <v>5241</v>
      </c>
      <c r="B5234">
        <v>1.47029399553174</v>
      </c>
      <c r="C5234">
        <f t="shared" si="81"/>
        <v>0.16740418363999332</v>
      </c>
      <c r="D5234">
        <v>0.20028989108079401</v>
      </c>
      <c r="E5234">
        <v>0.59914732562177497</v>
      </c>
      <c r="H5234">
        <v>1.4203325490816301</v>
      </c>
    </row>
    <row r="5235" spans="1:8" x14ac:dyDescent="0.2">
      <c r="A5235" t="s">
        <v>5242</v>
      </c>
      <c r="B5235">
        <v>0.74715863471729105</v>
      </c>
      <c r="C5235">
        <f t="shared" si="81"/>
        <v>-0.12658718015498124</v>
      </c>
      <c r="D5235">
        <v>0.200689806902591</v>
      </c>
      <c r="E5235">
        <v>0.60022893336896299</v>
      </c>
      <c r="H5235">
        <v>0.74641339241991</v>
      </c>
    </row>
    <row r="5236" spans="1:8" x14ac:dyDescent="0.2">
      <c r="A5236" t="s">
        <v>5243</v>
      </c>
      <c r="B5236">
        <v>0.76701503594742304</v>
      </c>
      <c r="C5236">
        <f t="shared" si="81"/>
        <v>-0.11519612240696314</v>
      </c>
      <c r="D5236">
        <v>0.20075525793287699</v>
      </c>
      <c r="E5236">
        <v>0.60030999191619205</v>
      </c>
      <c r="H5236">
        <v>0.76759814679346505</v>
      </c>
    </row>
    <row r="5237" spans="1:8" x14ac:dyDescent="0.2">
      <c r="A5237" t="s">
        <v>5244</v>
      </c>
      <c r="B5237">
        <v>0.459272923889189</v>
      </c>
      <c r="C5237">
        <f t="shared" si="81"/>
        <v>-0.33792915735179513</v>
      </c>
      <c r="D5237">
        <v>0.20106490563293899</v>
      </c>
      <c r="E5237">
        <v>0.60112109105768197</v>
      </c>
      <c r="H5237">
        <v>0.459272923889189</v>
      </c>
    </row>
    <row r="5238" spans="1:8" x14ac:dyDescent="0.2">
      <c r="A5238" t="s">
        <v>5245</v>
      </c>
      <c r="B5238">
        <v>0.75254720273869102</v>
      </c>
      <c r="C5238">
        <f t="shared" si="81"/>
        <v>-0.12346625421117723</v>
      </c>
      <c r="D5238">
        <v>0.20150689563037499</v>
      </c>
      <c r="E5238">
        <v>0.60232746690813299</v>
      </c>
      <c r="H5238">
        <v>0.76112502740154497</v>
      </c>
    </row>
    <row r="5239" spans="1:8" x14ac:dyDescent="0.2">
      <c r="A5239" t="s">
        <v>5246</v>
      </c>
      <c r="B5239">
        <v>1.7063755556806</v>
      </c>
      <c r="C5239">
        <f t="shared" si="81"/>
        <v>0.23207462109287971</v>
      </c>
      <c r="D5239">
        <v>0.201862311462879</v>
      </c>
      <c r="E5239">
        <v>0.60327465132491498</v>
      </c>
      <c r="H5239">
        <v>1.64159038336068</v>
      </c>
    </row>
    <row r="5240" spans="1:8" x14ac:dyDescent="0.2">
      <c r="A5240" t="s">
        <v>5247</v>
      </c>
      <c r="B5240">
        <v>0.82948811734473804</v>
      </c>
      <c r="C5240">
        <f t="shared" si="81"/>
        <v>-8.1189830988112097E-2</v>
      </c>
      <c r="D5240">
        <v>0.20225356106735201</v>
      </c>
      <c r="E5240">
        <v>0.60432854455971097</v>
      </c>
      <c r="H5240">
        <v>0.834319864109209</v>
      </c>
    </row>
    <row r="5241" spans="1:8" x14ac:dyDescent="0.2">
      <c r="A5241" t="s">
        <v>5248</v>
      </c>
      <c r="B5241">
        <v>1.5615279412232399</v>
      </c>
      <c r="C5241">
        <f t="shared" si="81"/>
        <v>0.19354975969045926</v>
      </c>
      <c r="D5241">
        <v>0.20236880088746201</v>
      </c>
      <c r="E5241">
        <v>0.60455748265120801</v>
      </c>
      <c r="H5241">
        <v>1.55342312491932</v>
      </c>
    </row>
    <row r="5242" spans="1:8" x14ac:dyDescent="0.2">
      <c r="A5242" t="s">
        <v>5249</v>
      </c>
      <c r="B5242">
        <v>0.73483667822270304</v>
      </c>
      <c r="C5242">
        <f t="shared" si="81"/>
        <v>-0.13380917469586995</v>
      </c>
      <c r="D5242">
        <v>0.202596085621847</v>
      </c>
      <c r="E5242">
        <v>0.60511195590334999</v>
      </c>
      <c r="H5242">
        <v>0.73421882227128199</v>
      </c>
    </row>
    <row r="5243" spans="1:8" x14ac:dyDescent="0.2">
      <c r="A5243" t="s">
        <v>5250</v>
      </c>
      <c r="B5243">
        <v>0.78716729503123095</v>
      </c>
      <c r="C5243">
        <f t="shared" si="81"/>
        <v>-0.10393295812667187</v>
      </c>
      <c r="D5243">
        <v>0.20266186777796699</v>
      </c>
      <c r="E5243">
        <v>0.60511195590334999</v>
      </c>
      <c r="H5243">
        <v>0.79423137213919903</v>
      </c>
    </row>
    <row r="5244" spans="1:8" x14ac:dyDescent="0.2">
      <c r="A5244" t="s">
        <v>5251</v>
      </c>
      <c r="B5244">
        <v>2.6408193123628401</v>
      </c>
      <c r="C5244">
        <f t="shared" si="81"/>
        <v>0.42173868733783593</v>
      </c>
      <c r="D5244">
        <v>0.20267037081904099</v>
      </c>
      <c r="E5244">
        <v>0.60511195590334999</v>
      </c>
      <c r="H5244">
        <v>2.5087783467447</v>
      </c>
    </row>
    <row r="5245" spans="1:8" x14ac:dyDescent="0.2">
      <c r="A5245" t="s">
        <v>5252</v>
      </c>
      <c r="B5245">
        <v>1.8045598634479401</v>
      </c>
      <c r="C5245">
        <f t="shared" si="81"/>
        <v>0.25637129367392764</v>
      </c>
      <c r="D5245">
        <v>0.20272446364581401</v>
      </c>
      <c r="E5245">
        <v>0.60515803850335104</v>
      </c>
      <c r="H5245">
        <v>1.7605462082418899</v>
      </c>
    </row>
    <row r="5246" spans="1:8" x14ac:dyDescent="0.2">
      <c r="A5246" t="s">
        <v>5253</v>
      </c>
      <c r="B5246">
        <v>0.78824455232648405</v>
      </c>
      <c r="C5246">
        <f t="shared" si="81"/>
        <v>-0.10333902204243983</v>
      </c>
      <c r="D5246">
        <v>0.203099144239482</v>
      </c>
      <c r="E5246">
        <v>0.60615830873097498</v>
      </c>
      <c r="H5246">
        <v>0.80653479600019395</v>
      </c>
    </row>
    <row r="5247" spans="1:8" x14ac:dyDescent="0.2">
      <c r="A5247" t="s">
        <v>5254</v>
      </c>
      <c r="B5247">
        <v>0.48753587305160101</v>
      </c>
      <c r="C5247">
        <f t="shared" si="81"/>
        <v>-0.31199342325739504</v>
      </c>
      <c r="D5247">
        <v>0.20315422100975999</v>
      </c>
      <c r="E5247">
        <v>0.60615830873097498</v>
      </c>
      <c r="H5247">
        <v>0.48753587305160101</v>
      </c>
    </row>
    <row r="5248" spans="1:8" x14ac:dyDescent="0.2">
      <c r="A5248" t="s">
        <v>5255</v>
      </c>
      <c r="B5248">
        <v>0.48753587305160101</v>
      </c>
      <c r="C5248">
        <f t="shared" si="81"/>
        <v>-0.31199342325739504</v>
      </c>
      <c r="D5248">
        <v>0.2031757152109</v>
      </c>
      <c r="E5248">
        <v>0.60615830873097498</v>
      </c>
      <c r="H5248">
        <v>0.48753587305160101</v>
      </c>
    </row>
    <row r="5249" spans="1:8" x14ac:dyDescent="0.2">
      <c r="A5249" t="s">
        <v>5256</v>
      </c>
      <c r="B5249">
        <v>0.715221897098269</v>
      </c>
      <c r="C5249">
        <f t="shared" si="81"/>
        <v>-0.14555919773091464</v>
      </c>
      <c r="D5249">
        <v>0.20329257527608999</v>
      </c>
      <c r="E5249">
        <v>0.60628459205273799</v>
      </c>
      <c r="H5249">
        <v>0.71358309078740501</v>
      </c>
    </row>
    <row r="5250" spans="1:8" x14ac:dyDescent="0.2">
      <c r="A5250" t="s">
        <v>5257</v>
      </c>
      <c r="B5250">
        <v>0.82885120991982197</v>
      </c>
      <c r="C5250">
        <f t="shared" si="81"/>
        <v>-8.1523424227055205E-2</v>
      </c>
      <c r="D5250">
        <v>0.20329550425992199</v>
      </c>
      <c r="E5250">
        <v>0.60628459205273799</v>
      </c>
      <c r="H5250">
        <v>0.84421372395213601</v>
      </c>
    </row>
    <row r="5251" spans="1:8" x14ac:dyDescent="0.2">
      <c r="A5251" t="s">
        <v>5258</v>
      </c>
      <c r="B5251">
        <v>0.77139722019019796</v>
      </c>
      <c r="C5251">
        <f t="shared" ref="C5251:C5314" si="82">LOG10(B5251)</f>
        <v>-0.11272193049231682</v>
      </c>
      <c r="D5251">
        <v>0.20414551466605699</v>
      </c>
      <c r="E5251">
        <v>0.60870359744427704</v>
      </c>
      <c r="H5251">
        <v>0.77083374523023396</v>
      </c>
    </row>
    <row r="5252" spans="1:8" x14ac:dyDescent="0.2">
      <c r="A5252" t="s">
        <v>5259</v>
      </c>
      <c r="B5252">
        <v>0.82514488951943199</v>
      </c>
      <c r="C5252">
        <f t="shared" si="82"/>
        <v>-8.3469785760514822E-2</v>
      </c>
      <c r="D5252">
        <v>0.20451726119265701</v>
      </c>
      <c r="E5252">
        <v>0.60969590681962604</v>
      </c>
      <c r="H5252">
        <v>0.82916047226876199</v>
      </c>
    </row>
    <row r="5253" spans="1:8" x14ac:dyDescent="0.2">
      <c r="A5253" t="s">
        <v>5260</v>
      </c>
      <c r="B5253">
        <v>0.71750562449103505</v>
      </c>
      <c r="C5253">
        <f t="shared" si="82"/>
        <v>-0.1441746901677039</v>
      </c>
      <c r="D5253">
        <v>0.204567333828266</v>
      </c>
      <c r="E5253">
        <v>0.60972906392758597</v>
      </c>
      <c r="H5253">
        <v>0.72275054864667099</v>
      </c>
    </row>
    <row r="5254" spans="1:8" x14ac:dyDescent="0.2">
      <c r="A5254" t="s">
        <v>5261</v>
      </c>
      <c r="B5254">
        <v>0.64369970738844196</v>
      </c>
      <c r="C5254">
        <f t="shared" si="82"/>
        <v>-0.19131668829158985</v>
      </c>
      <c r="D5254">
        <v>0.20475302854660299</v>
      </c>
      <c r="E5254">
        <v>0.61005868647601902</v>
      </c>
      <c r="H5254">
        <v>0.64410227130800901</v>
      </c>
    </row>
    <row r="5255" spans="1:8" x14ac:dyDescent="0.2">
      <c r="A5255" t="s">
        <v>5262</v>
      </c>
      <c r="B5255">
        <v>2.99292855401122</v>
      </c>
      <c r="C5255">
        <f t="shared" si="82"/>
        <v>0.4760963496604288</v>
      </c>
      <c r="D5255">
        <v>0.20475586679091601</v>
      </c>
      <c r="E5255">
        <v>0.61005868647601902</v>
      </c>
      <c r="H5255">
        <v>2.8168739331870301</v>
      </c>
    </row>
    <row r="5256" spans="1:8" x14ac:dyDescent="0.2">
      <c r="A5256" t="s">
        <v>5263</v>
      </c>
      <c r="B5256">
        <v>0.80881997349355605</v>
      </c>
      <c r="C5256">
        <f t="shared" si="82"/>
        <v>-9.2148132551909887E-2</v>
      </c>
      <c r="D5256">
        <v>0.20482412134088099</v>
      </c>
      <c r="E5256">
        <v>0.61014591731115997</v>
      </c>
      <c r="H5256">
        <v>0.81148355028897801</v>
      </c>
    </row>
    <row r="5257" spans="1:8" x14ac:dyDescent="0.2">
      <c r="A5257" t="s">
        <v>5264</v>
      </c>
      <c r="B5257">
        <v>0.80603320377339605</v>
      </c>
      <c r="C5257">
        <f t="shared" si="82"/>
        <v>-9.3647067477109561E-2</v>
      </c>
      <c r="D5257">
        <v>0.20492347268290401</v>
      </c>
      <c r="E5257">
        <v>0.61032573085581898</v>
      </c>
      <c r="H5257">
        <v>0.81186971641218497</v>
      </c>
    </row>
    <row r="5258" spans="1:8" x14ac:dyDescent="0.2">
      <c r="A5258" t="s">
        <v>5265</v>
      </c>
      <c r="B5258">
        <v>0.71979853823695095</v>
      </c>
      <c r="C5258">
        <f t="shared" si="82"/>
        <v>-0.14278903964513961</v>
      </c>
      <c r="D5258">
        <v>0.20517547845800799</v>
      </c>
      <c r="E5258">
        <v>0.61096004180743102</v>
      </c>
      <c r="H5258">
        <v>0.72378010783277802</v>
      </c>
    </row>
    <row r="5259" spans="1:8" x14ac:dyDescent="0.2">
      <c r="A5259" t="s">
        <v>5266</v>
      </c>
      <c r="B5259">
        <v>0.58957826508565703</v>
      </c>
      <c r="C5259">
        <f t="shared" si="82"/>
        <v>-0.2294585352021824</v>
      </c>
      <c r="D5259">
        <v>0.20530185266517301</v>
      </c>
      <c r="E5259">
        <v>0.61121365776456105</v>
      </c>
      <c r="H5259">
        <v>0.58957826508565703</v>
      </c>
    </row>
    <row r="5260" spans="1:8" x14ac:dyDescent="0.2">
      <c r="A5260" t="s">
        <v>5267</v>
      </c>
      <c r="B5260">
        <v>0.58684873608063104</v>
      </c>
      <c r="C5260">
        <f t="shared" si="82"/>
        <v>-0.2314738264375078</v>
      </c>
      <c r="D5260">
        <v>0.205338739375484</v>
      </c>
      <c r="E5260">
        <v>0.61121365776456105</v>
      </c>
      <c r="H5260">
        <v>0.58818248320808697</v>
      </c>
    </row>
    <row r="5261" spans="1:8" x14ac:dyDescent="0.2">
      <c r="A5261" t="s">
        <v>5268</v>
      </c>
      <c r="B5261">
        <v>1.218839682629</v>
      </c>
      <c r="C5261">
        <f t="shared" si="82"/>
        <v>8.5946585414641688E-2</v>
      </c>
      <c r="D5261">
        <v>0.20550273905372099</v>
      </c>
      <c r="E5261">
        <v>0.611585527974704</v>
      </c>
      <c r="H5261">
        <v>1.3625096742045899</v>
      </c>
    </row>
    <row r="5262" spans="1:8" x14ac:dyDescent="0.2">
      <c r="A5262" t="s">
        <v>5269</v>
      </c>
      <c r="B5262">
        <v>0.67906782317901604</v>
      </c>
      <c r="C5262">
        <f t="shared" si="82"/>
        <v>-0.16808684757311482</v>
      </c>
      <c r="D5262">
        <v>0.205605775907725</v>
      </c>
      <c r="E5262">
        <v>0.61177586315520205</v>
      </c>
      <c r="H5262">
        <v>0.67360028837081098</v>
      </c>
    </row>
    <row r="5263" spans="1:8" x14ac:dyDescent="0.2">
      <c r="A5263" t="s">
        <v>5270</v>
      </c>
      <c r="B5263">
        <v>0.73798238318084797</v>
      </c>
      <c r="C5263">
        <f t="shared" si="82"/>
        <v>-0.1319540053567215</v>
      </c>
      <c r="D5263">
        <v>0.20573869757125901</v>
      </c>
      <c r="E5263">
        <v>0.61205503074505696</v>
      </c>
      <c r="H5263">
        <v>0.74965193383203199</v>
      </c>
    </row>
    <row r="5264" spans="1:8" x14ac:dyDescent="0.2">
      <c r="A5264" t="s">
        <v>5271</v>
      </c>
      <c r="B5264">
        <v>1.2700123410599899</v>
      </c>
      <c r="C5264">
        <f t="shared" si="82"/>
        <v>0.10380794113565274</v>
      </c>
      <c r="D5264">
        <v>0.205811325598628</v>
      </c>
      <c r="E5264">
        <v>0.61215475791771301</v>
      </c>
      <c r="H5264">
        <v>1.2357464468041801</v>
      </c>
    </row>
    <row r="5265" spans="1:8" x14ac:dyDescent="0.2">
      <c r="A5265" t="s">
        <v>5272</v>
      </c>
      <c r="B5265">
        <v>2.5087783467447</v>
      </c>
      <c r="C5265">
        <f t="shared" si="82"/>
        <v>0.39946229262668403</v>
      </c>
      <c r="D5265">
        <v>0.206123373832135</v>
      </c>
      <c r="E5265">
        <v>0.61296643122497096</v>
      </c>
      <c r="H5265">
        <v>2.44275786393563</v>
      </c>
    </row>
    <row r="5266" spans="1:8" x14ac:dyDescent="0.2">
      <c r="A5266" t="s">
        <v>5273</v>
      </c>
      <c r="B5266">
        <v>0.75677210145323104</v>
      </c>
      <c r="C5266">
        <f t="shared" si="82"/>
        <v>-0.12103488665944132</v>
      </c>
      <c r="D5266">
        <v>0.20621021696958</v>
      </c>
      <c r="E5266">
        <v>0.61303952517271898</v>
      </c>
      <c r="H5266">
        <v>0.75568060322998098</v>
      </c>
    </row>
    <row r="5267" spans="1:8" x14ac:dyDescent="0.2">
      <c r="A5267" t="s">
        <v>5274</v>
      </c>
      <c r="B5267">
        <v>0.52816386247256797</v>
      </c>
      <c r="C5267">
        <f t="shared" si="82"/>
        <v>-0.27723131699818293</v>
      </c>
      <c r="D5267">
        <v>0.20622627696177001</v>
      </c>
      <c r="E5267">
        <v>0.61303952517271898</v>
      </c>
      <c r="H5267">
        <v>0.54243856145831304</v>
      </c>
    </row>
    <row r="5268" spans="1:8" x14ac:dyDescent="0.2">
      <c r="A5268" t="s">
        <v>5275</v>
      </c>
      <c r="B5268">
        <v>0.58684873608063104</v>
      </c>
      <c r="C5268">
        <f t="shared" si="82"/>
        <v>-0.2314738264375078</v>
      </c>
      <c r="D5268">
        <v>0.20633707716730801</v>
      </c>
      <c r="E5268">
        <v>0.61313561254817095</v>
      </c>
      <c r="H5268">
        <v>0.57217751767861502</v>
      </c>
    </row>
    <row r="5269" spans="1:8" x14ac:dyDescent="0.2">
      <c r="A5269" t="s">
        <v>5276</v>
      </c>
      <c r="B5269">
        <v>0.65519061420647595</v>
      </c>
      <c r="C5269">
        <f t="shared" si="82"/>
        <v>-0.18363233259612999</v>
      </c>
      <c r="D5269">
        <v>0.20637126515048601</v>
      </c>
      <c r="E5269">
        <v>0.61313561254817095</v>
      </c>
      <c r="H5269">
        <v>0.66715435259692801</v>
      </c>
    </row>
    <row r="5270" spans="1:8" x14ac:dyDescent="0.2">
      <c r="A5270" t="s">
        <v>5277</v>
      </c>
      <c r="B5270">
        <v>0.77491223065473203</v>
      </c>
      <c r="C5270">
        <f t="shared" si="82"/>
        <v>-0.11074748446262508</v>
      </c>
      <c r="D5270">
        <v>0.20639350271232601</v>
      </c>
      <c r="E5270">
        <v>0.61313561254817095</v>
      </c>
      <c r="H5270">
        <v>0.79985309213952605</v>
      </c>
    </row>
    <row r="5271" spans="1:8" x14ac:dyDescent="0.2">
      <c r="A5271" t="s">
        <v>5278</v>
      </c>
      <c r="B5271">
        <v>0.78776982877264301</v>
      </c>
      <c r="C5271">
        <f t="shared" si="82"/>
        <v>-0.10360065649015889</v>
      </c>
      <c r="D5271">
        <v>0.20644442633812801</v>
      </c>
      <c r="E5271">
        <v>0.61313561254817095</v>
      </c>
      <c r="H5271">
        <v>0.78682475699725596</v>
      </c>
    </row>
    <row r="5272" spans="1:8" x14ac:dyDescent="0.2">
      <c r="A5272" t="s">
        <v>5279</v>
      </c>
      <c r="B5272">
        <v>0.77083374523023396</v>
      </c>
      <c r="C5272">
        <f t="shared" si="82"/>
        <v>-0.11303928124220962</v>
      </c>
      <c r="D5272">
        <v>0.206454440637627</v>
      </c>
      <c r="E5272">
        <v>0.61313561254817095</v>
      </c>
      <c r="H5272">
        <v>0.78909445801390798</v>
      </c>
    </row>
    <row r="5273" spans="1:8" x14ac:dyDescent="0.2">
      <c r="A5273" t="s">
        <v>5280</v>
      </c>
      <c r="B5273">
        <v>0.32502391536773401</v>
      </c>
      <c r="C5273">
        <f t="shared" si="82"/>
        <v>-0.48808468231307628</v>
      </c>
      <c r="D5273">
        <v>0.206818139904417</v>
      </c>
      <c r="E5273">
        <v>0.61366875064414095</v>
      </c>
      <c r="H5273">
        <v>0.32502391536773401</v>
      </c>
    </row>
    <row r="5274" spans="1:8" x14ac:dyDescent="0.2">
      <c r="A5274" t="s">
        <v>5281</v>
      </c>
      <c r="B5274">
        <v>0.32502391536773401</v>
      </c>
      <c r="C5274">
        <f t="shared" si="82"/>
        <v>-0.48808468231307628</v>
      </c>
      <c r="D5274">
        <v>0.206823227665031</v>
      </c>
      <c r="E5274">
        <v>0.61366875064414095</v>
      </c>
      <c r="H5274">
        <v>0.32502391536773401</v>
      </c>
    </row>
    <row r="5275" spans="1:8" x14ac:dyDescent="0.2">
      <c r="A5275" t="s">
        <v>5282</v>
      </c>
      <c r="B5275">
        <v>0.32502391536773401</v>
      </c>
      <c r="C5275">
        <f t="shared" si="82"/>
        <v>-0.48808468231307628</v>
      </c>
      <c r="D5275">
        <v>0.20682947419165301</v>
      </c>
      <c r="E5275">
        <v>0.61366875064414095</v>
      </c>
      <c r="H5275">
        <v>0.32502391536773401</v>
      </c>
    </row>
    <row r="5276" spans="1:8" x14ac:dyDescent="0.2">
      <c r="A5276" t="s">
        <v>5283</v>
      </c>
      <c r="B5276">
        <v>0.32502391536773401</v>
      </c>
      <c r="C5276">
        <f t="shared" si="82"/>
        <v>-0.48808468231307628</v>
      </c>
      <c r="D5276">
        <v>0.20682981059585401</v>
      </c>
      <c r="E5276">
        <v>0.61366875064414095</v>
      </c>
      <c r="H5276">
        <v>0.32502391536773401</v>
      </c>
    </row>
    <row r="5277" spans="1:8" x14ac:dyDescent="0.2">
      <c r="A5277" t="s">
        <v>5284</v>
      </c>
      <c r="B5277">
        <v>0.32502391536773401</v>
      </c>
      <c r="C5277">
        <f t="shared" si="82"/>
        <v>-0.48808468231307628</v>
      </c>
      <c r="D5277">
        <v>0.20682996859579</v>
      </c>
      <c r="E5277">
        <v>0.61366875064414095</v>
      </c>
      <c r="H5277">
        <v>0.32502391536773401</v>
      </c>
    </row>
    <row r="5278" spans="1:8" x14ac:dyDescent="0.2">
      <c r="A5278" t="s">
        <v>5285</v>
      </c>
      <c r="B5278">
        <v>0.82921726408193097</v>
      </c>
      <c r="C5278">
        <f t="shared" si="82"/>
        <v>-8.1331664588949568E-2</v>
      </c>
      <c r="D5278">
        <v>0.207040832762066</v>
      </c>
      <c r="E5278">
        <v>0.61414344248327601</v>
      </c>
      <c r="H5278">
        <v>0.81612917250283101</v>
      </c>
    </row>
    <row r="5279" spans="1:8" x14ac:dyDescent="0.2">
      <c r="A5279" t="s">
        <v>5286</v>
      </c>
      <c r="B5279">
        <v>0.60641036061665199</v>
      </c>
      <c r="C5279">
        <f t="shared" si="82"/>
        <v>-0.21723338732289763</v>
      </c>
      <c r="D5279">
        <v>0.20706842273072301</v>
      </c>
      <c r="E5279">
        <v>0.61414344248327601</v>
      </c>
      <c r="H5279">
        <v>0.61367610687288798</v>
      </c>
    </row>
    <row r="5280" spans="1:8" x14ac:dyDescent="0.2">
      <c r="A5280" t="s">
        <v>5287</v>
      </c>
      <c r="B5280">
        <v>0.74701629167390804</v>
      </c>
      <c r="C5280">
        <f t="shared" si="82"/>
        <v>-0.12666992655551801</v>
      </c>
      <c r="D5280">
        <v>0.20721823607500001</v>
      </c>
      <c r="E5280">
        <v>0.61447135205873304</v>
      </c>
      <c r="H5280">
        <v>0.766838494202154</v>
      </c>
    </row>
    <row r="5281" spans="1:8" x14ac:dyDescent="0.2">
      <c r="A5281" t="s">
        <v>5288</v>
      </c>
      <c r="B5281">
        <v>0.60641036061665199</v>
      </c>
      <c r="C5281">
        <f t="shared" si="82"/>
        <v>-0.21723338732289763</v>
      </c>
      <c r="D5281">
        <v>0.20742799485097199</v>
      </c>
      <c r="E5281">
        <v>0.61497686200702895</v>
      </c>
      <c r="H5281">
        <v>0.61367610687288798</v>
      </c>
    </row>
    <row r="5282" spans="1:8" x14ac:dyDescent="0.2">
      <c r="A5282" t="s">
        <v>5289</v>
      </c>
      <c r="B5282">
        <v>0.76986596902781101</v>
      </c>
      <c r="C5282">
        <f t="shared" si="82"/>
        <v>-0.11358487739675933</v>
      </c>
      <c r="D5282">
        <v>0.20757015951468999</v>
      </c>
      <c r="E5282">
        <v>0.61522350320980701</v>
      </c>
      <c r="H5282">
        <v>0.77834674469641596</v>
      </c>
    </row>
    <row r="5283" spans="1:8" x14ac:dyDescent="0.2">
      <c r="A5283" t="s">
        <v>5290</v>
      </c>
      <c r="B5283">
        <v>0.773770926091498</v>
      </c>
      <c r="C5283">
        <f t="shared" si="82"/>
        <v>-0.11138759262362034</v>
      </c>
      <c r="D5283">
        <v>0.207589788166232</v>
      </c>
      <c r="E5283">
        <v>0.61522350320980701</v>
      </c>
      <c r="H5283">
        <v>0.79627318699567895</v>
      </c>
    </row>
    <row r="5284" spans="1:8" x14ac:dyDescent="0.2">
      <c r="A5284" t="s">
        <v>5291</v>
      </c>
      <c r="B5284">
        <v>0.72054142827383405</v>
      </c>
      <c r="C5284">
        <f t="shared" si="82"/>
        <v>-0.14234104392219918</v>
      </c>
      <c r="D5284">
        <v>0.207728457102546</v>
      </c>
      <c r="E5284">
        <v>0.61551793819482503</v>
      </c>
      <c r="H5284">
        <v>0.74456433390230004</v>
      </c>
    </row>
    <row r="5285" spans="1:8" x14ac:dyDescent="0.2">
      <c r="A5285" t="s">
        <v>5292</v>
      </c>
      <c r="B5285">
        <v>0.72622531089978104</v>
      </c>
      <c r="C5285">
        <f t="shared" si="82"/>
        <v>-0.13892861883190141</v>
      </c>
      <c r="D5285">
        <v>0.20778392770297499</v>
      </c>
      <c r="E5285">
        <v>0.61554281319438797</v>
      </c>
      <c r="H5285">
        <v>0.73130380957740104</v>
      </c>
    </row>
    <row r="5286" spans="1:8" x14ac:dyDescent="0.2">
      <c r="A5286" t="s">
        <v>5293</v>
      </c>
      <c r="B5286">
        <v>0.75891506452368995</v>
      </c>
      <c r="C5286">
        <f t="shared" si="82"/>
        <v>-0.1198068263083977</v>
      </c>
      <c r="D5286">
        <v>0.207815495575082</v>
      </c>
      <c r="E5286">
        <v>0.61554281319438797</v>
      </c>
      <c r="H5286">
        <v>0.74256701456539198</v>
      </c>
    </row>
    <row r="5287" spans="1:8" x14ac:dyDescent="0.2">
      <c r="A5287" t="s">
        <v>5294</v>
      </c>
      <c r="B5287">
        <v>0.71457463746288596</v>
      </c>
      <c r="C5287">
        <f t="shared" si="82"/>
        <v>-0.14595240235886403</v>
      </c>
      <c r="D5287">
        <v>0.20809430764464101</v>
      </c>
      <c r="E5287">
        <v>0.61608635152386204</v>
      </c>
      <c r="H5287">
        <v>0.71830285296269203</v>
      </c>
    </row>
    <row r="5288" spans="1:8" x14ac:dyDescent="0.2">
      <c r="A5288" t="s">
        <v>5295</v>
      </c>
      <c r="B5288">
        <v>0.62136924996772702</v>
      </c>
      <c r="C5288">
        <f t="shared" si="82"/>
        <v>-0.20665024271247565</v>
      </c>
      <c r="D5288">
        <v>0.20810411937131301</v>
      </c>
      <c r="E5288">
        <v>0.61608635152386204</v>
      </c>
      <c r="H5288">
        <v>0.62136924996772702</v>
      </c>
    </row>
    <row r="5289" spans="1:8" x14ac:dyDescent="0.2">
      <c r="A5289" t="s">
        <v>5296</v>
      </c>
      <c r="B5289">
        <v>0.617852065533947</v>
      </c>
      <c r="C5289">
        <f t="shared" si="82"/>
        <v>-0.20911549710071839</v>
      </c>
      <c r="D5289">
        <v>0.208117070835453</v>
      </c>
      <c r="E5289">
        <v>0.61608635152386204</v>
      </c>
      <c r="H5289">
        <v>0.619576838669743</v>
      </c>
    </row>
    <row r="5290" spans="1:8" x14ac:dyDescent="0.2">
      <c r="A5290" t="s">
        <v>5297</v>
      </c>
      <c r="B5290">
        <v>0.78350135889970296</v>
      </c>
      <c r="C5290">
        <f t="shared" si="82"/>
        <v>-0.10596024595718982</v>
      </c>
      <c r="D5290">
        <v>0.20822958575615899</v>
      </c>
      <c r="E5290">
        <v>0.61617377662163197</v>
      </c>
      <c r="H5290">
        <v>0.77797109472310599</v>
      </c>
    </row>
    <row r="5291" spans="1:8" x14ac:dyDescent="0.2">
      <c r="A5291" t="s">
        <v>5298</v>
      </c>
      <c r="B5291">
        <v>1.5580833942940699</v>
      </c>
      <c r="C5291">
        <f t="shared" si="82"/>
        <v>0.19259069897997852</v>
      </c>
      <c r="D5291">
        <v>0.20825385259399201</v>
      </c>
      <c r="E5291">
        <v>0.61617377662163197</v>
      </c>
      <c r="H5291">
        <v>1.5448792977322601</v>
      </c>
    </row>
    <row r="5292" spans="1:8" x14ac:dyDescent="0.2">
      <c r="A5292" t="s">
        <v>5299</v>
      </c>
      <c r="B5292">
        <v>0.84043592714613002</v>
      </c>
      <c r="C5292">
        <f t="shared" si="82"/>
        <v>-7.5495390549984859E-2</v>
      </c>
      <c r="D5292">
        <v>0.208264689670695</v>
      </c>
      <c r="E5292">
        <v>0.61617377662163197</v>
      </c>
      <c r="H5292">
        <v>0.83394294074615904</v>
      </c>
    </row>
    <row r="5293" spans="1:8" x14ac:dyDescent="0.2">
      <c r="A5293" t="s">
        <v>5300</v>
      </c>
      <c r="B5293">
        <v>0.57098795942980296</v>
      </c>
      <c r="C5293">
        <f t="shared" si="82"/>
        <v>-0.24337304973721571</v>
      </c>
      <c r="D5293">
        <v>0.208534412090053</v>
      </c>
      <c r="E5293">
        <v>0.61685519403962497</v>
      </c>
      <c r="H5293">
        <v>0.56433946949123703</v>
      </c>
    </row>
    <row r="5294" spans="1:8" x14ac:dyDescent="0.2">
      <c r="A5294" t="s">
        <v>5301</v>
      </c>
      <c r="B5294">
        <v>0.69809484431156799</v>
      </c>
      <c r="C5294">
        <f t="shared" si="82"/>
        <v>-0.15608556940702212</v>
      </c>
      <c r="D5294">
        <v>0.20872947948311499</v>
      </c>
      <c r="E5294">
        <v>0.61730238276716398</v>
      </c>
      <c r="H5294">
        <v>0.71542195916738704</v>
      </c>
    </row>
    <row r="5295" spans="1:8" x14ac:dyDescent="0.2">
      <c r="A5295" t="s">
        <v>5302</v>
      </c>
      <c r="B5295">
        <v>0.68255022227224105</v>
      </c>
      <c r="C5295">
        <f t="shared" si="82"/>
        <v>-0.16586538757915723</v>
      </c>
      <c r="D5295">
        <v>0.20878150626455</v>
      </c>
      <c r="E5295">
        <v>0.61730238276716398</v>
      </c>
      <c r="H5295">
        <v>0.67146413523644299</v>
      </c>
    </row>
    <row r="5296" spans="1:8" x14ac:dyDescent="0.2">
      <c r="A5296" t="s">
        <v>5303</v>
      </c>
      <c r="B5296">
        <v>0.92042591237909499</v>
      </c>
      <c r="C5296">
        <f t="shared" si="82"/>
        <v>-3.6011163314081544E-2</v>
      </c>
      <c r="D5296">
        <v>0.20880389144960601</v>
      </c>
      <c r="E5296">
        <v>0.61730238276716398</v>
      </c>
      <c r="H5296">
        <v>0.86689509342002002</v>
      </c>
    </row>
    <row r="5297" spans="1:8" x14ac:dyDescent="0.2">
      <c r="A5297" t="s">
        <v>5304</v>
      </c>
      <c r="B5297">
        <v>0.55596196049743996</v>
      </c>
      <c r="C5297">
        <f t="shared" si="82"/>
        <v>-0.25495492228703071</v>
      </c>
      <c r="D5297">
        <v>0.20884699652647301</v>
      </c>
      <c r="E5297">
        <v>0.61731323331295396</v>
      </c>
      <c r="H5297">
        <v>0.556713260444058</v>
      </c>
    </row>
    <row r="5298" spans="1:8" x14ac:dyDescent="0.2">
      <c r="A5298" t="s">
        <v>5305</v>
      </c>
      <c r="B5298">
        <v>0.28808937953049102</v>
      </c>
      <c r="C5298">
        <f t="shared" si="82"/>
        <v>-0.54047275177276521</v>
      </c>
      <c r="D5298">
        <v>0.20895101500680199</v>
      </c>
      <c r="E5298">
        <v>0.61750409456607103</v>
      </c>
      <c r="H5298">
        <v>0.26408193123628398</v>
      </c>
    </row>
    <row r="5299" spans="1:8" x14ac:dyDescent="0.2">
      <c r="A5299" t="s">
        <v>5306</v>
      </c>
      <c r="B5299">
        <v>0.82100719216032803</v>
      </c>
      <c r="C5299">
        <f t="shared" si="82"/>
        <v>-8.5653038371591966E-2</v>
      </c>
      <c r="D5299">
        <v>0.209282376958559</v>
      </c>
      <c r="E5299">
        <v>0.61836661549816596</v>
      </c>
      <c r="H5299">
        <v>0.83990237017347302</v>
      </c>
    </row>
    <row r="5300" spans="1:8" x14ac:dyDescent="0.2">
      <c r="A5300" t="s">
        <v>5307</v>
      </c>
      <c r="B5300">
        <v>0.72622531089978004</v>
      </c>
      <c r="C5300">
        <f t="shared" si="82"/>
        <v>-0.138928618831902</v>
      </c>
      <c r="D5300">
        <v>0.20949786588028399</v>
      </c>
      <c r="E5300">
        <v>0.61881285345239301</v>
      </c>
      <c r="H5300">
        <v>0.72098559004191798</v>
      </c>
    </row>
    <row r="5301" spans="1:8" x14ac:dyDescent="0.2">
      <c r="A5301" t="s">
        <v>5308</v>
      </c>
      <c r="B5301">
        <v>0.80156633245836695</v>
      </c>
      <c r="C5301">
        <f t="shared" si="82"/>
        <v>-9.6060532413227179E-2</v>
      </c>
      <c r="D5301">
        <v>0.20951246475646401</v>
      </c>
      <c r="E5301">
        <v>0.61881285345239301</v>
      </c>
      <c r="H5301">
        <v>0.79304847435090697</v>
      </c>
    </row>
    <row r="5302" spans="1:8" x14ac:dyDescent="0.2">
      <c r="A5302" t="s">
        <v>5309</v>
      </c>
      <c r="B5302">
        <v>0.73942940746159502</v>
      </c>
      <c r="C5302">
        <f t="shared" si="82"/>
        <v>-0.13110328131994498</v>
      </c>
      <c r="D5302">
        <v>0.21010645625638399</v>
      </c>
      <c r="E5302">
        <v>0.62038957768438496</v>
      </c>
      <c r="H5302">
        <v>0.74490042755095198</v>
      </c>
    </row>
    <row r="5303" spans="1:8" x14ac:dyDescent="0.2">
      <c r="A5303" t="s">
        <v>5310</v>
      </c>
      <c r="B5303">
        <v>0.77464033162643298</v>
      </c>
      <c r="C5303">
        <f t="shared" si="82"/>
        <v>-0.11089989523165794</v>
      </c>
      <c r="D5303">
        <v>0.21012556157420501</v>
      </c>
      <c r="E5303">
        <v>0.62038957768438496</v>
      </c>
      <c r="H5303">
        <v>0.76091403915539402</v>
      </c>
    </row>
    <row r="5304" spans="1:8" x14ac:dyDescent="0.2">
      <c r="A5304" t="s">
        <v>5311</v>
      </c>
      <c r="B5304">
        <v>0.65004783073546801</v>
      </c>
      <c r="C5304">
        <f t="shared" si="82"/>
        <v>-0.18705468664909508</v>
      </c>
      <c r="D5304">
        <v>0.21018949832290501</v>
      </c>
      <c r="E5304">
        <v>0.62046132505124496</v>
      </c>
      <c r="H5304">
        <v>0.65508696120628596</v>
      </c>
    </row>
    <row r="5305" spans="1:8" x14ac:dyDescent="0.2">
      <c r="A5305" t="s">
        <v>5312</v>
      </c>
      <c r="B5305">
        <v>0.76951026320506499</v>
      </c>
      <c r="C5305">
        <f t="shared" si="82"/>
        <v>-0.11378558346914663</v>
      </c>
      <c r="D5305">
        <v>0.210307257755696</v>
      </c>
      <c r="E5305">
        <v>0.62062711856475705</v>
      </c>
      <c r="H5305">
        <v>0.76856948263249503</v>
      </c>
    </row>
    <row r="5306" spans="1:8" x14ac:dyDescent="0.2">
      <c r="A5306" t="s">
        <v>5313</v>
      </c>
      <c r="B5306">
        <v>2.4007448294207601</v>
      </c>
      <c r="C5306">
        <f t="shared" si="82"/>
        <v>0.38034600217961023</v>
      </c>
      <c r="D5306">
        <v>0.21032495617644301</v>
      </c>
      <c r="E5306">
        <v>0.62062711856475705</v>
      </c>
      <c r="H5306">
        <v>2.25670013965552</v>
      </c>
    </row>
    <row r="5307" spans="1:8" x14ac:dyDescent="0.2">
      <c r="A5307" t="s">
        <v>5314</v>
      </c>
      <c r="B5307">
        <v>0.38027798098024901</v>
      </c>
      <c r="C5307">
        <f t="shared" si="82"/>
        <v>-0.41989882056691435</v>
      </c>
      <c r="D5307">
        <v>0.210503914364711</v>
      </c>
      <c r="E5307">
        <v>0.621038122025102</v>
      </c>
      <c r="H5307">
        <v>0.41334563150026998</v>
      </c>
    </row>
    <row r="5308" spans="1:8" x14ac:dyDescent="0.2">
      <c r="A5308" t="s">
        <v>5315</v>
      </c>
      <c r="B5308">
        <v>0.68274840758649002</v>
      </c>
      <c r="C5308">
        <f t="shared" si="82"/>
        <v>-0.16573930411712953</v>
      </c>
      <c r="D5308">
        <v>0.21067947652539901</v>
      </c>
      <c r="E5308">
        <v>0.621438953368872</v>
      </c>
      <c r="H5308">
        <v>0.68661302121433798</v>
      </c>
    </row>
    <row r="5309" spans="1:8" x14ac:dyDescent="0.2">
      <c r="A5309" t="s">
        <v>5316</v>
      </c>
      <c r="B5309">
        <v>0.70026219968272996</v>
      </c>
      <c r="C5309">
        <f t="shared" si="82"/>
        <v>-0.15473931633697069</v>
      </c>
      <c r="D5309">
        <v>0.210729601052869</v>
      </c>
      <c r="E5309">
        <v>0.62146970137181901</v>
      </c>
      <c r="H5309">
        <v>0.70421848329675696</v>
      </c>
    </row>
    <row r="5310" spans="1:8" x14ac:dyDescent="0.2">
      <c r="A5310" t="s">
        <v>5317</v>
      </c>
      <c r="B5310">
        <v>0.85009231197965696</v>
      </c>
      <c r="C5310">
        <f t="shared" si="82"/>
        <v>-7.053391145444747E-2</v>
      </c>
      <c r="D5310">
        <v>0.211029394756343</v>
      </c>
      <c r="E5310">
        <v>0.62223660680274695</v>
      </c>
      <c r="H5310">
        <v>0.83108137183183395</v>
      </c>
    </row>
    <row r="5311" spans="1:8" x14ac:dyDescent="0.2">
      <c r="A5311" t="s">
        <v>5318</v>
      </c>
      <c r="B5311">
        <v>0.36971470373079701</v>
      </c>
      <c r="C5311">
        <f t="shared" si="82"/>
        <v>-0.43213327698392673</v>
      </c>
      <c r="D5311">
        <v>0.21121077764018401</v>
      </c>
      <c r="E5311">
        <v>0.622654145608181</v>
      </c>
      <c r="H5311">
        <v>0.38917337234820798</v>
      </c>
    </row>
    <row r="5312" spans="1:8" x14ac:dyDescent="0.2">
      <c r="A5312" t="s">
        <v>5319</v>
      </c>
      <c r="B5312">
        <v>0.72683100340261597</v>
      </c>
      <c r="C5312">
        <f t="shared" si="82"/>
        <v>-0.13856655588312561</v>
      </c>
      <c r="D5312">
        <v>0.21136634238979499</v>
      </c>
      <c r="E5312">
        <v>0.62299542906606098</v>
      </c>
      <c r="H5312">
        <v>0.72901490876495301</v>
      </c>
    </row>
    <row r="5313" spans="1:8" x14ac:dyDescent="0.2">
      <c r="A5313" t="s">
        <v>5320</v>
      </c>
      <c r="B5313">
        <v>0.74307191685795704</v>
      </c>
      <c r="C5313">
        <f t="shared" si="82"/>
        <v>-0.12896915180725943</v>
      </c>
      <c r="D5313">
        <v>0.21156657066790199</v>
      </c>
      <c r="E5313">
        <v>0.62346820354580801</v>
      </c>
      <c r="H5313">
        <v>0.75343805470997105</v>
      </c>
    </row>
    <row r="5314" spans="1:8" x14ac:dyDescent="0.2">
      <c r="A5314" t="s">
        <v>5321</v>
      </c>
      <c r="B5314">
        <v>0.75599925412740099</v>
      </c>
      <c r="C5314">
        <f t="shared" si="82"/>
        <v>-0.12147863297566351</v>
      </c>
      <c r="D5314">
        <v>0.21179432060453299</v>
      </c>
      <c r="E5314">
        <v>0.62393057897783399</v>
      </c>
      <c r="H5314">
        <v>0.77776610557318004</v>
      </c>
    </row>
    <row r="5315" spans="1:8" x14ac:dyDescent="0.2">
      <c r="A5315" t="s">
        <v>5322</v>
      </c>
      <c r="B5315">
        <v>0.799232088186002</v>
      </c>
      <c r="C5315">
        <f t="shared" ref="C5315:C5378" si="83">LOG10(B5315)</f>
        <v>-9.7327088042384227E-2</v>
      </c>
      <c r="D5315">
        <v>0.211803187472097</v>
      </c>
      <c r="E5315">
        <v>0.62393057897783399</v>
      </c>
      <c r="H5315">
        <v>0.79798670525746596</v>
      </c>
    </row>
    <row r="5316" spans="1:8" x14ac:dyDescent="0.2">
      <c r="A5316" t="s">
        <v>5323</v>
      </c>
      <c r="B5316">
        <v>0.58376005852231205</v>
      </c>
      <c r="C5316">
        <f t="shared" si="83"/>
        <v>-0.23376562321709254</v>
      </c>
      <c r="D5316">
        <v>0.21193292542279701</v>
      </c>
      <c r="E5316">
        <v>0.62419529907214699</v>
      </c>
      <c r="H5316">
        <v>0.56535850067486104</v>
      </c>
    </row>
    <row r="5317" spans="1:8" x14ac:dyDescent="0.2">
      <c r="A5317" t="s">
        <v>5324</v>
      </c>
      <c r="B5317">
        <v>0.80164001260658502</v>
      </c>
      <c r="C5317">
        <f t="shared" si="83"/>
        <v>-9.6020613806470229E-2</v>
      </c>
      <c r="D5317">
        <v>0.21197557343918899</v>
      </c>
      <c r="E5317">
        <v>0.62420346625603096</v>
      </c>
      <c r="H5317">
        <v>0.81154196822507296</v>
      </c>
    </row>
    <row r="5318" spans="1:8" x14ac:dyDescent="0.2">
      <c r="A5318" t="s">
        <v>5325</v>
      </c>
      <c r="B5318">
        <v>0.85429783219606603</v>
      </c>
      <c r="C5318">
        <f t="shared" si="83"/>
        <v>-6.8390695669673901E-2</v>
      </c>
      <c r="D5318">
        <v>0.21215175049437501</v>
      </c>
      <c r="E5318">
        <v>0.624604758743453</v>
      </c>
      <c r="H5318">
        <v>0.85401934487523401</v>
      </c>
    </row>
    <row r="5319" spans="1:8" x14ac:dyDescent="0.2">
      <c r="A5319" t="s">
        <v>5326</v>
      </c>
      <c r="B5319">
        <v>0.91838802203133796</v>
      </c>
      <c r="C5319">
        <f t="shared" si="83"/>
        <v>-3.6973789144291162E-2</v>
      </c>
      <c r="D5319">
        <v>0.21226958051632799</v>
      </c>
      <c r="E5319">
        <v>0.62483415069623904</v>
      </c>
      <c r="H5319">
        <v>0.88508333966259101</v>
      </c>
    </row>
    <row r="5320" spans="1:8" x14ac:dyDescent="0.2">
      <c r="A5320" t="s">
        <v>5327</v>
      </c>
      <c r="B5320">
        <v>1.1736974721612601</v>
      </c>
      <c r="C5320">
        <f t="shared" si="83"/>
        <v>6.9556169226472647E-2</v>
      </c>
      <c r="D5320">
        <v>0.21251911025717499</v>
      </c>
      <c r="E5320">
        <v>0.62536001833506905</v>
      </c>
      <c r="H5320">
        <v>1.24104076974428</v>
      </c>
    </row>
    <row r="5321" spans="1:8" x14ac:dyDescent="0.2">
      <c r="A5321" t="s">
        <v>5328</v>
      </c>
      <c r="B5321">
        <v>0.65243771246611304</v>
      </c>
      <c r="C5321">
        <f t="shared" si="83"/>
        <v>-0.18546094364253779</v>
      </c>
      <c r="D5321">
        <v>0.212535178647484</v>
      </c>
      <c r="E5321">
        <v>0.62536001833506905</v>
      </c>
      <c r="H5321">
        <v>0.60129424343030802</v>
      </c>
    </row>
    <row r="5322" spans="1:8" x14ac:dyDescent="0.2">
      <c r="A5322" t="s">
        <v>5329</v>
      </c>
      <c r="B5322">
        <v>0.86174103877103103</v>
      </c>
      <c r="C5322">
        <f t="shared" si="83"/>
        <v>-6.4623224116739653E-2</v>
      </c>
      <c r="D5322">
        <v>0.21256807573533301</v>
      </c>
      <c r="E5322">
        <v>0.62536001833506905</v>
      </c>
      <c r="H5322">
        <v>0.81110878879715798</v>
      </c>
    </row>
    <row r="5323" spans="1:8" x14ac:dyDescent="0.2">
      <c r="A5323" t="s">
        <v>5330</v>
      </c>
      <c r="B5323">
        <v>0.79778597408443797</v>
      </c>
      <c r="C5323">
        <f t="shared" si="83"/>
        <v>-9.8113603312314029E-2</v>
      </c>
      <c r="D5323">
        <v>0.21356874574683099</v>
      </c>
      <c r="E5323">
        <v>0.62818585981226904</v>
      </c>
      <c r="H5323">
        <v>0.78274644366438095</v>
      </c>
    </row>
    <row r="5324" spans="1:8" x14ac:dyDescent="0.2">
      <c r="A5324" t="s">
        <v>5331</v>
      </c>
      <c r="B5324">
        <v>0.60873123132431495</v>
      </c>
      <c r="C5324">
        <f t="shared" si="83"/>
        <v>-0.21557441593409127</v>
      </c>
      <c r="D5324">
        <v>0.21366356766113101</v>
      </c>
      <c r="E5324">
        <v>0.62829155176951201</v>
      </c>
      <c r="H5324">
        <v>0.62461117648929698</v>
      </c>
    </row>
    <row r="5325" spans="1:8" x14ac:dyDescent="0.2">
      <c r="A5325" t="s">
        <v>5332</v>
      </c>
      <c r="B5325">
        <v>0.51307346640192297</v>
      </c>
      <c r="C5325">
        <f t="shared" si="83"/>
        <v>-0.28982044430620357</v>
      </c>
      <c r="D5325">
        <v>0.21368495091483899</v>
      </c>
      <c r="E5325">
        <v>0.62829155176951201</v>
      </c>
      <c r="H5325">
        <v>0.52816386247256797</v>
      </c>
    </row>
    <row r="5326" spans="1:8" x14ac:dyDescent="0.2">
      <c r="A5326" t="s">
        <v>5333</v>
      </c>
      <c r="B5326">
        <v>0.87747858633008602</v>
      </c>
      <c r="C5326">
        <f t="shared" si="83"/>
        <v>-5.6763473098212343E-2</v>
      </c>
      <c r="D5326">
        <v>0.213834693486078</v>
      </c>
      <c r="E5326">
        <v>0.62860869265057495</v>
      </c>
      <c r="H5326">
        <v>0.86796686101055298</v>
      </c>
    </row>
    <row r="5327" spans="1:8" x14ac:dyDescent="0.2">
      <c r="A5327" t="s">
        <v>5334</v>
      </c>
      <c r="B5327">
        <v>0.57617875906098304</v>
      </c>
      <c r="C5327">
        <f t="shared" si="83"/>
        <v>-0.23944275610878327</v>
      </c>
      <c r="D5327">
        <v>0.21387312489184601</v>
      </c>
      <c r="E5327">
        <v>0.62860869265057495</v>
      </c>
      <c r="H5327">
        <v>0.56017379353151098</v>
      </c>
    </row>
    <row r="5328" spans="1:8" x14ac:dyDescent="0.2">
      <c r="A5328" t="s">
        <v>5335</v>
      </c>
      <c r="B5328">
        <v>0.78994942908940602</v>
      </c>
      <c r="C5328">
        <f t="shared" si="83"/>
        <v>-0.10240071044424567</v>
      </c>
      <c r="D5328">
        <v>0.21396182646453801</v>
      </c>
      <c r="E5328">
        <v>0.62875134812763001</v>
      </c>
      <c r="H5328">
        <v>0.80017435053580699</v>
      </c>
    </row>
    <row r="5329" spans="1:8" x14ac:dyDescent="0.2">
      <c r="A5329" t="s">
        <v>5336</v>
      </c>
      <c r="B5329">
        <v>0.76010883911395999</v>
      </c>
      <c r="C5329">
        <f t="shared" si="83"/>
        <v>-0.1191242171372285</v>
      </c>
      <c r="D5329">
        <v>0.21427963560674901</v>
      </c>
      <c r="E5329">
        <v>0.62956708254280203</v>
      </c>
      <c r="H5329">
        <v>0.77601729514125894</v>
      </c>
    </row>
    <row r="5330" spans="1:8" x14ac:dyDescent="0.2">
      <c r="A5330" t="s">
        <v>5337</v>
      </c>
      <c r="B5330">
        <v>0.44297614271892799</v>
      </c>
      <c r="C5330">
        <f t="shared" si="83"/>
        <v>-0.3536196628616376</v>
      </c>
      <c r="D5330">
        <v>0.21438649194593401</v>
      </c>
      <c r="E5330">
        <v>0.62976283447582104</v>
      </c>
      <c r="H5330">
        <v>0.47352622152712998</v>
      </c>
    </row>
    <row r="5331" spans="1:8" x14ac:dyDescent="0.2">
      <c r="A5331" t="s">
        <v>5338</v>
      </c>
      <c r="B5331">
        <v>0.65804022209697</v>
      </c>
      <c r="C5331">
        <f t="shared" si="83"/>
        <v>-0.18174755972815854</v>
      </c>
      <c r="D5331">
        <v>0.214506295448187</v>
      </c>
      <c r="E5331">
        <v>0.62997958080805405</v>
      </c>
      <c r="H5331">
        <v>0.654748589842026</v>
      </c>
    </row>
    <row r="5332" spans="1:8" x14ac:dyDescent="0.2">
      <c r="A5332" t="s">
        <v>5339</v>
      </c>
      <c r="B5332">
        <v>0.211265544989027</v>
      </c>
      <c r="C5332">
        <f t="shared" si="83"/>
        <v>-0.67517132567022087</v>
      </c>
      <c r="D5332">
        <v>0.214573060951392</v>
      </c>
      <c r="E5332">
        <v>0.62997958080805405</v>
      </c>
      <c r="H5332">
        <v>0.222384784198976</v>
      </c>
    </row>
    <row r="5333" spans="1:8" x14ac:dyDescent="0.2">
      <c r="A5333" t="s">
        <v>5340</v>
      </c>
      <c r="B5333">
        <v>0.79117663609250999</v>
      </c>
      <c r="C5333">
        <f t="shared" si="83"/>
        <v>-0.10172654619085406</v>
      </c>
      <c r="D5333">
        <v>0.21461738673383501</v>
      </c>
      <c r="E5333">
        <v>0.62997958080805405</v>
      </c>
      <c r="H5333">
        <v>0.805788456849174</v>
      </c>
    </row>
    <row r="5334" spans="1:8" x14ac:dyDescent="0.2">
      <c r="A5334" t="s">
        <v>5341</v>
      </c>
      <c r="B5334">
        <v>0.83556709928244399</v>
      </c>
      <c r="C5334">
        <f t="shared" si="83"/>
        <v>-7.8018668837002605E-2</v>
      </c>
      <c r="D5334">
        <v>0.21462125363800599</v>
      </c>
      <c r="E5334">
        <v>0.62997958080805405</v>
      </c>
      <c r="H5334">
        <v>0.84826317306200305</v>
      </c>
    </row>
    <row r="5335" spans="1:8" x14ac:dyDescent="0.2">
      <c r="A5335" t="s">
        <v>5342</v>
      </c>
      <c r="B5335">
        <v>0.84242136064374495</v>
      </c>
      <c r="C5335">
        <f t="shared" si="83"/>
        <v>-7.4470629604983477E-2</v>
      </c>
      <c r="D5335">
        <v>0.214743236953964</v>
      </c>
      <c r="E5335">
        <v>0.630124664921202</v>
      </c>
      <c r="H5335">
        <v>0.85104946260761904</v>
      </c>
    </row>
    <row r="5336" spans="1:8" x14ac:dyDescent="0.2">
      <c r="A5336" t="s">
        <v>5343</v>
      </c>
      <c r="B5336">
        <v>0.73697283135707103</v>
      </c>
      <c r="C5336">
        <f t="shared" si="83"/>
        <v>-0.13254852219412613</v>
      </c>
      <c r="D5336">
        <v>0.21475118738690499</v>
      </c>
      <c r="E5336">
        <v>0.630124664921202</v>
      </c>
      <c r="H5336">
        <v>0.74490042755095198</v>
      </c>
    </row>
    <row r="5337" spans="1:8" x14ac:dyDescent="0.2">
      <c r="A5337" t="s">
        <v>5344</v>
      </c>
      <c r="B5337">
        <v>0.67906782317901604</v>
      </c>
      <c r="C5337">
        <f t="shared" si="83"/>
        <v>-0.16808684757311482</v>
      </c>
      <c r="D5337">
        <v>0.21496713835346201</v>
      </c>
      <c r="E5337">
        <v>0.63064010190875197</v>
      </c>
      <c r="H5337">
        <v>0.67635372316631004</v>
      </c>
    </row>
    <row r="5338" spans="1:8" x14ac:dyDescent="0.2">
      <c r="A5338" t="s">
        <v>5345</v>
      </c>
      <c r="B5338">
        <v>0.26408193123628398</v>
      </c>
      <c r="C5338">
        <f t="shared" si="83"/>
        <v>-0.57826131266216407</v>
      </c>
      <c r="D5338">
        <v>0.215137977074186</v>
      </c>
      <c r="E5338">
        <v>0.63087596893509201</v>
      </c>
      <c r="H5338">
        <v>0.27556375433351399</v>
      </c>
    </row>
    <row r="5339" spans="1:8" x14ac:dyDescent="0.2">
      <c r="A5339" t="s">
        <v>5346</v>
      </c>
      <c r="B5339">
        <v>0.76206500156756196</v>
      </c>
      <c r="C5339">
        <f t="shared" si="83"/>
        <v>-0.11800798322979739</v>
      </c>
      <c r="D5339">
        <v>0.215183580605015</v>
      </c>
      <c r="E5339">
        <v>0.63087596893509201</v>
      </c>
      <c r="H5339">
        <v>0.763331713646485</v>
      </c>
    </row>
    <row r="5340" spans="1:8" x14ac:dyDescent="0.2">
      <c r="A5340" t="s">
        <v>5347</v>
      </c>
      <c r="B5340">
        <v>0.77348587509643796</v>
      </c>
      <c r="C5340">
        <f t="shared" si="83"/>
        <v>-0.11154761269982377</v>
      </c>
      <c r="D5340">
        <v>0.21519752182743099</v>
      </c>
      <c r="E5340">
        <v>0.63087596893509201</v>
      </c>
      <c r="H5340">
        <v>0.78168251645940001</v>
      </c>
    </row>
    <row r="5341" spans="1:8" x14ac:dyDescent="0.2">
      <c r="A5341" t="s">
        <v>5348</v>
      </c>
      <c r="B5341">
        <v>0.422531089978054</v>
      </c>
      <c r="C5341">
        <f t="shared" si="83"/>
        <v>-0.37414133000623973</v>
      </c>
      <c r="D5341">
        <v>0.215235303662695</v>
      </c>
      <c r="E5341">
        <v>0.63087596893509201</v>
      </c>
      <c r="H5341">
        <v>0.41697147037308002</v>
      </c>
    </row>
    <row r="5342" spans="1:8" x14ac:dyDescent="0.2">
      <c r="A5342" t="s">
        <v>5349</v>
      </c>
      <c r="B5342">
        <v>0.422531089978054</v>
      </c>
      <c r="C5342">
        <f t="shared" si="83"/>
        <v>-0.37414133000623973</v>
      </c>
      <c r="D5342">
        <v>0.21524904497778999</v>
      </c>
      <c r="E5342">
        <v>0.63087596893509201</v>
      </c>
      <c r="H5342">
        <v>0.41697147037308002</v>
      </c>
    </row>
    <row r="5343" spans="1:8" x14ac:dyDescent="0.2">
      <c r="A5343" t="s">
        <v>5350</v>
      </c>
      <c r="B5343">
        <v>0.41079411525644099</v>
      </c>
      <c r="C5343">
        <f t="shared" si="83"/>
        <v>-0.38637578642325177</v>
      </c>
      <c r="D5343">
        <v>0.215569808411785</v>
      </c>
      <c r="E5343">
        <v>0.63094858646873098</v>
      </c>
      <c r="H5343">
        <v>0.41079411525644099</v>
      </c>
    </row>
    <row r="5344" spans="1:8" x14ac:dyDescent="0.2">
      <c r="A5344" t="s">
        <v>5351</v>
      </c>
      <c r="B5344">
        <v>0.41079411525644099</v>
      </c>
      <c r="C5344">
        <f t="shared" si="83"/>
        <v>-0.38637578642325177</v>
      </c>
      <c r="D5344">
        <v>0.21557138999888201</v>
      </c>
      <c r="E5344">
        <v>0.63094858646873098</v>
      </c>
      <c r="H5344">
        <v>0.41079411525644099</v>
      </c>
    </row>
    <row r="5345" spans="1:8" x14ac:dyDescent="0.2">
      <c r="A5345" t="s">
        <v>5352</v>
      </c>
      <c r="B5345">
        <v>0.76620954696724597</v>
      </c>
      <c r="C5345">
        <f t="shared" si="83"/>
        <v>-0.11565244101208629</v>
      </c>
      <c r="D5345">
        <v>0.21561653198289901</v>
      </c>
      <c r="E5345">
        <v>0.63094858646873098</v>
      </c>
      <c r="H5345">
        <v>0.76545487314864902</v>
      </c>
    </row>
    <row r="5346" spans="1:8" x14ac:dyDescent="0.2">
      <c r="A5346" t="s">
        <v>5353</v>
      </c>
      <c r="B5346">
        <v>0.59538471769634904</v>
      </c>
      <c r="C5346">
        <f t="shared" si="83"/>
        <v>-0.22520231699417312</v>
      </c>
      <c r="D5346">
        <v>0.215716784015549</v>
      </c>
      <c r="E5346">
        <v>0.63094858646873098</v>
      </c>
      <c r="H5346">
        <v>0.61207774716447105</v>
      </c>
    </row>
    <row r="5347" spans="1:8" x14ac:dyDescent="0.2">
      <c r="A5347" t="s">
        <v>5354</v>
      </c>
      <c r="B5347">
        <v>0.234739494432252</v>
      </c>
      <c r="C5347">
        <f t="shared" si="83"/>
        <v>-0.62941383510954618</v>
      </c>
      <c r="D5347">
        <v>0.215945282933383</v>
      </c>
      <c r="E5347">
        <v>0.63094858646873098</v>
      </c>
      <c r="H5347">
        <v>0.234739494432252</v>
      </c>
    </row>
    <row r="5348" spans="1:8" x14ac:dyDescent="0.2">
      <c r="A5348" t="s">
        <v>5355</v>
      </c>
      <c r="B5348">
        <v>0.63935625457205603</v>
      </c>
      <c r="C5348">
        <f t="shared" si="83"/>
        <v>-0.19425708193341895</v>
      </c>
      <c r="D5348">
        <v>0.21595022660691199</v>
      </c>
      <c r="E5348">
        <v>0.63094858646873098</v>
      </c>
      <c r="H5348">
        <v>0.658396047739776</v>
      </c>
    </row>
    <row r="5349" spans="1:8" x14ac:dyDescent="0.2">
      <c r="A5349" t="s">
        <v>5356</v>
      </c>
      <c r="B5349">
        <v>0.234739494432252</v>
      </c>
      <c r="C5349">
        <f t="shared" si="83"/>
        <v>-0.62941383510954618</v>
      </c>
      <c r="D5349">
        <v>0.21595813717485199</v>
      </c>
      <c r="E5349">
        <v>0.63094858646873098</v>
      </c>
      <c r="H5349">
        <v>0.234739494432252</v>
      </c>
    </row>
    <row r="5350" spans="1:8" x14ac:dyDescent="0.2">
      <c r="A5350" t="s">
        <v>5357</v>
      </c>
      <c r="B5350">
        <v>0.234739494432252</v>
      </c>
      <c r="C5350">
        <f t="shared" si="83"/>
        <v>-0.62941383510954618</v>
      </c>
      <c r="D5350">
        <v>0.21595863349717401</v>
      </c>
      <c r="E5350">
        <v>0.63094858646873098</v>
      </c>
      <c r="H5350">
        <v>0.234739494432252</v>
      </c>
    </row>
    <row r="5351" spans="1:8" x14ac:dyDescent="0.2">
      <c r="A5351" t="s">
        <v>5358</v>
      </c>
      <c r="B5351">
        <v>0.234739494432252</v>
      </c>
      <c r="C5351">
        <f t="shared" si="83"/>
        <v>-0.62941383510954618</v>
      </c>
      <c r="D5351">
        <v>0.21596000947364599</v>
      </c>
      <c r="E5351">
        <v>0.63094858646873098</v>
      </c>
      <c r="H5351">
        <v>0.234739494432252</v>
      </c>
    </row>
    <row r="5352" spans="1:8" x14ac:dyDescent="0.2">
      <c r="A5352" t="s">
        <v>5359</v>
      </c>
      <c r="B5352">
        <v>0.234739494432252</v>
      </c>
      <c r="C5352">
        <f t="shared" si="83"/>
        <v>-0.62941383510954618</v>
      </c>
      <c r="D5352">
        <v>0.21596064303837001</v>
      </c>
      <c r="E5352">
        <v>0.63094858646873098</v>
      </c>
      <c r="H5352">
        <v>0.234739494432252</v>
      </c>
    </row>
    <row r="5353" spans="1:8" x14ac:dyDescent="0.2">
      <c r="A5353" t="s">
        <v>5360</v>
      </c>
      <c r="B5353">
        <v>0.234739494432252</v>
      </c>
      <c r="C5353">
        <f t="shared" si="83"/>
        <v>-0.62941383510954618</v>
      </c>
      <c r="D5353">
        <v>0.21596087393456501</v>
      </c>
      <c r="E5353">
        <v>0.63094858646873098</v>
      </c>
      <c r="H5353">
        <v>0.234739494432252</v>
      </c>
    </row>
    <row r="5354" spans="1:8" x14ac:dyDescent="0.2">
      <c r="A5354" t="s">
        <v>5361</v>
      </c>
      <c r="B5354">
        <v>0.234739494432252</v>
      </c>
      <c r="C5354">
        <f t="shared" si="83"/>
        <v>-0.62941383510954618</v>
      </c>
      <c r="D5354">
        <v>0.215961763619892</v>
      </c>
      <c r="E5354">
        <v>0.63094858646873098</v>
      </c>
      <c r="H5354">
        <v>0.234739494432252</v>
      </c>
    </row>
    <row r="5355" spans="1:8" x14ac:dyDescent="0.2">
      <c r="A5355" t="s">
        <v>5362</v>
      </c>
      <c r="B5355">
        <v>0.234739494432252</v>
      </c>
      <c r="C5355">
        <f t="shared" si="83"/>
        <v>-0.62941383510954618</v>
      </c>
      <c r="D5355">
        <v>0.21596180757875599</v>
      </c>
      <c r="E5355">
        <v>0.63094858646873098</v>
      </c>
      <c r="H5355">
        <v>0.234739494432252</v>
      </c>
    </row>
    <row r="5356" spans="1:8" x14ac:dyDescent="0.2">
      <c r="A5356" t="s">
        <v>5363</v>
      </c>
      <c r="B5356">
        <v>0.234739494432252</v>
      </c>
      <c r="C5356">
        <f t="shared" si="83"/>
        <v>-0.62941383510954618</v>
      </c>
      <c r="D5356">
        <v>0.21596622705878801</v>
      </c>
      <c r="E5356">
        <v>0.63094858646873098</v>
      </c>
      <c r="H5356">
        <v>0.234739494432252</v>
      </c>
    </row>
    <row r="5357" spans="1:8" x14ac:dyDescent="0.2">
      <c r="A5357" t="s">
        <v>5364</v>
      </c>
      <c r="B5357">
        <v>0.234739494432252</v>
      </c>
      <c r="C5357">
        <f t="shared" si="83"/>
        <v>-0.62941383510954618</v>
      </c>
      <c r="D5357">
        <v>0.215976022108815</v>
      </c>
      <c r="E5357">
        <v>0.63094858646873098</v>
      </c>
      <c r="H5357">
        <v>0.234739494432252</v>
      </c>
    </row>
    <row r="5358" spans="1:8" x14ac:dyDescent="0.2">
      <c r="A5358" t="s">
        <v>5365</v>
      </c>
      <c r="B5358">
        <v>0.234739494432252</v>
      </c>
      <c r="C5358">
        <f t="shared" si="83"/>
        <v>-0.62941383510954618</v>
      </c>
      <c r="D5358">
        <v>0.21599165159860001</v>
      </c>
      <c r="E5358">
        <v>0.63094858646873098</v>
      </c>
      <c r="H5358">
        <v>0.234739494432252</v>
      </c>
    </row>
    <row r="5359" spans="1:8" x14ac:dyDescent="0.2">
      <c r="A5359" t="s">
        <v>5366</v>
      </c>
      <c r="B5359">
        <v>0.234739494432252</v>
      </c>
      <c r="C5359">
        <f t="shared" si="83"/>
        <v>-0.62941383510954618</v>
      </c>
      <c r="D5359">
        <v>0.21599413315928201</v>
      </c>
      <c r="E5359">
        <v>0.63094858646873098</v>
      </c>
      <c r="H5359">
        <v>0.234739494432252</v>
      </c>
    </row>
    <row r="5360" spans="1:8" x14ac:dyDescent="0.2">
      <c r="A5360" t="s">
        <v>5367</v>
      </c>
      <c r="B5360">
        <v>0.234739494432252</v>
      </c>
      <c r="C5360">
        <f t="shared" si="83"/>
        <v>-0.62941383510954618</v>
      </c>
      <c r="D5360">
        <v>0.21599932764059801</v>
      </c>
      <c r="E5360">
        <v>0.63094858646873098</v>
      </c>
      <c r="H5360">
        <v>0.234739494432252</v>
      </c>
    </row>
    <row r="5361" spans="1:8" x14ac:dyDescent="0.2">
      <c r="A5361" t="s">
        <v>5368</v>
      </c>
      <c r="B5361">
        <v>0.75968774739204903</v>
      </c>
      <c r="C5361">
        <f t="shared" si="83"/>
        <v>-0.11936487804870119</v>
      </c>
      <c r="D5361">
        <v>0.21605515320083701</v>
      </c>
      <c r="E5361">
        <v>0.63099391197871202</v>
      </c>
      <c r="H5361">
        <v>0.76206500156756196</v>
      </c>
    </row>
    <row r="5362" spans="1:8" x14ac:dyDescent="0.2">
      <c r="A5362" t="s">
        <v>5369</v>
      </c>
      <c r="B5362">
        <v>0.81607990302620603</v>
      </c>
      <c r="C5362">
        <f t="shared" si="83"/>
        <v>-8.8267317049459476E-2</v>
      </c>
      <c r="D5362">
        <v>0.21642188261025599</v>
      </c>
      <c r="E5362">
        <v>0.63128064747772095</v>
      </c>
      <c r="H5362">
        <v>0.82226666835806295</v>
      </c>
    </row>
    <row r="5363" spans="1:8" x14ac:dyDescent="0.2">
      <c r="A5363" t="s">
        <v>5370</v>
      </c>
      <c r="B5363">
        <v>0.28808937953049102</v>
      </c>
      <c r="C5363">
        <f t="shared" si="83"/>
        <v>-0.54047275177276521</v>
      </c>
      <c r="D5363">
        <v>0.21650506525287</v>
      </c>
      <c r="E5363">
        <v>0.63128064747772095</v>
      </c>
      <c r="H5363">
        <v>0.28808937953049102</v>
      </c>
    </row>
    <row r="5364" spans="1:8" x14ac:dyDescent="0.2">
      <c r="A5364" t="s">
        <v>5371</v>
      </c>
      <c r="B5364">
        <v>0.28808937953049102</v>
      </c>
      <c r="C5364">
        <f t="shared" si="83"/>
        <v>-0.54047275177276521</v>
      </c>
      <c r="D5364">
        <v>0.21650506548175499</v>
      </c>
      <c r="E5364">
        <v>0.63128064747772095</v>
      </c>
      <c r="H5364">
        <v>0.28808937953049102</v>
      </c>
    </row>
    <row r="5365" spans="1:8" x14ac:dyDescent="0.2">
      <c r="A5365" t="s">
        <v>5372</v>
      </c>
      <c r="B5365">
        <v>0.28808937953049102</v>
      </c>
      <c r="C5365">
        <f t="shared" si="83"/>
        <v>-0.54047275177276521</v>
      </c>
      <c r="D5365">
        <v>0.21650511084698201</v>
      </c>
      <c r="E5365">
        <v>0.63128064747772095</v>
      </c>
      <c r="H5365">
        <v>0.28808937953049102</v>
      </c>
    </row>
    <row r="5366" spans="1:8" x14ac:dyDescent="0.2">
      <c r="A5366" t="s">
        <v>5373</v>
      </c>
      <c r="B5366">
        <v>0.28808937953049102</v>
      </c>
      <c r="C5366">
        <f t="shared" si="83"/>
        <v>-0.54047275177276521</v>
      </c>
      <c r="D5366">
        <v>0.216511726547476</v>
      </c>
      <c r="E5366">
        <v>0.63128064747772095</v>
      </c>
      <c r="H5366">
        <v>0.28808937953049102</v>
      </c>
    </row>
    <row r="5367" spans="1:8" x14ac:dyDescent="0.2">
      <c r="A5367" t="s">
        <v>5374</v>
      </c>
      <c r="B5367">
        <v>0.28808937953049102</v>
      </c>
      <c r="C5367">
        <f t="shared" si="83"/>
        <v>-0.54047275177276521</v>
      </c>
      <c r="D5367">
        <v>0.21651177242262901</v>
      </c>
      <c r="E5367">
        <v>0.63128064747772095</v>
      </c>
      <c r="H5367">
        <v>0.28808937953049102</v>
      </c>
    </row>
    <row r="5368" spans="1:8" x14ac:dyDescent="0.2">
      <c r="A5368" t="s">
        <v>5375</v>
      </c>
      <c r="B5368">
        <v>0.28808937953049102</v>
      </c>
      <c r="C5368">
        <f t="shared" si="83"/>
        <v>-0.54047275177276521</v>
      </c>
      <c r="D5368">
        <v>0.216513409597166</v>
      </c>
      <c r="E5368">
        <v>0.63128064747772095</v>
      </c>
      <c r="H5368">
        <v>0.28808937953049102</v>
      </c>
    </row>
    <row r="5369" spans="1:8" x14ac:dyDescent="0.2">
      <c r="A5369" t="s">
        <v>5376</v>
      </c>
      <c r="B5369">
        <v>0.28808937953049102</v>
      </c>
      <c r="C5369">
        <f t="shared" si="83"/>
        <v>-0.54047275177276521</v>
      </c>
      <c r="D5369">
        <v>0.21651525791801701</v>
      </c>
      <c r="E5369">
        <v>0.63128064747772095</v>
      </c>
      <c r="H5369">
        <v>0.28808937953049102</v>
      </c>
    </row>
    <row r="5370" spans="1:8" x14ac:dyDescent="0.2">
      <c r="A5370" t="s">
        <v>5377</v>
      </c>
      <c r="B5370">
        <v>0.28808937953049102</v>
      </c>
      <c r="C5370">
        <f t="shared" si="83"/>
        <v>-0.54047275177276521</v>
      </c>
      <c r="D5370">
        <v>0.216516276754049</v>
      </c>
      <c r="E5370">
        <v>0.63128064747772095</v>
      </c>
      <c r="H5370">
        <v>0.28808937953049102</v>
      </c>
    </row>
    <row r="5371" spans="1:8" x14ac:dyDescent="0.2">
      <c r="A5371" t="s">
        <v>5378</v>
      </c>
      <c r="B5371">
        <v>0.82793254117321402</v>
      </c>
      <c r="C5371">
        <f t="shared" si="83"/>
        <v>-8.2005047502240955E-2</v>
      </c>
      <c r="D5371">
        <v>0.21663778768869099</v>
      </c>
      <c r="E5371">
        <v>0.63151730511709003</v>
      </c>
      <c r="H5371">
        <v>0.81346013167520104</v>
      </c>
    </row>
    <row r="5372" spans="1:8" x14ac:dyDescent="0.2">
      <c r="A5372" t="s">
        <v>5379</v>
      </c>
      <c r="B5372">
        <v>0.82651596799142302</v>
      </c>
      <c r="C5372">
        <f t="shared" si="83"/>
        <v>-8.2748751598192949E-2</v>
      </c>
      <c r="D5372">
        <v>0.21678518755013501</v>
      </c>
      <c r="E5372">
        <v>0.63182932897222499</v>
      </c>
      <c r="H5372">
        <v>0.82585622132074199</v>
      </c>
    </row>
    <row r="5373" spans="1:8" x14ac:dyDescent="0.2">
      <c r="A5373" t="s">
        <v>5380</v>
      </c>
      <c r="B5373">
        <v>0.54416882800203903</v>
      </c>
      <c r="C5373">
        <f t="shared" si="83"/>
        <v>-0.26426633983381581</v>
      </c>
      <c r="D5373">
        <v>0.21684215390370001</v>
      </c>
      <c r="E5373">
        <v>0.63187771355333699</v>
      </c>
      <c r="H5373">
        <v>0.54416882800203903</v>
      </c>
    </row>
    <row r="5374" spans="1:8" x14ac:dyDescent="0.2">
      <c r="A5374" t="s">
        <v>5381</v>
      </c>
      <c r="B5374">
        <v>0.673408924652524</v>
      </c>
      <c r="C5374">
        <f t="shared" si="83"/>
        <v>-0.17172113222820903</v>
      </c>
      <c r="D5374">
        <v>0.21702635006714399</v>
      </c>
      <c r="E5374">
        <v>0.63229675859874801</v>
      </c>
      <c r="H5374">
        <v>0.67906782317901604</v>
      </c>
    </row>
    <row r="5375" spans="1:8" x14ac:dyDescent="0.2">
      <c r="A5375" t="s">
        <v>5382</v>
      </c>
      <c r="B5375">
        <v>1.1673186815516901</v>
      </c>
      <c r="C5375">
        <f t="shared" si="83"/>
        <v>6.7189435947366399E-2</v>
      </c>
      <c r="D5375">
        <v>0.217182733634466</v>
      </c>
      <c r="E5375">
        <v>0.63263463198993997</v>
      </c>
      <c r="H5375">
        <v>1.17347305581859</v>
      </c>
    </row>
    <row r="5376" spans="1:8" x14ac:dyDescent="0.2">
      <c r="A5376" t="s">
        <v>5383</v>
      </c>
      <c r="B5376">
        <v>0.75307574649198605</v>
      </c>
      <c r="C5376">
        <f t="shared" si="83"/>
        <v>-0.12316133903298215</v>
      </c>
      <c r="D5376">
        <v>0.217539535490409</v>
      </c>
      <c r="E5376">
        <v>0.63355607229150901</v>
      </c>
      <c r="H5376">
        <v>0.77947847387808999</v>
      </c>
    </row>
    <row r="5377" spans="1:8" x14ac:dyDescent="0.2">
      <c r="A5377" t="s">
        <v>5384</v>
      </c>
      <c r="B5377">
        <v>1.3675671439021799</v>
      </c>
      <c r="C5377">
        <f t="shared" si="83"/>
        <v>0.13594865823058999</v>
      </c>
      <c r="D5377">
        <v>0.217652090637691</v>
      </c>
      <c r="E5377">
        <v>0.63376596481443903</v>
      </c>
      <c r="H5377">
        <v>1.3287742422386799</v>
      </c>
    </row>
    <row r="5378" spans="1:8" x14ac:dyDescent="0.2">
      <c r="A5378" t="s">
        <v>5385</v>
      </c>
      <c r="B5378">
        <v>1.7605462082418899</v>
      </c>
      <c r="C5378">
        <f t="shared" si="83"/>
        <v>0.24564742828215383</v>
      </c>
      <c r="D5378">
        <v>0.218121325087127</v>
      </c>
      <c r="E5378">
        <v>0.63501417573254204</v>
      </c>
      <c r="H5378">
        <v>1.7605462082418899</v>
      </c>
    </row>
    <row r="5379" spans="1:8" x14ac:dyDescent="0.2">
      <c r="A5379" t="s">
        <v>5386</v>
      </c>
      <c r="B5379">
        <v>0.64862228724701299</v>
      </c>
      <c r="C5379">
        <f t="shared" ref="C5379:C5442" si="84">LOG10(B5379)</f>
        <v>-0.18800813265641769</v>
      </c>
      <c r="D5379">
        <v>0.21823620825349699</v>
      </c>
      <c r="E5379">
        <v>0.63523049535147602</v>
      </c>
      <c r="H5379">
        <v>0.64501427452402105</v>
      </c>
    </row>
    <row r="5380" spans="1:8" x14ac:dyDescent="0.2">
      <c r="A5380" t="s">
        <v>5387</v>
      </c>
      <c r="B5380">
        <v>0.78195688729704804</v>
      </c>
      <c r="C5380">
        <f t="shared" si="84"/>
        <v>-0.10681719083419254</v>
      </c>
      <c r="D5380">
        <v>0.21831758047493499</v>
      </c>
      <c r="E5380">
        <v>0.635349210774239</v>
      </c>
      <c r="H5380">
        <v>0.79827506154529604</v>
      </c>
    </row>
    <row r="5381" spans="1:8" x14ac:dyDescent="0.2">
      <c r="A5381" t="s">
        <v>5388</v>
      </c>
      <c r="B5381">
        <v>0.75042286342256204</v>
      </c>
      <c r="C5381">
        <f t="shared" si="84"/>
        <v>-0.12469394261007902</v>
      </c>
      <c r="D5381">
        <v>0.21851516002221499</v>
      </c>
      <c r="E5381">
        <v>0.63565772277751398</v>
      </c>
      <c r="H5381">
        <v>0.77997792893259399</v>
      </c>
    </row>
    <row r="5382" spans="1:8" x14ac:dyDescent="0.2">
      <c r="A5382" t="s">
        <v>5389</v>
      </c>
      <c r="B5382">
        <v>0.76080746856167503</v>
      </c>
      <c r="C5382">
        <f t="shared" si="84"/>
        <v>-0.11872523274361464</v>
      </c>
      <c r="D5382">
        <v>0.21852099832057401</v>
      </c>
      <c r="E5382">
        <v>0.63565772277751398</v>
      </c>
      <c r="H5382">
        <v>0.77180601574938701</v>
      </c>
    </row>
    <row r="5383" spans="1:8" x14ac:dyDescent="0.2">
      <c r="A5383" t="s">
        <v>5390</v>
      </c>
      <c r="B5383">
        <v>0.77890832243429198</v>
      </c>
      <c r="C5383">
        <f t="shared" si="84"/>
        <v>-0.10851365581129584</v>
      </c>
      <c r="D5383">
        <v>0.21854541101243</v>
      </c>
      <c r="E5383">
        <v>0.63565772277751398</v>
      </c>
      <c r="H5383">
        <v>0.79016640842352603</v>
      </c>
    </row>
    <row r="5384" spans="1:8" x14ac:dyDescent="0.2">
      <c r="A5384" t="s">
        <v>5391</v>
      </c>
      <c r="B5384">
        <v>0.81045834069066403</v>
      </c>
      <c r="C5384">
        <f t="shared" si="84"/>
        <v>-9.1269303916207745E-2</v>
      </c>
      <c r="D5384">
        <v>0.21866139092869999</v>
      </c>
      <c r="E5384">
        <v>0.63587691131299895</v>
      </c>
      <c r="H5384">
        <v>0.81106542559005801</v>
      </c>
    </row>
    <row r="5385" spans="1:8" x14ac:dyDescent="0.2">
      <c r="A5385" t="s">
        <v>5392</v>
      </c>
      <c r="B5385">
        <v>0.73697283135707103</v>
      </c>
      <c r="C5385">
        <f t="shared" si="84"/>
        <v>-0.13254852219412613</v>
      </c>
      <c r="D5385">
        <v>0.218711997084336</v>
      </c>
      <c r="E5385">
        <v>0.63590594397440403</v>
      </c>
      <c r="H5385">
        <v>0.74286461957523697</v>
      </c>
    </row>
    <row r="5386" spans="1:8" x14ac:dyDescent="0.2">
      <c r="A5386" t="s">
        <v>5393</v>
      </c>
      <c r="B5386">
        <v>0.84573074180733898</v>
      </c>
      <c r="C5386">
        <f t="shared" si="84"/>
        <v>-7.2767882776788056E-2</v>
      </c>
      <c r="D5386">
        <v>0.21881926866238</v>
      </c>
      <c r="E5386">
        <v>0.63609969018400903</v>
      </c>
      <c r="H5386">
        <v>0.84506217995610799</v>
      </c>
    </row>
    <row r="5387" spans="1:8" x14ac:dyDescent="0.2">
      <c r="A5387" t="s">
        <v>5394</v>
      </c>
      <c r="B5387">
        <v>0.58684873608063104</v>
      </c>
      <c r="C5387">
        <f t="shared" si="84"/>
        <v>-0.2314738264375078</v>
      </c>
      <c r="D5387">
        <v>0.21896237148768199</v>
      </c>
      <c r="E5387">
        <v>0.63623296586582101</v>
      </c>
      <c r="H5387">
        <v>0.59344254210400904</v>
      </c>
    </row>
    <row r="5388" spans="1:8" x14ac:dyDescent="0.2">
      <c r="A5388" t="s">
        <v>5395</v>
      </c>
      <c r="B5388">
        <v>0.58684873608063104</v>
      </c>
      <c r="C5388">
        <f t="shared" si="84"/>
        <v>-0.2314738264375078</v>
      </c>
      <c r="D5388">
        <v>0.218962695124505</v>
      </c>
      <c r="E5388">
        <v>0.63623296586582101</v>
      </c>
      <c r="H5388">
        <v>0.59344254210400904</v>
      </c>
    </row>
    <row r="5389" spans="1:8" x14ac:dyDescent="0.2">
      <c r="A5389" t="s">
        <v>5396</v>
      </c>
      <c r="B5389">
        <v>0.65004783073546801</v>
      </c>
      <c r="C5389">
        <f t="shared" si="84"/>
        <v>-0.18705468664909508</v>
      </c>
      <c r="D5389">
        <v>0.219017385120022</v>
      </c>
      <c r="E5389">
        <v>0.63623296586582101</v>
      </c>
      <c r="H5389">
        <v>0.63989083338022601</v>
      </c>
    </row>
    <row r="5390" spans="1:8" x14ac:dyDescent="0.2">
      <c r="A5390" t="s">
        <v>5397</v>
      </c>
      <c r="B5390">
        <v>2.1881074302434902</v>
      </c>
      <c r="C5390">
        <f t="shared" si="84"/>
        <v>0.34006864088651523</v>
      </c>
      <c r="D5390">
        <v>0.219027689603354</v>
      </c>
      <c r="E5390">
        <v>0.63623296586582101</v>
      </c>
      <c r="H5390">
        <v>2.1549085588880801</v>
      </c>
    </row>
    <row r="5391" spans="1:8" x14ac:dyDescent="0.2">
      <c r="A5391" t="s">
        <v>5398</v>
      </c>
      <c r="B5391">
        <v>1.5341902671822201</v>
      </c>
      <c r="C5391">
        <f t="shared" si="84"/>
        <v>0.18587922327866452</v>
      </c>
      <c r="D5391">
        <v>0.219179185470672</v>
      </c>
      <c r="E5391">
        <v>0.63655491082706905</v>
      </c>
      <c r="H5391">
        <v>1.5216149371233501</v>
      </c>
    </row>
    <row r="5392" spans="1:8" x14ac:dyDescent="0.2">
      <c r="A5392" t="s">
        <v>5399</v>
      </c>
      <c r="B5392">
        <v>0.61032268552385605</v>
      </c>
      <c r="C5392">
        <f t="shared" si="84"/>
        <v>-0.21444048713872763</v>
      </c>
      <c r="D5392">
        <v>0.219386597225461</v>
      </c>
      <c r="E5392">
        <v>0.63703910090286697</v>
      </c>
      <c r="H5392">
        <v>0.60531139294608904</v>
      </c>
    </row>
    <row r="5393" spans="1:8" x14ac:dyDescent="0.2">
      <c r="A5393" t="s">
        <v>5400</v>
      </c>
      <c r="B5393">
        <v>0.74564309996127198</v>
      </c>
      <c r="C5393">
        <f t="shared" si="84"/>
        <v>-0.12746899666485106</v>
      </c>
      <c r="D5393">
        <v>0.21948135987995701</v>
      </c>
      <c r="E5393">
        <v>0.637196069651491</v>
      </c>
      <c r="H5393">
        <v>0.744022136700487</v>
      </c>
    </row>
    <row r="5394" spans="1:8" x14ac:dyDescent="0.2">
      <c r="A5394" t="s">
        <v>5401</v>
      </c>
      <c r="B5394">
        <v>0.67794167421852003</v>
      </c>
      <c r="C5394">
        <f t="shared" si="84"/>
        <v>-0.16880766845544165</v>
      </c>
      <c r="D5394">
        <v>0.219882253788624</v>
      </c>
      <c r="E5394">
        <v>0.63824157255834002</v>
      </c>
      <c r="H5394">
        <v>0.67220855223781295</v>
      </c>
    </row>
    <row r="5395" spans="1:8" x14ac:dyDescent="0.2">
      <c r="A5395" t="s">
        <v>5402</v>
      </c>
      <c r="B5395">
        <v>0.69238287853546698</v>
      </c>
      <c r="C5395">
        <f t="shared" si="84"/>
        <v>-0.15965368003625224</v>
      </c>
      <c r="D5395">
        <v>0.22002766848768901</v>
      </c>
      <c r="E5395">
        <v>0.63853706216899297</v>
      </c>
      <c r="H5395">
        <v>0.71811753230919295</v>
      </c>
    </row>
    <row r="5396" spans="1:8" x14ac:dyDescent="0.2">
      <c r="A5396" t="s">
        <v>5403</v>
      </c>
      <c r="B5396">
        <v>0.82402328750906795</v>
      </c>
      <c r="C5396">
        <f t="shared" si="84"/>
        <v>-8.4060514645390647E-2</v>
      </c>
      <c r="D5396">
        <v>0.22006563500713699</v>
      </c>
      <c r="E5396">
        <v>0.63853706216899297</v>
      </c>
      <c r="H5396">
        <v>0.82209853376164899</v>
      </c>
    </row>
    <row r="5397" spans="1:8" x14ac:dyDescent="0.2">
      <c r="A5397" t="s">
        <v>5404</v>
      </c>
      <c r="B5397">
        <v>0.49515362106803201</v>
      </c>
      <c r="C5397">
        <f t="shared" si="84"/>
        <v>-0.30526004059842687</v>
      </c>
      <c r="D5397">
        <v>0.220235102972414</v>
      </c>
      <c r="E5397">
        <v>0.63891035988327705</v>
      </c>
      <c r="H5397">
        <v>0.51112631852183998</v>
      </c>
    </row>
    <row r="5398" spans="1:8" x14ac:dyDescent="0.2">
      <c r="A5398" t="s">
        <v>5405</v>
      </c>
      <c r="B5398">
        <v>3.8732016581321602</v>
      </c>
      <c r="C5398">
        <f t="shared" si="84"/>
        <v>0.58807010910436031</v>
      </c>
      <c r="D5398">
        <v>0.22067850034832501</v>
      </c>
      <c r="E5398">
        <v>0.64007805159397402</v>
      </c>
      <c r="H5398">
        <v>3.6971470373079698</v>
      </c>
    </row>
    <row r="5399" spans="1:8" x14ac:dyDescent="0.2">
      <c r="A5399" t="s">
        <v>5406</v>
      </c>
      <c r="B5399">
        <v>0.61619117288466196</v>
      </c>
      <c r="C5399">
        <f t="shared" si="84"/>
        <v>-0.2102845273675702</v>
      </c>
      <c r="D5399">
        <v>0.220797839556681</v>
      </c>
      <c r="E5399">
        <v>0.64018944380339404</v>
      </c>
      <c r="H5399">
        <v>0.61619117288466196</v>
      </c>
    </row>
    <row r="5400" spans="1:8" x14ac:dyDescent="0.2">
      <c r="A5400" t="s">
        <v>5407</v>
      </c>
      <c r="B5400">
        <v>0.61619117288466196</v>
      </c>
      <c r="C5400">
        <f t="shared" si="84"/>
        <v>-0.2102845273675702</v>
      </c>
      <c r="D5400">
        <v>0.22079869727191301</v>
      </c>
      <c r="E5400">
        <v>0.64018944380339404</v>
      </c>
      <c r="H5400">
        <v>0.61619117288466196</v>
      </c>
    </row>
    <row r="5401" spans="1:8" x14ac:dyDescent="0.2">
      <c r="A5401" t="s">
        <v>5408</v>
      </c>
      <c r="B5401">
        <v>0.81056984608034899</v>
      </c>
      <c r="C5401">
        <f t="shared" si="84"/>
        <v>-9.1209556435054448E-2</v>
      </c>
      <c r="D5401">
        <v>0.22084784065192001</v>
      </c>
      <c r="E5401">
        <v>0.64021335140095403</v>
      </c>
      <c r="H5401">
        <v>0.81501147743611702</v>
      </c>
    </row>
    <row r="5402" spans="1:8" x14ac:dyDescent="0.2">
      <c r="A5402" t="s">
        <v>5409</v>
      </c>
      <c r="B5402">
        <v>0.66020482809071002</v>
      </c>
      <c r="C5402">
        <f t="shared" si="84"/>
        <v>-0.18032130399012647</v>
      </c>
      <c r="D5402">
        <v>0.221184546747037</v>
      </c>
      <c r="E5402">
        <v>0.64095300377929598</v>
      </c>
      <c r="H5402">
        <v>0.67397597174413504</v>
      </c>
    </row>
    <row r="5403" spans="1:8" x14ac:dyDescent="0.2">
      <c r="A5403" t="s">
        <v>5410</v>
      </c>
      <c r="B5403">
        <v>0.72892790376330996</v>
      </c>
      <c r="C5403">
        <f t="shared" si="84"/>
        <v>-0.13731542442023029</v>
      </c>
      <c r="D5403">
        <v>0.221235229105402</v>
      </c>
      <c r="E5403">
        <v>0.64095300377929598</v>
      </c>
      <c r="H5403">
        <v>0.75593452816386297</v>
      </c>
    </row>
    <row r="5404" spans="1:8" x14ac:dyDescent="0.2">
      <c r="A5404" t="s">
        <v>5411</v>
      </c>
      <c r="B5404">
        <v>0.75807048496062601</v>
      </c>
      <c r="C5404">
        <f t="shared" si="84"/>
        <v>-0.12029041203772796</v>
      </c>
      <c r="D5404">
        <v>0.22123536241783001</v>
      </c>
      <c r="E5404">
        <v>0.64095300377929598</v>
      </c>
      <c r="H5404">
        <v>0.77118404459184697</v>
      </c>
    </row>
    <row r="5405" spans="1:8" x14ac:dyDescent="0.2">
      <c r="A5405" t="s">
        <v>5412</v>
      </c>
      <c r="B5405">
        <v>0.60608967824720905</v>
      </c>
      <c r="C5405">
        <f t="shared" si="84"/>
        <v>-0.21746311199469318</v>
      </c>
      <c r="D5405">
        <v>0.22126677094821201</v>
      </c>
      <c r="E5405">
        <v>0.64095300377929598</v>
      </c>
      <c r="H5405">
        <v>0.62663509106914805</v>
      </c>
    </row>
    <row r="5406" spans="1:8" x14ac:dyDescent="0.2">
      <c r="A5406" t="s">
        <v>5413</v>
      </c>
      <c r="B5406">
        <v>0.78670561333326505</v>
      </c>
      <c r="C5406">
        <f t="shared" si="84"/>
        <v>-0.10418775102450729</v>
      </c>
      <c r="D5406">
        <v>0.22159544163099301</v>
      </c>
      <c r="E5406">
        <v>0.64178631698271305</v>
      </c>
      <c r="H5406">
        <v>0.81286185525517896</v>
      </c>
    </row>
    <row r="5407" spans="1:8" x14ac:dyDescent="0.2">
      <c r="A5407" t="s">
        <v>5414</v>
      </c>
      <c r="B5407">
        <v>0.69946025030150805</v>
      </c>
      <c r="C5407">
        <f t="shared" si="84"/>
        <v>-0.15523696103666479</v>
      </c>
      <c r="D5407">
        <v>0.222052043778348</v>
      </c>
      <c r="E5407">
        <v>0.64298976938702701</v>
      </c>
      <c r="H5407">
        <v>0.68954726489474105</v>
      </c>
    </row>
    <row r="5408" spans="1:8" x14ac:dyDescent="0.2">
      <c r="A5408" t="s">
        <v>5415</v>
      </c>
      <c r="B5408">
        <v>3.5210924164837798</v>
      </c>
      <c r="C5408">
        <f t="shared" si="84"/>
        <v>0.54667742394613505</v>
      </c>
      <c r="D5408">
        <v>0.22234561420961199</v>
      </c>
      <c r="E5408">
        <v>0.64339613633291204</v>
      </c>
      <c r="H5408">
        <v>3.5210924164837798</v>
      </c>
    </row>
    <row r="5409" spans="1:8" x14ac:dyDescent="0.2">
      <c r="A5409" t="s">
        <v>5416</v>
      </c>
      <c r="B5409">
        <v>0.74435528804424</v>
      </c>
      <c r="C5409">
        <f t="shared" si="84"/>
        <v>-0.12821972197175846</v>
      </c>
      <c r="D5409">
        <v>0.22237265425828101</v>
      </c>
      <c r="E5409">
        <v>0.64339613633291204</v>
      </c>
      <c r="H5409">
        <v>0.77193179899836795</v>
      </c>
    </row>
    <row r="5410" spans="1:8" x14ac:dyDescent="0.2">
      <c r="A5410" t="s">
        <v>5417</v>
      </c>
      <c r="B5410">
        <v>3.5210924164837798</v>
      </c>
      <c r="C5410">
        <f t="shared" si="84"/>
        <v>0.54667742394613505</v>
      </c>
      <c r="D5410">
        <v>0.22237866303700299</v>
      </c>
      <c r="E5410">
        <v>0.64339613633291204</v>
      </c>
      <c r="H5410">
        <v>3.5210924164837798</v>
      </c>
    </row>
    <row r="5411" spans="1:8" x14ac:dyDescent="0.2">
      <c r="A5411" t="s">
        <v>5418</v>
      </c>
      <c r="B5411">
        <v>3.5210924164837798</v>
      </c>
      <c r="C5411">
        <f t="shared" si="84"/>
        <v>0.54667742394613505</v>
      </c>
      <c r="D5411">
        <v>0.22237947445353801</v>
      </c>
      <c r="E5411">
        <v>0.64339613633291204</v>
      </c>
      <c r="H5411">
        <v>3.5210924164837798</v>
      </c>
    </row>
    <row r="5412" spans="1:8" x14ac:dyDescent="0.2">
      <c r="A5412" t="s">
        <v>5419</v>
      </c>
      <c r="B5412">
        <v>3.5210924164837798</v>
      </c>
      <c r="C5412">
        <f t="shared" si="84"/>
        <v>0.54667742394613505</v>
      </c>
      <c r="D5412">
        <v>0.22239788512184699</v>
      </c>
      <c r="E5412">
        <v>0.64339613633291204</v>
      </c>
      <c r="H5412">
        <v>3.5210924164837798</v>
      </c>
    </row>
    <row r="5413" spans="1:8" x14ac:dyDescent="0.2">
      <c r="A5413" t="s">
        <v>5420</v>
      </c>
      <c r="B5413">
        <v>0.51112631852183998</v>
      </c>
      <c r="C5413">
        <f t="shared" si="84"/>
        <v>-0.29147175611279313</v>
      </c>
      <c r="D5413">
        <v>0.22249229831655501</v>
      </c>
      <c r="E5413">
        <v>0.64343776916491702</v>
      </c>
      <c r="H5413">
        <v>0.519505438497608</v>
      </c>
    </row>
    <row r="5414" spans="1:8" x14ac:dyDescent="0.2">
      <c r="A5414" t="s">
        <v>5421</v>
      </c>
      <c r="B5414">
        <v>0.51112631852183998</v>
      </c>
      <c r="C5414">
        <f t="shared" si="84"/>
        <v>-0.29147175611279313</v>
      </c>
      <c r="D5414">
        <v>0.22249448348599099</v>
      </c>
      <c r="E5414">
        <v>0.64343776916491702</v>
      </c>
      <c r="H5414">
        <v>0.519505438497608</v>
      </c>
    </row>
    <row r="5415" spans="1:8" x14ac:dyDescent="0.2">
      <c r="A5415" t="s">
        <v>5422</v>
      </c>
      <c r="B5415">
        <v>3.46336958998405E-2</v>
      </c>
      <c r="C5415">
        <f t="shared" si="84"/>
        <v>-1.4605011606809879</v>
      </c>
      <c r="D5415">
        <v>0.22258583442976199</v>
      </c>
      <c r="E5415">
        <v>0.64358305359502899</v>
      </c>
      <c r="H5415">
        <v>6.3064341787769304E-2</v>
      </c>
    </row>
    <row r="5416" spans="1:8" x14ac:dyDescent="0.2">
      <c r="A5416" t="s">
        <v>5423</v>
      </c>
      <c r="B5416">
        <v>0.51307346640192297</v>
      </c>
      <c r="C5416">
        <f t="shared" si="84"/>
        <v>-0.28982044430620357</v>
      </c>
      <c r="D5416">
        <v>0.22269940927482801</v>
      </c>
      <c r="E5416">
        <v>0.64374598735037403</v>
      </c>
      <c r="H5416">
        <v>0.52003826458837399</v>
      </c>
    </row>
    <row r="5417" spans="1:8" x14ac:dyDescent="0.2">
      <c r="A5417" t="s">
        <v>5424</v>
      </c>
      <c r="B5417">
        <v>0.80869045609352896</v>
      </c>
      <c r="C5417">
        <f t="shared" si="84"/>
        <v>-9.2217682263903755E-2</v>
      </c>
      <c r="D5417">
        <v>0.22272443257248201</v>
      </c>
      <c r="E5417">
        <v>0.64374598735037403</v>
      </c>
      <c r="H5417">
        <v>0.82068538630352805</v>
      </c>
    </row>
    <row r="5418" spans="1:8" x14ac:dyDescent="0.2">
      <c r="A5418" t="s">
        <v>5425</v>
      </c>
      <c r="B5418">
        <v>0.81073892614836696</v>
      </c>
      <c r="C5418">
        <f t="shared" si="84"/>
        <v>-9.1118974626007321E-2</v>
      </c>
      <c r="D5418">
        <v>0.222986818121165</v>
      </c>
      <c r="E5418">
        <v>0.64438538875183904</v>
      </c>
      <c r="H5418">
        <v>0.83008804271497505</v>
      </c>
    </row>
    <row r="5419" spans="1:8" x14ac:dyDescent="0.2">
      <c r="A5419" t="s">
        <v>5426</v>
      </c>
      <c r="B5419">
        <v>0.81354272364726199</v>
      </c>
      <c r="C5419">
        <f t="shared" si="84"/>
        <v>-8.9619634912690427E-2</v>
      </c>
      <c r="D5419">
        <v>0.22331213816343501</v>
      </c>
      <c r="E5419">
        <v>0.64520638811561704</v>
      </c>
      <c r="H5419">
        <v>0.81707400946610897</v>
      </c>
    </row>
    <row r="5420" spans="1:8" x14ac:dyDescent="0.2">
      <c r="A5420" t="s">
        <v>5427</v>
      </c>
      <c r="B5420">
        <v>0.81182939759828399</v>
      </c>
      <c r="C5420">
        <f t="shared" si="84"/>
        <v>-9.0535226258998416E-2</v>
      </c>
      <c r="D5420">
        <v>0.22348624212540999</v>
      </c>
      <c r="E5420">
        <v>0.64556051296297101</v>
      </c>
      <c r="H5420">
        <v>0.84159443742472295</v>
      </c>
    </row>
    <row r="5421" spans="1:8" x14ac:dyDescent="0.2">
      <c r="A5421" t="s">
        <v>5428</v>
      </c>
      <c r="B5421">
        <v>0.70051207022677398</v>
      </c>
      <c r="C5421">
        <f t="shared" si="84"/>
        <v>-0.15458437716946802</v>
      </c>
      <c r="D5421">
        <v>0.223517182845235</v>
      </c>
      <c r="E5421">
        <v>0.64556051296297101</v>
      </c>
      <c r="H5421">
        <v>0.70802506969295598</v>
      </c>
    </row>
    <row r="5422" spans="1:8" x14ac:dyDescent="0.2">
      <c r="A5422" t="s">
        <v>5429</v>
      </c>
      <c r="B5422">
        <v>0.79091874882826696</v>
      </c>
      <c r="C5422">
        <f t="shared" si="84"/>
        <v>-0.10186812933163468</v>
      </c>
      <c r="D5422">
        <v>0.22367531331537199</v>
      </c>
      <c r="E5422">
        <v>0.64589805472031703</v>
      </c>
      <c r="H5422">
        <v>0.79639367744554701</v>
      </c>
    </row>
    <row r="5423" spans="1:8" x14ac:dyDescent="0.2">
      <c r="A5423" t="s">
        <v>5430</v>
      </c>
      <c r="B5423">
        <v>0.75302570491138399</v>
      </c>
      <c r="C5423">
        <f t="shared" si="84"/>
        <v>-0.12319019868557586</v>
      </c>
      <c r="D5423">
        <v>0.22390553771194499</v>
      </c>
      <c r="E5423">
        <v>0.64644361625650903</v>
      </c>
      <c r="H5423">
        <v>0.74256701456539198</v>
      </c>
    </row>
    <row r="5424" spans="1:8" x14ac:dyDescent="0.2">
      <c r="A5424" t="s">
        <v>5431</v>
      </c>
      <c r="B5424">
        <v>0.78632467417440599</v>
      </c>
      <c r="C5424">
        <f t="shared" si="84"/>
        <v>-0.10439809634230736</v>
      </c>
      <c r="D5424">
        <v>0.223992186050846</v>
      </c>
      <c r="E5424">
        <v>0.64657453078368998</v>
      </c>
      <c r="H5424">
        <v>0.79911317253532699</v>
      </c>
    </row>
    <row r="5425" spans="1:8" x14ac:dyDescent="0.2">
      <c r="A5425" t="s">
        <v>5432</v>
      </c>
      <c r="B5425">
        <v>0.89693300430124001</v>
      </c>
      <c r="C5425">
        <f t="shared" si="84"/>
        <v>-4.7239995026032586E-2</v>
      </c>
      <c r="D5425">
        <v>0.22413754271778899</v>
      </c>
      <c r="E5425">
        <v>0.64687483291007797</v>
      </c>
      <c r="H5425">
        <v>0.88076487680481297</v>
      </c>
    </row>
    <row r="5426" spans="1:8" x14ac:dyDescent="0.2">
      <c r="A5426" t="s">
        <v>5433</v>
      </c>
      <c r="B5426">
        <v>0.68839334884064995</v>
      </c>
      <c r="C5426">
        <f t="shared" si="84"/>
        <v>-0.1621633344161775</v>
      </c>
      <c r="D5426">
        <v>0.22420418948277701</v>
      </c>
      <c r="E5426">
        <v>0.64694790454624596</v>
      </c>
      <c r="H5426">
        <v>0.69814763430281901</v>
      </c>
    </row>
    <row r="5427" spans="1:8" x14ac:dyDescent="0.2">
      <c r="A5427" t="s">
        <v>5434</v>
      </c>
      <c r="B5427">
        <v>0.54637640945438004</v>
      </c>
      <c r="C5427">
        <f t="shared" si="84"/>
        <v>-0.26250806017747708</v>
      </c>
      <c r="D5427">
        <v>0.22427258677171699</v>
      </c>
      <c r="E5427">
        <v>0.64702599950690298</v>
      </c>
      <c r="H5427">
        <v>0.52816386247256797</v>
      </c>
    </row>
    <row r="5428" spans="1:8" x14ac:dyDescent="0.2">
      <c r="A5428" t="s">
        <v>5435</v>
      </c>
      <c r="B5428">
        <v>0.78744430405000998</v>
      </c>
      <c r="C5428">
        <f t="shared" si="84"/>
        <v>-0.10378015410871032</v>
      </c>
      <c r="D5428">
        <v>0.22449098468652301</v>
      </c>
      <c r="E5428">
        <v>0.64753673747610596</v>
      </c>
      <c r="H5428">
        <v>0.79979099174417401</v>
      </c>
    </row>
    <row r="5429" spans="1:8" x14ac:dyDescent="0.2">
      <c r="A5429" t="s">
        <v>5436</v>
      </c>
      <c r="B5429">
        <v>0.76433469528550402</v>
      </c>
      <c r="C5429">
        <f t="shared" si="84"/>
        <v>-0.11671642612868735</v>
      </c>
      <c r="D5429">
        <v>0.224615001482731</v>
      </c>
      <c r="E5429">
        <v>0.64765696374774695</v>
      </c>
      <c r="H5429">
        <v>0.75827674861206795</v>
      </c>
    </row>
    <row r="5430" spans="1:8" x14ac:dyDescent="0.2">
      <c r="A5430" t="s">
        <v>5437</v>
      </c>
      <c r="B5430">
        <v>0.67068426980643503</v>
      </c>
      <c r="C5430">
        <f t="shared" si="84"/>
        <v>-0.17348187945982135</v>
      </c>
      <c r="D5430">
        <v>0.22461541179165201</v>
      </c>
      <c r="E5430">
        <v>0.64765696374774695</v>
      </c>
      <c r="H5430">
        <v>0.66446421407839196</v>
      </c>
    </row>
    <row r="5431" spans="1:8" x14ac:dyDescent="0.2">
      <c r="A5431" t="s">
        <v>5438</v>
      </c>
      <c r="B5431">
        <v>0.80644374700112498</v>
      </c>
      <c r="C5431">
        <f t="shared" si="84"/>
        <v>-9.3425921169061718E-2</v>
      </c>
      <c r="D5431">
        <v>0.224700591829741</v>
      </c>
      <c r="E5431">
        <v>0.64778325313126395</v>
      </c>
      <c r="H5431">
        <v>0.81980652657032305</v>
      </c>
    </row>
    <row r="5432" spans="1:8" x14ac:dyDescent="0.2">
      <c r="A5432" t="s">
        <v>5439</v>
      </c>
      <c r="B5432">
        <v>0.673408924652524</v>
      </c>
      <c r="C5432">
        <f t="shared" si="84"/>
        <v>-0.17172113222820903</v>
      </c>
      <c r="D5432">
        <v>0.22482772153573799</v>
      </c>
      <c r="E5432">
        <v>0.64803040930223699</v>
      </c>
      <c r="H5432">
        <v>0.68150175802911905</v>
      </c>
    </row>
    <row r="5433" spans="1:8" x14ac:dyDescent="0.2">
      <c r="A5433" t="s">
        <v>5440</v>
      </c>
      <c r="B5433">
        <v>0.74273043160204799</v>
      </c>
      <c r="C5433">
        <f t="shared" si="84"/>
        <v>-0.12916878154274564</v>
      </c>
      <c r="D5433">
        <v>0.22503660531364</v>
      </c>
      <c r="E5433">
        <v>0.64851307429670801</v>
      </c>
      <c r="H5433">
        <v>0.76850809202469095</v>
      </c>
    </row>
    <row r="5434" spans="1:8" x14ac:dyDescent="0.2">
      <c r="A5434" t="s">
        <v>5441</v>
      </c>
      <c r="B5434">
        <v>0.75736704807387101</v>
      </c>
      <c r="C5434">
        <f t="shared" si="84"/>
        <v>-0.12069359431818064</v>
      </c>
      <c r="D5434">
        <v>0.22509993770268599</v>
      </c>
      <c r="E5434">
        <v>0.64857618715219001</v>
      </c>
      <c r="H5434">
        <v>0.76917067350373902</v>
      </c>
    </row>
    <row r="5435" spans="1:8" x14ac:dyDescent="0.2">
      <c r="A5435" t="s">
        <v>5442</v>
      </c>
      <c r="B5435">
        <v>0.70421848329675696</v>
      </c>
      <c r="C5435">
        <f t="shared" si="84"/>
        <v>-0.15229258038988316</v>
      </c>
      <c r="D5435">
        <v>0.22515567769687</v>
      </c>
      <c r="E5435">
        <v>0.64861740498100795</v>
      </c>
      <c r="H5435">
        <v>0.69731438051933803</v>
      </c>
    </row>
    <row r="5436" spans="1:8" x14ac:dyDescent="0.2">
      <c r="A5436" t="s">
        <v>5443</v>
      </c>
      <c r="B5436">
        <v>0.76290335690482003</v>
      </c>
      <c r="C5436">
        <f t="shared" si="84"/>
        <v>-0.11753047413067123</v>
      </c>
      <c r="D5436">
        <v>0.22519941033632099</v>
      </c>
      <c r="E5436">
        <v>0.648624023809525</v>
      </c>
      <c r="H5436">
        <v>0.75761209780901095</v>
      </c>
    </row>
    <row r="5437" spans="1:8" x14ac:dyDescent="0.2">
      <c r="A5437" t="s">
        <v>5444</v>
      </c>
      <c r="B5437">
        <v>0.55596196049743996</v>
      </c>
      <c r="C5437">
        <f t="shared" si="84"/>
        <v>-0.25495492228703071</v>
      </c>
      <c r="D5437">
        <v>0.22569315788084099</v>
      </c>
      <c r="E5437">
        <v>0.64904515988969302</v>
      </c>
      <c r="H5437">
        <v>0.56337478663740603</v>
      </c>
    </row>
    <row r="5438" spans="1:8" x14ac:dyDescent="0.2">
      <c r="A5438" t="s">
        <v>5445</v>
      </c>
      <c r="B5438">
        <v>0.73427658929113104</v>
      </c>
      <c r="C5438">
        <f t="shared" si="84"/>
        <v>-0.13414031804542703</v>
      </c>
      <c r="D5438">
        <v>0.22572233505426501</v>
      </c>
      <c r="E5438">
        <v>0.64904515988969302</v>
      </c>
      <c r="H5438">
        <v>0.75838913585804602</v>
      </c>
    </row>
    <row r="5439" spans="1:8" x14ac:dyDescent="0.2">
      <c r="A5439" t="s">
        <v>5446</v>
      </c>
      <c r="B5439">
        <v>0.44013655206047297</v>
      </c>
      <c r="C5439">
        <f t="shared" si="84"/>
        <v>-0.3564125630458081</v>
      </c>
      <c r="D5439">
        <v>0.22580891086136001</v>
      </c>
      <c r="E5439">
        <v>0.64904515988969302</v>
      </c>
      <c r="H5439">
        <v>0.446005039421279</v>
      </c>
    </row>
    <row r="5440" spans="1:8" x14ac:dyDescent="0.2">
      <c r="A5440" t="s">
        <v>5447</v>
      </c>
      <c r="B5440">
        <v>0.81255978841933496</v>
      </c>
      <c r="C5440">
        <f t="shared" si="84"/>
        <v>-9.0144673641038689E-2</v>
      </c>
      <c r="D5440">
        <v>0.22587790596973401</v>
      </c>
      <c r="E5440">
        <v>0.64904515988969302</v>
      </c>
      <c r="H5440">
        <v>0.80034646644616103</v>
      </c>
    </row>
    <row r="5441" spans="1:8" x14ac:dyDescent="0.2">
      <c r="A5441" t="s">
        <v>5448</v>
      </c>
      <c r="B5441">
        <v>0.45271188211934399</v>
      </c>
      <c r="C5441">
        <f t="shared" si="84"/>
        <v>-0.34417810662879611</v>
      </c>
      <c r="D5441">
        <v>0.22640531686168799</v>
      </c>
      <c r="E5441">
        <v>0.64904515988969302</v>
      </c>
      <c r="H5441">
        <v>0.45271188211934399</v>
      </c>
    </row>
    <row r="5442" spans="1:8" x14ac:dyDescent="0.2">
      <c r="A5442" t="s">
        <v>5449</v>
      </c>
      <c r="B5442">
        <v>0.45271188211934399</v>
      </c>
      <c r="C5442">
        <f t="shared" si="84"/>
        <v>-0.34417810662879611</v>
      </c>
      <c r="D5442">
        <v>0.22648753626335799</v>
      </c>
      <c r="E5442">
        <v>0.64904515988969302</v>
      </c>
      <c r="H5442">
        <v>0.45271188211934399</v>
      </c>
    </row>
    <row r="5443" spans="1:8" x14ac:dyDescent="0.2">
      <c r="A5443" t="s">
        <v>5450</v>
      </c>
      <c r="B5443">
        <v>0.81011599958198399</v>
      </c>
      <c r="C5443">
        <f t="shared" ref="C5443:C5506" si="85">LOG10(B5443)</f>
        <v>-9.145279053936993E-2</v>
      </c>
      <c r="D5443">
        <v>0.226527166142479</v>
      </c>
      <c r="E5443">
        <v>0.64904515988969302</v>
      </c>
      <c r="H5443">
        <v>0.78818299476675502</v>
      </c>
    </row>
    <row r="5444" spans="1:8" x14ac:dyDescent="0.2">
      <c r="A5444" t="s">
        <v>5451</v>
      </c>
      <c r="B5444">
        <v>0.57098795942980296</v>
      </c>
      <c r="C5444">
        <f t="shared" si="85"/>
        <v>-0.24337304973721571</v>
      </c>
      <c r="D5444">
        <v>0.22653964074386901</v>
      </c>
      <c r="E5444">
        <v>0.64904515988969302</v>
      </c>
      <c r="H5444">
        <v>0.57098795942980296</v>
      </c>
    </row>
    <row r="5445" spans="1:8" x14ac:dyDescent="0.2">
      <c r="A5445" t="s">
        <v>5452</v>
      </c>
      <c r="B5445">
        <v>0.75923555230431605</v>
      </c>
      <c r="C5445">
        <f t="shared" si="85"/>
        <v>-0.11962346363651505</v>
      </c>
      <c r="D5445">
        <v>0.22668018204173701</v>
      </c>
      <c r="E5445">
        <v>0.64904515988969302</v>
      </c>
      <c r="H5445">
        <v>0.78001311569518195</v>
      </c>
    </row>
    <row r="5446" spans="1:8" x14ac:dyDescent="0.2">
      <c r="A5446" t="s">
        <v>5453</v>
      </c>
      <c r="B5446">
        <v>0.74773760305105097</v>
      </c>
      <c r="C5446">
        <f t="shared" si="85"/>
        <v>-0.12625077852553299</v>
      </c>
      <c r="D5446">
        <v>0.22682822784311199</v>
      </c>
      <c r="E5446">
        <v>0.64904515988969302</v>
      </c>
      <c r="H5446">
        <v>0.73037516981920803</v>
      </c>
    </row>
    <row r="5447" spans="1:8" x14ac:dyDescent="0.2">
      <c r="A5447" t="s">
        <v>5454</v>
      </c>
      <c r="B5447">
        <v>0.73010886871207903</v>
      </c>
      <c r="C5447">
        <f t="shared" si="85"/>
        <v>-0.13661237610472071</v>
      </c>
      <c r="D5447">
        <v>0.22714777302827299</v>
      </c>
      <c r="E5447">
        <v>0.64904515988969302</v>
      </c>
      <c r="H5447">
        <v>0.74588026379713801</v>
      </c>
    </row>
    <row r="5448" spans="1:8" x14ac:dyDescent="0.2">
      <c r="A5448" t="s">
        <v>5455</v>
      </c>
      <c r="B5448">
        <v>0.70736231581147502</v>
      </c>
      <c r="C5448">
        <f t="shared" si="85"/>
        <v>-0.15035808061268324</v>
      </c>
      <c r="D5448">
        <v>0.227617578820662</v>
      </c>
      <c r="E5448">
        <v>0.64904515988969302</v>
      </c>
      <c r="H5448">
        <v>0.72067218617752205</v>
      </c>
    </row>
    <row r="5449" spans="1:8" x14ac:dyDescent="0.2">
      <c r="A5449" t="s">
        <v>5456</v>
      </c>
      <c r="B5449">
        <v>0.75451980353223902</v>
      </c>
      <c r="C5449">
        <f t="shared" si="85"/>
        <v>-0.12232935701244028</v>
      </c>
      <c r="D5449">
        <v>0.22765466745263599</v>
      </c>
      <c r="E5449">
        <v>0.64904515988969302</v>
      </c>
      <c r="H5449">
        <v>0.76540467938647505</v>
      </c>
    </row>
    <row r="5450" spans="1:8" x14ac:dyDescent="0.2">
      <c r="A5450" t="s">
        <v>5457</v>
      </c>
      <c r="B5450">
        <v>0.50860223793654702</v>
      </c>
      <c r="C5450">
        <f t="shared" si="85"/>
        <v>-0.29362173318635221</v>
      </c>
      <c r="D5450">
        <v>0.228027556373953</v>
      </c>
      <c r="E5450">
        <v>0.64904515988969302</v>
      </c>
      <c r="H5450">
        <v>0.50860223793654702</v>
      </c>
    </row>
    <row r="5451" spans="1:8" x14ac:dyDescent="0.2">
      <c r="A5451" t="s">
        <v>5458</v>
      </c>
      <c r="B5451">
        <v>0.50860223793654702</v>
      </c>
      <c r="C5451">
        <f t="shared" si="85"/>
        <v>-0.29362173318635221</v>
      </c>
      <c r="D5451">
        <v>0.22802755655003401</v>
      </c>
      <c r="E5451">
        <v>0.64904515988969302</v>
      </c>
      <c r="H5451">
        <v>0.50860223793654702</v>
      </c>
    </row>
    <row r="5452" spans="1:8" x14ac:dyDescent="0.2">
      <c r="A5452" t="s">
        <v>5459</v>
      </c>
      <c r="B5452" t="e">
        <v>#NUM!</v>
      </c>
      <c r="C5452" t="e">
        <f t="shared" si="85"/>
        <v>#NUM!</v>
      </c>
      <c r="D5452">
        <v>0.22805341984844699</v>
      </c>
      <c r="E5452">
        <v>0.64904515988969302</v>
      </c>
      <c r="H5452" t="e">
        <v>#NUM!</v>
      </c>
    </row>
    <row r="5453" spans="1:8" x14ac:dyDescent="0.2">
      <c r="A5453" t="s">
        <v>5460</v>
      </c>
      <c r="B5453" t="e">
        <v>#NUM!</v>
      </c>
      <c r="C5453" t="e">
        <f t="shared" si="85"/>
        <v>#NUM!</v>
      </c>
      <c r="D5453">
        <v>0.22805406533369799</v>
      </c>
      <c r="E5453">
        <v>0.64904515988969302</v>
      </c>
      <c r="H5453" t="e">
        <v>#NUM!</v>
      </c>
    </row>
    <row r="5454" spans="1:8" x14ac:dyDescent="0.2">
      <c r="A5454" t="s">
        <v>5461</v>
      </c>
      <c r="B5454" t="e">
        <v>#NUM!</v>
      </c>
      <c r="C5454" t="e">
        <f t="shared" si="85"/>
        <v>#NUM!</v>
      </c>
      <c r="D5454">
        <v>0.228054330668675</v>
      </c>
      <c r="E5454">
        <v>0.64904515988969302</v>
      </c>
      <c r="H5454" t="e">
        <v>#NUM!</v>
      </c>
    </row>
    <row r="5455" spans="1:8" x14ac:dyDescent="0.2">
      <c r="A5455" t="s">
        <v>5462</v>
      </c>
      <c r="B5455" t="e">
        <v>#NUM!</v>
      </c>
      <c r="C5455" t="e">
        <f t="shared" si="85"/>
        <v>#NUM!</v>
      </c>
      <c r="D5455">
        <v>0.22805758409943999</v>
      </c>
      <c r="E5455">
        <v>0.64904515988969302</v>
      </c>
      <c r="H5455" t="e">
        <v>#NUM!</v>
      </c>
    </row>
    <row r="5456" spans="1:8" x14ac:dyDescent="0.2">
      <c r="A5456" t="s">
        <v>5463</v>
      </c>
      <c r="B5456" t="e">
        <v>#NUM!</v>
      </c>
      <c r="C5456" t="e">
        <f t="shared" si="85"/>
        <v>#NUM!</v>
      </c>
      <c r="D5456">
        <v>0.22805873656023101</v>
      </c>
      <c r="E5456">
        <v>0.64904515988969302</v>
      </c>
      <c r="H5456" t="e">
        <v>#NUM!</v>
      </c>
    </row>
    <row r="5457" spans="1:8" x14ac:dyDescent="0.2">
      <c r="A5457" t="s">
        <v>5464</v>
      </c>
      <c r="B5457" t="e">
        <v>#NUM!</v>
      </c>
      <c r="C5457" t="e">
        <f t="shared" si="85"/>
        <v>#NUM!</v>
      </c>
      <c r="D5457">
        <v>0.228058736560591</v>
      </c>
      <c r="E5457">
        <v>0.64904515988969302</v>
      </c>
      <c r="H5457" t="e">
        <v>#NUM!</v>
      </c>
    </row>
    <row r="5458" spans="1:8" x14ac:dyDescent="0.2">
      <c r="A5458" t="s">
        <v>5465</v>
      </c>
      <c r="B5458" t="e">
        <v>#NUM!</v>
      </c>
      <c r="C5458" t="e">
        <f t="shared" si="85"/>
        <v>#NUM!</v>
      </c>
      <c r="D5458">
        <v>0.228058736624036</v>
      </c>
      <c r="E5458">
        <v>0.64904515988969302</v>
      </c>
      <c r="H5458" t="e">
        <v>#NUM!</v>
      </c>
    </row>
    <row r="5459" spans="1:8" x14ac:dyDescent="0.2">
      <c r="A5459" t="s">
        <v>5466</v>
      </c>
      <c r="B5459" t="e">
        <v>#NUM!</v>
      </c>
      <c r="C5459" t="e">
        <f t="shared" si="85"/>
        <v>#NUM!</v>
      </c>
      <c r="D5459">
        <v>0.22805875122466099</v>
      </c>
      <c r="E5459">
        <v>0.64904515988969302</v>
      </c>
      <c r="H5459" t="e">
        <v>#NUM!</v>
      </c>
    </row>
    <row r="5460" spans="1:8" x14ac:dyDescent="0.2">
      <c r="A5460" t="s">
        <v>5467</v>
      </c>
      <c r="B5460" t="e">
        <v>#NUM!</v>
      </c>
      <c r="C5460" t="e">
        <f t="shared" si="85"/>
        <v>#NUM!</v>
      </c>
      <c r="D5460">
        <v>0.228059988909568</v>
      </c>
      <c r="E5460">
        <v>0.64904515988969302</v>
      </c>
      <c r="H5460" t="e">
        <v>#NUM!</v>
      </c>
    </row>
    <row r="5461" spans="1:8" x14ac:dyDescent="0.2">
      <c r="A5461" t="s">
        <v>5468</v>
      </c>
      <c r="B5461" t="e">
        <v>#NUM!</v>
      </c>
      <c r="C5461" t="e">
        <f t="shared" si="85"/>
        <v>#NUM!</v>
      </c>
      <c r="D5461">
        <v>0.22805998893353299</v>
      </c>
      <c r="E5461">
        <v>0.64904515988969302</v>
      </c>
      <c r="H5461" t="e">
        <v>#NUM!</v>
      </c>
    </row>
    <row r="5462" spans="1:8" x14ac:dyDescent="0.2">
      <c r="A5462" t="s">
        <v>5469</v>
      </c>
      <c r="B5462" t="e">
        <v>#NUM!</v>
      </c>
      <c r="C5462" t="e">
        <f t="shared" si="85"/>
        <v>#NUM!</v>
      </c>
      <c r="D5462">
        <v>0.22806025354908399</v>
      </c>
      <c r="E5462">
        <v>0.64904515988969302</v>
      </c>
      <c r="H5462" t="e">
        <v>#NUM!</v>
      </c>
    </row>
    <row r="5463" spans="1:8" x14ac:dyDescent="0.2">
      <c r="A5463" t="s">
        <v>5470</v>
      </c>
      <c r="B5463" t="e">
        <v>#NUM!</v>
      </c>
      <c r="C5463" t="e">
        <f t="shared" si="85"/>
        <v>#NUM!</v>
      </c>
      <c r="D5463">
        <v>0.228060634844379</v>
      </c>
      <c r="E5463">
        <v>0.64904515988969302</v>
      </c>
      <c r="H5463" t="e">
        <v>#NUM!</v>
      </c>
    </row>
    <row r="5464" spans="1:8" x14ac:dyDescent="0.2">
      <c r="A5464" t="s">
        <v>5471</v>
      </c>
      <c r="B5464" t="e">
        <v>#NUM!</v>
      </c>
      <c r="C5464" t="e">
        <f t="shared" si="85"/>
        <v>#NUM!</v>
      </c>
      <c r="D5464">
        <v>0.22806109607039399</v>
      </c>
      <c r="E5464">
        <v>0.64904515988969302</v>
      </c>
      <c r="H5464" t="e">
        <v>#NUM!</v>
      </c>
    </row>
    <row r="5465" spans="1:8" x14ac:dyDescent="0.2">
      <c r="A5465" t="s">
        <v>5472</v>
      </c>
      <c r="B5465" t="e">
        <v>#NUM!</v>
      </c>
      <c r="C5465" t="e">
        <f t="shared" si="85"/>
        <v>#NUM!</v>
      </c>
      <c r="D5465">
        <v>0.22806109614513401</v>
      </c>
      <c r="E5465">
        <v>0.64904515988969302</v>
      </c>
      <c r="H5465" t="e">
        <v>#NUM!</v>
      </c>
    </row>
    <row r="5466" spans="1:8" x14ac:dyDescent="0.2">
      <c r="A5466" t="s">
        <v>5473</v>
      </c>
      <c r="B5466" t="e">
        <v>#NUM!</v>
      </c>
      <c r="C5466" t="e">
        <f t="shared" si="85"/>
        <v>#NUM!</v>
      </c>
      <c r="D5466">
        <v>0.22806120786478201</v>
      </c>
      <c r="E5466">
        <v>0.64904515988969302</v>
      </c>
      <c r="H5466" t="e">
        <v>#NUM!</v>
      </c>
    </row>
    <row r="5467" spans="1:8" x14ac:dyDescent="0.2">
      <c r="A5467" t="s">
        <v>5474</v>
      </c>
      <c r="B5467" t="e">
        <v>#NUM!</v>
      </c>
      <c r="C5467" t="e">
        <f t="shared" si="85"/>
        <v>#NUM!</v>
      </c>
      <c r="D5467">
        <v>0.228061491093104</v>
      </c>
      <c r="E5467">
        <v>0.64904515988969302</v>
      </c>
      <c r="H5467" t="e">
        <v>#NUM!</v>
      </c>
    </row>
    <row r="5468" spans="1:8" x14ac:dyDescent="0.2">
      <c r="A5468" t="s">
        <v>5475</v>
      </c>
      <c r="B5468" t="e">
        <v>#NUM!</v>
      </c>
      <c r="C5468" t="e">
        <f t="shared" si="85"/>
        <v>#NUM!</v>
      </c>
      <c r="D5468">
        <v>0.22806238618838601</v>
      </c>
      <c r="E5468">
        <v>0.64904515988969302</v>
      </c>
      <c r="H5468" t="e">
        <v>#NUM!</v>
      </c>
    </row>
    <row r="5469" spans="1:8" x14ac:dyDescent="0.2">
      <c r="A5469" t="s">
        <v>5476</v>
      </c>
      <c r="B5469" t="e">
        <v>#NUM!</v>
      </c>
      <c r="C5469" t="e">
        <f t="shared" si="85"/>
        <v>#NUM!</v>
      </c>
      <c r="D5469">
        <v>0.22806238712670401</v>
      </c>
      <c r="E5469">
        <v>0.64904515988969302</v>
      </c>
      <c r="H5469" t="e">
        <v>#NUM!</v>
      </c>
    </row>
    <row r="5470" spans="1:8" x14ac:dyDescent="0.2">
      <c r="A5470" t="s">
        <v>5477</v>
      </c>
      <c r="B5470" t="e">
        <v>#NUM!</v>
      </c>
      <c r="C5470" t="e">
        <f t="shared" si="85"/>
        <v>#NUM!</v>
      </c>
      <c r="D5470">
        <v>0.22806501429416501</v>
      </c>
      <c r="E5470">
        <v>0.64904515988969302</v>
      </c>
      <c r="H5470" t="e">
        <v>#NUM!</v>
      </c>
    </row>
    <row r="5471" spans="1:8" x14ac:dyDescent="0.2">
      <c r="A5471" t="s">
        <v>5478</v>
      </c>
      <c r="B5471" t="e">
        <v>#NUM!</v>
      </c>
      <c r="C5471" t="e">
        <f t="shared" si="85"/>
        <v>#NUM!</v>
      </c>
      <c r="D5471">
        <v>0.22806501429416501</v>
      </c>
      <c r="E5471">
        <v>0.64904515988969302</v>
      </c>
      <c r="H5471" t="e">
        <v>#NUM!</v>
      </c>
    </row>
    <row r="5472" spans="1:8" x14ac:dyDescent="0.2">
      <c r="A5472" t="s">
        <v>5479</v>
      </c>
      <c r="B5472" t="e">
        <v>#NUM!</v>
      </c>
      <c r="C5472" t="e">
        <f t="shared" si="85"/>
        <v>#NUM!</v>
      </c>
      <c r="D5472">
        <v>0.22806501429416501</v>
      </c>
      <c r="E5472">
        <v>0.64904515988969302</v>
      </c>
      <c r="H5472" t="e">
        <v>#NUM!</v>
      </c>
    </row>
    <row r="5473" spans="1:8" x14ac:dyDescent="0.2">
      <c r="A5473" t="s">
        <v>5480</v>
      </c>
      <c r="B5473" t="e">
        <v>#NUM!</v>
      </c>
      <c r="C5473" t="e">
        <f t="shared" si="85"/>
        <v>#NUM!</v>
      </c>
      <c r="D5473">
        <v>0.22806501658613901</v>
      </c>
      <c r="E5473">
        <v>0.64904515988969302</v>
      </c>
      <c r="H5473" t="e">
        <v>#NUM!</v>
      </c>
    </row>
    <row r="5474" spans="1:8" x14ac:dyDescent="0.2">
      <c r="A5474" t="s">
        <v>5481</v>
      </c>
      <c r="B5474" t="e">
        <v>#NUM!</v>
      </c>
      <c r="C5474" t="e">
        <f t="shared" si="85"/>
        <v>#NUM!</v>
      </c>
      <c r="D5474">
        <v>0.228065016802322</v>
      </c>
      <c r="E5474">
        <v>0.64904515988969302</v>
      </c>
      <c r="H5474" t="e">
        <v>#NUM!</v>
      </c>
    </row>
    <row r="5475" spans="1:8" x14ac:dyDescent="0.2">
      <c r="A5475" t="s">
        <v>5482</v>
      </c>
      <c r="B5475" t="e">
        <v>#NUM!</v>
      </c>
      <c r="C5475" t="e">
        <f t="shared" si="85"/>
        <v>#NUM!</v>
      </c>
      <c r="D5475">
        <v>0.22806501680382199</v>
      </c>
      <c r="E5475">
        <v>0.64904515988969302</v>
      </c>
      <c r="H5475" t="e">
        <v>#NUM!</v>
      </c>
    </row>
    <row r="5476" spans="1:8" x14ac:dyDescent="0.2">
      <c r="A5476" t="s">
        <v>5483</v>
      </c>
      <c r="B5476" t="e">
        <v>#NUM!</v>
      </c>
      <c r="C5476" t="e">
        <f t="shared" si="85"/>
        <v>#NUM!</v>
      </c>
      <c r="D5476">
        <v>0.22806683155381599</v>
      </c>
      <c r="E5476">
        <v>0.64904515988969302</v>
      </c>
      <c r="H5476" t="e">
        <v>#NUM!</v>
      </c>
    </row>
    <row r="5477" spans="1:8" x14ac:dyDescent="0.2">
      <c r="A5477" t="s">
        <v>5484</v>
      </c>
      <c r="B5477" t="e">
        <v>#NUM!</v>
      </c>
      <c r="C5477" t="e">
        <f t="shared" si="85"/>
        <v>#NUM!</v>
      </c>
      <c r="D5477">
        <v>0.22806683167896</v>
      </c>
      <c r="E5477">
        <v>0.64904515988969302</v>
      </c>
      <c r="H5477" t="e">
        <v>#NUM!</v>
      </c>
    </row>
    <row r="5478" spans="1:8" x14ac:dyDescent="0.2">
      <c r="A5478" t="s">
        <v>5485</v>
      </c>
      <c r="B5478" t="e">
        <v>#NUM!</v>
      </c>
      <c r="C5478" t="e">
        <f t="shared" si="85"/>
        <v>#NUM!</v>
      </c>
      <c r="D5478">
        <v>0.228066831754236</v>
      </c>
      <c r="E5478">
        <v>0.64904515988969302</v>
      </c>
      <c r="H5478" t="e">
        <v>#NUM!</v>
      </c>
    </row>
    <row r="5479" spans="1:8" x14ac:dyDescent="0.2">
      <c r="A5479" t="s">
        <v>5486</v>
      </c>
      <c r="B5479" t="e">
        <v>#NUM!</v>
      </c>
      <c r="C5479" t="e">
        <f t="shared" si="85"/>
        <v>#NUM!</v>
      </c>
      <c r="D5479">
        <v>0.228067188928574</v>
      </c>
      <c r="E5479">
        <v>0.64904515988969302</v>
      </c>
      <c r="H5479" t="e">
        <v>#NUM!</v>
      </c>
    </row>
    <row r="5480" spans="1:8" x14ac:dyDescent="0.2">
      <c r="A5480" t="s">
        <v>5487</v>
      </c>
      <c r="B5480" t="e">
        <v>#NUM!</v>
      </c>
      <c r="C5480" t="e">
        <f t="shared" si="85"/>
        <v>#NUM!</v>
      </c>
      <c r="D5480">
        <v>0.22806718900706099</v>
      </c>
      <c r="E5480">
        <v>0.64904515988969302</v>
      </c>
      <c r="H5480" t="e">
        <v>#NUM!</v>
      </c>
    </row>
    <row r="5481" spans="1:8" x14ac:dyDescent="0.2">
      <c r="A5481" t="s">
        <v>5488</v>
      </c>
      <c r="B5481" t="e">
        <v>#NUM!</v>
      </c>
      <c r="C5481" t="e">
        <f t="shared" si="85"/>
        <v>#NUM!</v>
      </c>
      <c r="D5481">
        <v>0.22806718900706799</v>
      </c>
      <c r="E5481">
        <v>0.64904515988969302</v>
      </c>
      <c r="H5481" t="e">
        <v>#NUM!</v>
      </c>
    </row>
    <row r="5482" spans="1:8" x14ac:dyDescent="0.2">
      <c r="A5482" t="s">
        <v>5489</v>
      </c>
      <c r="B5482" t="e">
        <v>#NUM!</v>
      </c>
      <c r="C5482" t="e">
        <f t="shared" si="85"/>
        <v>#NUM!</v>
      </c>
      <c r="D5482">
        <v>0.22806745758045899</v>
      </c>
      <c r="E5482">
        <v>0.64904515988969302</v>
      </c>
      <c r="H5482" t="e">
        <v>#NUM!</v>
      </c>
    </row>
    <row r="5483" spans="1:8" x14ac:dyDescent="0.2">
      <c r="A5483" t="s">
        <v>5490</v>
      </c>
      <c r="B5483" t="e">
        <v>#NUM!</v>
      </c>
      <c r="C5483" t="e">
        <f t="shared" si="85"/>
        <v>#NUM!</v>
      </c>
      <c r="D5483">
        <v>0.22806745758210101</v>
      </c>
      <c r="E5483">
        <v>0.64904515988969302</v>
      </c>
      <c r="H5483" t="e">
        <v>#NUM!</v>
      </c>
    </row>
    <row r="5484" spans="1:8" x14ac:dyDescent="0.2">
      <c r="A5484" t="s">
        <v>5491</v>
      </c>
      <c r="B5484" t="e">
        <v>#NUM!</v>
      </c>
      <c r="C5484" t="e">
        <f t="shared" si="85"/>
        <v>#NUM!</v>
      </c>
      <c r="D5484">
        <v>0.22806806875724001</v>
      </c>
      <c r="E5484">
        <v>0.64904515988969302</v>
      </c>
      <c r="H5484" t="e">
        <v>#NUM!</v>
      </c>
    </row>
    <row r="5485" spans="1:8" x14ac:dyDescent="0.2">
      <c r="A5485" t="s">
        <v>5492</v>
      </c>
      <c r="B5485" t="e">
        <v>#NUM!</v>
      </c>
      <c r="C5485" t="e">
        <f t="shared" si="85"/>
        <v>#NUM!</v>
      </c>
      <c r="D5485">
        <v>0.22806806875724001</v>
      </c>
      <c r="E5485">
        <v>0.64904515988969302</v>
      </c>
      <c r="H5485" t="e">
        <v>#NUM!</v>
      </c>
    </row>
    <row r="5486" spans="1:8" x14ac:dyDescent="0.2">
      <c r="A5486" t="s">
        <v>5493</v>
      </c>
      <c r="B5486" t="e">
        <v>#NUM!</v>
      </c>
      <c r="C5486" t="e">
        <f t="shared" si="85"/>
        <v>#NUM!</v>
      </c>
      <c r="D5486">
        <v>0.228068388978894</v>
      </c>
      <c r="E5486">
        <v>0.64904515988969302</v>
      </c>
      <c r="H5486" t="e">
        <v>#NUM!</v>
      </c>
    </row>
    <row r="5487" spans="1:8" x14ac:dyDescent="0.2">
      <c r="A5487" t="s">
        <v>5494</v>
      </c>
      <c r="B5487" t="e">
        <v>#NUM!</v>
      </c>
      <c r="C5487" t="e">
        <f t="shared" si="85"/>
        <v>#NUM!</v>
      </c>
      <c r="D5487">
        <v>0.22806923361419401</v>
      </c>
      <c r="E5487">
        <v>0.64904515988969302</v>
      </c>
      <c r="H5487" t="e">
        <v>#NUM!</v>
      </c>
    </row>
    <row r="5488" spans="1:8" x14ac:dyDescent="0.2">
      <c r="A5488" t="s">
        <v>5495</v>
      </c>
      <c r="B5488" t="e">
        <v>#NUM!</v>
      </c>
      <c r="C5488" t="e">
        <f t="shared" si="85"/>
        <v>#NUM!</v>
      </c>
      <c r="D5488">
        <v>0.228069706045332</v>
      </c>
      <c r="E5488">
        <v>0.64904515988969302</v>
      </c>
      <c r="H5488" t="e">
        <v>#NUM!</v>
      </c>
    </row>
    <row r="5489" spans="1:8" x14ac:dyDescent="0.2">
      <c r="A5489" t="s">
        <v>5496</v>
      </c>
      <c r="B5489" t="e">
        <v>#NUM!</v>
      </c>
      <c r="C5489" t="e">
        <f t="shared" si="85"/>
        <v>#NUM!</v>
      </c>
      <c r="D5489">
        <v>0.22806970604697299</v>
      </c>
      <c r="E5489">
        <v>0.64904515988969302</v>
      </c>
      <c r="H5489" t="e">
        <v>#NUM!</v>
      </c>
    </row>
    <row r="5490" spans="1:8" x14ac:dyDescent="0.2">
      <c r="A5490" t="s">
        <v>5497</v>
      </c>
      <c r="B5490" t="e">
        <v>#NUM!</v>
      </c>
      <c r="C5490" t="e">
        <f t="shared" si="85"/>
        <v>#NUM!</v>
      </c>
      <c r="D5490">
        <v>0.22806986895221801</v>
      </c>
      <c r="E5490">
        <v>0.64904515988969302</v>
      </c>
      <c r="H5490" t="e">
        <v>#NUM!</v>
      </c>
    </row>
    <row r="5491" spans="1:8" x14ac:dyDescent="0.2">
      <c r="A5491" t="s">
        <v>5498</v>
      </c>
      <c r="B5491" t="e">
        <v>#NUM!</v>
      </c>
      <c r="C5491" t="e">
        <f t="shared" si="85"/>
        <v>#NUM!</v>
      </c>
      <c r="D5491">
        <v>0.22807068079692999</v>
      </c>
      <c r="E5491">
        <v>0.64904515988969302</v>
      </c>
      <c r="H5491" t="e">
        <v>#NUM!</v>
      </c>
    </row>
    <row r="5492" spans="1:8" x14ac:dyDescent="0.2">
      <c r="A5492" t="s">
        <v>5499</v>
      </c>
      <c r="B5492" t="e">
        <v>#NUM!</v>
      </c>
      <c r="C5492" t="e">
        <f t="shared" si="85"/>
        <v>#NUM!</v>
      </c>
      <c r="D5492">
        <v>0.22807076240596999</v>
      </c>
      <c r="E5492">
        <v>0.64904515988969302</v>
      </c>
      <c r="H5492" t="e">
        <v>#NUM!</v>
      </c>
    </row>
    <row r="5493" spans="1:8" x14ac:dyDescent="0.2">
      <c r="A5493" t="s">
        <v>5500</v>
      </c>
      <c r="B5493" t="e">
        <v>#NUM!</v>
      </c>
      <c r="C5493" t="e">
        <f t="shared" si="85"/>
        <v>#NUM!</v>
      </c>
      <c r="D5493">
        <v>0.22807174972842001</v>
      </c>
      <c r="E5493">
        <v>0.64904515988969302</v>
      </c>
      <c r="H5493" t="e">
        <v>#NUM!</v>
      </c>
    </row>
    <row r="5494" spans="1:8" x14ac:dyDescent="0.2">
      <c r="A5494" t="s">
        <v>5501</v>
      </c>
      <c r="B5494" t="e">
        <v>#NUM!</v>
      </c>
      <c r="C5494" t="e">
        <f t="shared" si="85"/>
        <v>#NUM!</v>
      </c>
      <c r="D5494">
        <v>0.228071848231929</v>
      </c>
      <c r="E5494">
        <v>0.64904515988969302</v>
      </c>
      <c r="H5494" t="e">
        <v>#NUM!</v>
      </c>
    </row>
    <row r="5495" spans="1:8" x14ac:dyDescent="0.2">
      <c r="A5495" t="s">
        <v>5502</v>
      </c>
      <c r="B5495" t="e">
        <v>#NUM!</v>
      </c>
      <c r="C5495" t="e">
        <f t="shared" si="85"/>
        <v>#NUM!</v>
      </c>
      <c r="D5495">
        <v>0.228075113130773</v>
      </c>
      <c r="E5495">
        <v>0.64904515988969302</v>
      </c>
      <c r="H5495" t="e">
        <v>#NUM!</v>
      </c>
    </row>
    <row r="5496" spans="1:8" x14ac:dyDescent="0.2">
      <c r="A5496" t="s">
        <v>5503</v>
      </c>
      <c r="B5496" t="e">
        <v>#NUM!</v>
      </c>
      <c r="C5496" t="e">
        <f t="shared" si="85"/>
        <v>#NUM!</v>
      </c>
      <c r="D5496">
        <v>0.228076087506662</v>
      </c>
      <c r="E5496">
        <v>0.64904515988969302</v>
      </c>
      <c r="H5496" t="e">
        <v>#NUM!</v>
      </c>
    </row>
    <row r="5497" spans="1:8" x14ac:dyDescent="0.2">
      <c r="A5497" t="s">
        <v>5504</v>
      </c>
      <c r="B5497" t="e">
        <v>#NUM!</v>
      </c>
      <c r="C5497" t="e">
        <f t="shared" si="85"/>
        <v>#NUM!</v>
      </c>
      <c r="D5497">
        <v>0.22807788090653699</v>
      </c>
      <c r="E5497">
        <v>0.64904515988969302</v>
      </c>
      <c r="H5497" t="e">
        <v>#NUM!</v>
      </c>
    </row>
    <row r="5498" spans="1:8" x14ac:dyDescent="0.2">
      <c r="A5498" t="s">
        <v>5505</v>
      </c>
      <c r="B5498" t="e">
        <v>#NUM!</v>
      </c>
      <c r="C5498" t="e">
        <f t="shared" si="85"/>
        <v>#NUM!</v>
      </c>
      <c r="D5498">
        <v>0.228077985351167</v>
      </c>
      <c r="E5498">
        <v>0.64904515988969302</v>
      </c>
      <c r="H5498" t="e">
        <v>#NUM!</v>
      </c>
    </row>
    <row r="5499" spans="1:8" x14ac:dyDescent="0.2">
      <c r="A5499" t="s">
        <v>5506</v>
      </c>
      <c r="B5499" t="e">
        <v>#NUM!</v>
      </c>
      <c r="C5499" t="e">
        <f t="shared" si="85"/>
        <v>#NUM!</v>
      </c>
      <c r="D5499">
        <v>0.228077985351167</v>
      </c>
      <c r="E5499">
        <v>0.64904515988969302</v>
      </c>
      <c r="H5499" t="e">
        <v>#NUM!</v>
      </c>
    </row>
    <row r="5500" spans="1:8" x14ac:dyDescent="0.2">
      <c r="A5500" t="s">
        <v>5507</v>
      </c>
      <c r="B5500" t="e">
        <v>#NUM!</v>
      </c>
      <c r="C5500" t="e">
        <f t="shared" si="85"/>
        <v>#NUM!</v>
      </c>
      <c r="D5500">
        <v>0.228079157331953</v>
      </c>
      <c r="E5500">
        <v>0.64904515988969302</v>
      </c>
      <c r="H5500" t="e">
        <v>#NUM!</v>
      </c>
    </row>
    <row r="5501" spans="1:8" x14ac:dyDescent="0.2">
      <c r="A5501" t="s">
        <v>5508</v>
      </c>
      <c r="B5501" t="e">
        <v>#NUM!</v>
      </c>
      <c r="C5501" t="e">
        <f t="shared" si="85"/>
        <v>#NUM!</v>
      </c>
      <c r="D5501">
        <v>0.228079157331953</v>
      </c>
      <c r="E5501">
        <v>0.64904515988969302</v>
      </c>
      <c r="H5501" t="e">
        <v>#NUM!</v>
      </c>
    </row>
    <row r="5502" spans="1:8" x14ac:dyDescent="0.2">
      <c r="A5502" t="s">
        <v>5509</v>
      </c>
      <c r="B5502" t="e">
        <v>#NUM!</v>
      </c>
      <c r="C5502" t="e">
        <f t="shared" si="85"/>
        <v>#NUM!</v>
      </c>
      <c r="D5502">
        <v>0.228082114766399</v>
      </c>
      <c r="E5502">
        <v>0.64904515988969302</v>
      </c>
      <c r="H5502" t="e">
        <v>#NUM!</v>
      </c>
    </row>
    <row r="5503" spans="1:8" x14ac:dyDescent="0.2">
      <c r="A5503" t="s">
        <v>5510</v>
      </c>
      <c r="B5503">
        <v>0.50860223793654702</v>
      </c>
      <c r="C5503">
        <f t="shared" si="85"/>
        <v>-0.29362173318635221</v>
      </c>
      <c r="D5503">
        <v>0.22814566367550601</v>
      </c>
      <c r="E5503">
        <v>0.649108000577311</v>
      </c>
      <c r="H5503">
        <v>0.50860223793654702</v>
      </c>
    </row>
    <row r="5504" spans="1:8" x14ac:dyDescent="0.2">
      <c r="A5504" t="s">
        <v>5511</v>
      </c>
      <c r="B5504">
        <v>0.74740169217816199</v>
      </c>
      <c r="C5504">
        <f t="shared" si="85"/>
        <v>-0.12644592320727205</v>
      </c>
      <c r="D5504">
        <v>0.22823753910728201</v>
      </c>
      <c r="E5504">
        <v>0.64925139690812095</v>
      </c>
      <c r="H5504">
        <v>0.78099418260354603</v>
      </c>
    </row>
    <row r="5505" spans="1:8" x14ac:dyDescent="0.2">
      <c r="A5505" t="s">
        <v>5512</v>
      </c>
      <c r="B5505">
        <v>0.72982642814391196</v>
      </c>
      <c r="C5505">
        <f t="shared" si="85"/>
        <v>-0.13678041421163548</v>
      </c>
      <c r="D5505">
        <v>0.22862778280676199</v>
      </c>
      <c r="E5505">
        <v>0.65024333431269099</v>
      </c>
      <c r="H5505">
        <v>0.73504832473140702</v>
      </c>
    </row>
    <row r="5506" spans="1:8" x14ac:dyDescent="0.2">
      <c r="A5506" t="s">
        <v>5513</v>
      </c>
      <c r="B5506">
        <v>0.84411903020169299</v>
      </c>
      <c r="C5506">
        <f t="shared" si="85"/>
        <v>-7.3596308688471598E-2</v>
      </c>
      <c r="D5506">
        <v>0.22867282736737399</v>
      </c>
      <c r="E5506">
        <v>0.65025330419779603</v>
      </c>
      <c r="H5506">
        <v>0.82943155490918696</v>
      </c>
    </row>
    <row r="5507" spans="1:8" x14ac:dyDescent="0.2">
      <c r="A5507" t="s">
        <v>5514</v>
      </c>
      <c r="B5507">
        <v>0.68890938583378403</v>
      </c>
      <c r="C5507">
        <f t="shared" ref="C5507:C5570" si="86">LOG10(B5507)</f>
        <v>-0.16183789829611353</v>
      </c>
      <c r="D5507">
        <v>0.22883070959927601</v>
      </c>
      <c r="E5507">
        <v>0.65048229717435402</v>
      </c>
      <c r="H5507">
        <v>0.68074453385353195</v>
      </c>
    </row>
    <row r="5508" spans="1:8" x14ac:dyDescent="0.2">
      <c r="A5508" t="s">
        <v>5515</v>
      </c>
      <c r="B5508">
        <v>0.83693658207191501</v>
      </c>
      <c r="C5508">
        <f t="shared" si="86"/>
        <v>-7.7307448935866482E-2</v>
      </c>
      <c r="D5508">
        <v>0.22886950502790299</v>
      </c>
      <c r="E5508">
        <v>0.65048229717435402</v>
      </c>
      <c r="H5508">
        <v>0.848573518653987</v>
      </c>
    </row>
    <row r="5509" spans="1:8" x14ac:dyDescent="0.2">
      <c r="A5509" t="s">
        <v>5516</v>
      </c>
      <c r="B5509">
        <v>0.78292525495933596</v>
      </c>
      <c r="C5509">
        <f t="shared" si="86"/>
        <v>-0.10627969759491279</v>
      </c>
      <c r="D5509">
        <v>0.22887801794022899</v>
      </c>
      <c r="E5509">
        <v>0.65048229717435402</v>
      </c>
      <c r="H5509">
        <v>0.82063245081242597</v>
      </c>
    </row>
    <row r="5510" spans="1:8" x14ac:dyDescent="0.2">
      <c r="A5510" t="s">
        <v>5517</v>
      </c>
      <c r="B5510">
        <v>0.816064948290948</v>
      </c>
      <c r="C5510">
        <f t="shared" si="86"/>
        <v>-8.8275275606564049E-2</v>
      </c>
      <c r="D5510">
        <v>0.22894537192731501</v>
      </c>
      <c r="E5510">
        <v>0.65055560939375401</v>
      </c>
      <c r="H5510">
        <v>0.821104231555291</v>
      </c>
    </row>
    <row r="5511" spans="1:8" x14ac:dyDescent="0.2">
      <c r="A5511" t="s">
        <v>5518</v>
      </c>
      <c r="B5511">
        <v>0.63379663496708105</v>
      </c>
      <c r="C5511">
        <f t="shared" si="86"/>
        <v>-0.19805007095055843</v>
      </c>
      <c r="D5511">
        <v>0.22899888088033599</v>
      </c>
      <c r="E5511">
        <v>0.65058956103462495</v>
      </c>
      <c r="H5511">
        <v>0.65462563236036597</v>
      </c>
    </row>
    <row r="5512" spans="1:8" x14ac:dyDescent="0.2">
      <c r="A5512" t="s">
        <v>5519</v>
      </c>
      <c r="B5512">
        <v>0.56501250404042103</v>
      </c>
      <c r="C5512">
        <f t="shared" si="86"/>
        <v>-0.24794194089619576</v>
      </c>
      <c r="D5512">
        <v>0.22909683145183701</v>
      </c>
      <c r="E5512">
        <v>0.65074973680766701</v>
      </c>
      <c r="H5512">
        <v>0.57846518270805003</v>
      </c>
    </row>
    <row r="5513" spans="1:8" x14ac:dyDescent="0.2">
      <c r="A5513" t="s">
        <v>5520</v>
      </c>
      <c r="B5513">
        <v>0.76942389841682701</v>
      </c>
      <c r="C5513">
        <f t="shared" si="86"/>
        <v>-0.11383432857070751</v>
      </c>
      <c r="D5513">
        <v>0.229235316772538</v>
      </c>
      <c r="E5513">
        <v>0.65102497256119396</v>
      </c>
      <c r="H5513">
        <v>0.77531746478344898</v>
      </c>
    </row>
    <row r="5514" spans="1:8" x14ac:dyDescent="0.2">
      <c r="A5514" t="s">
        <v>5521</v>
      </c>
      <c r="B5514">
        <v>0.84599698325252004</v>
      </c>
      <c r="C5514">
        <f t="shared" si="86"/>
        <v>-7.2631185612418298E-2</v>
      </c>
      <c r="D5514">
        <v>0.22932163518642601</v>
      </c>
      <c r="E5514">
        <v>0.65115198208023095</v>
      </c>
      <c r="H5514">
        <v>0.83292048196823298</v>
      </c>
    </row>
    <row r="5515" spans="1:8" x14ac:dyDescent="0.2">
      <c r="A5515" t="s">
        <v>5522</v>
      </c>
      <c r="B5515">
        <v>0.48415020726652003</v>
      </c>
      <c r="C5515">
        <f t="shared" si="86"/>
        <v>-0.31501987788758323</v>
      </c>
      <c r="D5515">
        <v>0.229705433629359</v>
      </c>
      <c r="E5515">
        <v>0.65178772162278598</v>
      </c>
      <c r="H5515">
        <v>0.48415020726652003</v>
      </c>
    </row>
    <row r="5516" spans="1:8" x14ac:dyDescent="0.2">
      <c r="A5516" t="s">
        <v>5523</v>
      </c>
      <c r="B5516">
        <v>0.73622841435569997</v>
      </c>
      <c r="C5516">
        <f t="shared" si="86"/>
        <v>-0.1329874251944968</v>
      </c>
      <c r="D5516">
        <v>0.22972070568302999</v>
      </c>
      <c r="E5516">
        <v>0.65178772162278598</v>
      </c>
      <c r="H5516">
        <v>0.76028683387770901</v>
      </c>
    </row>
    <row r="5517" spans="1:8" x14ac:dyDescent="0.2">
      <c r="A5517" t="s">
        <v>5524</v>
      </c>
      <c r="B5517">
        <v>0.48415020726652003</v>
      </c>
      <c r="C5517">
        <f t="shared" si="86"/>
        <v>-0.31501987788758323</v>
      </c>
      <c r="D5517">
        <v>0.22972905862349799</v>
      </c>
      <c r="E5517">
        <v>0.65178772162278598</v>
      </c>
      <c r="H5517">
        <v>0.48415020726652003</v>
      </c>
    </row>
    <row r="5518" spans="1:8" x14ac:dyDescent="0.2">
      <c r="A5518" t="s">
        <v>5525</v>
      </c>
      <c r="B5518">
        <v>0.79106156980196196</v>
      </c>
      <c r="C5518">
        <f t="shared" si="86"/>
        <v>-0.10178971323477956</v>
      </c>
      <c r="D5518">
        <v>0.22973762543137499</v>
      </c>
      <c r="E5518">
        <v>0.65178772162278598</v>
      </c>
      <c r="H5518">
        <v>0.80221114960455997</v>
      </c>
    </row>
    <row r="5519" spans="1:8" x14ac:dyDescent="0.2">
      <c r="A5519" t="s">
        <v>5526</v>
      </c>
      <c r="B5519">
        <v>0.48415020726652003</v>
      </c>
      <c r="C5519">
        <f t="shared" si="86"/>
        <v>-0.31501987788758323</v>
      </c>
      <c r="D5519">
        <v>0.229753714572284</v>
      </c>
      <c r="E5519">
        <v>0.65178772162278598</v>
      </c>
      <c r="H5519">
        <v>0.48415020726652003</v>
      </c>
    </row>
    <row r="5520" spans="1:8" x14ac:dyDescent="0.2">
      <c r="A5520" t="s">
        <v>5527</v>
      </c>
      <c r="B5520">
        <v>0.75451980353224002</v>
      </c>
      <c r="C5520">
        <f t="shared" si="86"/>
        <v>-0.1223293570124397</v>
      </c>
      <c r="D5520">
        <v>0.229884927343359</v>
      </c>
      <c r="E5520">
        <v>0.65204179246837202</v>
      </c>
      <c r="H5520">
        <v>0.74535274049866995</v>
      </c>
    </row>
    <row r="5521" spans="1:8" x14ac:dyDescent="0.2">
      <c r="A5521" t="s">
        <v>5528</v>
      </c>
      <c r="B5521">
        <v>0.779905516548277</v>
      </c>
      <c r="C5521">
        <f t="shared" si="86"/>
        <v>-0.10795800772897045</v>
      </c>
      <c r="D5521">
        <v>0.23003360063890399</v>
      </c>
      <c r="E5521">
        <v>0.65229669310744798</v>
      </c>
      <c r="H5521">
        <v>0.79290435214086197</v>
      </c>
    </row>
    <row r="5522" spans="1:8" x14ac:dyDescent="0.2">
      <c r="A5522" t="s">
        <v>5529</v>
      </c>
      <c r="B5522">
        <v>0.72433901139095003</v>
      </c>
      <c r="C5522">
        <f t="shared" si="86"/>
        <v>-0.14005812397287154</v>
      </c>
      <c r="D5522">
        <v>0.23008825666153199</v>
      </c>
      <c r="E5522">
        <v>0.65229669310744798</v>
      </c>
      <c r="H5522">
        <v>0.72523993055934699</v>
      </c>
    </row>
    <row r="5523" spans="1:8" x14ac:dyDescent="0.2">
      <c r="A5523" t="s">
        <v>5530</v>
      </c>
      <c r="B5523">
        <v>0.78520360887588403</v>
      </c>
      <c r="C5523">
        <f t="shared" si="86"/>
        <v>-0.10501771300570367</v>
      </c>
      <c r="D5523">
        <v>0.23009980448060099</v>
      </c>
      <c r="E5523">
        <v>0.65229669310744798</v>
      </c>
      <c r="H5523">
        <v>0.81417317428081704</v>
      </c>
    </row>
    <row r="5524" spans="1:8" x14ac:dyDescent="0.2">
      <c r="A5524" t="s">
        <v>5531</v>
      </c>
      <c r="B5524">
        <v>0.68661302121433798</v>
      </c>
      <c r="C5524">
        <f t="shared" si="86"/>
        <v>-0.16328796469134638</v>
      </c>
      <c r="D5524">
        <v>0.230147962989116</v>
      </c>
      <c r="E5524">
        <v>0.65231508466985599</v>
      </c>
      <c r="H5524">
        <v>0.70421848329675696</v>
      </c>
    </row>
    <row r="5525" spans="1:8" x14ac:dyDescent="0.2">
      <c r="A5525" t="s">
        <v>5532</v>
      </c>
      <c r="B5525">
        <v>0.823174308177966</v>
      </c>
      <c r="C5525">
        <f t="shared" si="86"/>
        <v>-8.4508192656045089E-2</v>
      </c>
      <c r="D5525">
        <v>0.230308829220288</v>
      </c>
      <c r="E5525">
        <v>0.65265286252975796</v>
      </c>
      <c r="H5525">
        <v>0.81994669558678301</v>
      </c>
    </row>
    <row r="5526" spans="1:8" x14ac:dyDescent="0.2">
      <c r="A5526" t="s">
        <v>5533</v>
      </c>
      <c r="B5526">
        <v>0.81389185364625205</v>
      </c>
      <c r="C5526">
        <f t="shared" si="86"/>
        <v>-8.9433298409251405E-2</v>
      </c>
      <c r="D5526">
        <v>0.23039781879378499</v>
      </c>
      <c r="E5526">
        <v>0.652786869755279</v>
      </c>
      <c r="H5526">
        <v>0.80567368851747601</v>
      </c>
    </row>
    <row r="5527" spans="1:8" x14ac:dyDescent="0.2">
      <c r="A5527" t="s">
        <v>5534</v>
      </c>
      <c r="B5527">
        <v>0.63379663496708105</v>
      </c>
      <c r="C5527">
        <f t="shared" si="86"/>
        <v>-0.19805007095055843</v>
      </c>
      <c r="D5527">
        <v>0.23106950794391601</v>
      </c>
      <c r="E5527">
        <v>0.65450490066463696</v>
      </c>
      <c r="H5527">
        <v>0.64876820902142196</v>
      </c>
    </row>
    <row r="5528" spans="1:8" x14ac:dyDescent="0.2">
      <c r="A5528" t="s">
        <v>5535</v>
      </c>
      <c r="B5528">
        <v>0.87261855538945998</v>
      </c>
      <c r="C5528">
        <f t="shared" si="86"/>
        <v>-5.9175556398965705E-2</v>
      </c>
      <c r="D5528">
        <v>0.231087810525965</v>
      </c>
      <c r="E5528">
        <v>0.65450490066463696</v>
      </c>
      <c r="H5528">
        <v>0.80895983998962895</v>
      </c>
    </row>
    <row r="5529" spans="1:8" x14ac:dyDescent="0.2">
      <c r="A5529" t="s">
        <v>5536</v>
      </c>
      <c r="B5529">
        <v>0.70421848329675696</v>
      </c>
      <c r="C5529">
        <f t="shared" si="86"/>
        <v>-0.15229258038988316</v>
      </c>
      <c r="D5529">
        <v>0.23115270154144901</v>
      </c>
      <c r="E5529">
        <v>0.65457025867037699</v>
      </c>
      <c r="H5529">
        <v>0.72067218617752205</v>
      </c>
    </row>
    <row r="5530" spans="1:8" x14ac:dyDescent="0.2">
      <c r="A5530" t="s">
        <v>5537</v>
      </c>
      <c r="B5530">
        <v>0.72114681222216004</v>
      </c>
      <c r="C5530">
        <f t="shared" si="86"/>
        <v>-0.14197631191390683</v>
      </c>
      <c r="D5530">
        <v>0.231344473743815</v>
      </c>
      <c r="E5530">
        <v>0.65499482582486501</v>
      </c>
      <c r="H5530">
        <v>0.72814823758353997</v>
      </c>
    </row>
    <row r="5531" spans="1:8" x14ac:dyDescent="0.2">
      <c r="A5531" t="s">
        <v>5538</v>
      </c>
      <c r="B5531">
        <v>0.72157598112449395</v>
      </c>
      <c r="C5531">
        <f t="shared" si="86"/>
        <v>-0.14171793145101355</v>
      </c>
      <c r="D5531">
        <v>0.231486385794307</v>
      </c>
      <c r="E5531">
        <v>0.65527809823220395</v>
      </c>
      <c r="H5531">
        <v>0.74449666223070399</v>
      </c>
    </row>
    <row r="5532" spans="1:8" x14ac:dyDescent="0.2">
      <c r="A5532" t="s">
        <v>5539</v>
      </c>
      <c r="B5532">
        <v>0.67742756273655402</v>
      </c>
      <c r="C5532">
        <f t="shared" si="86"/>
        <v>-0.16913713703761316</v>
      </c>
      <c r="D5532">
        <v>0.23170151626418001</v>
      </c>
      <c r="E5532">
        <v>0.65576849314761798</v>
      </c>
      <c r="H5532">
        <v>0.69635012035489396</v>
      </c>
    </row>
    <row r="5533" spans="1:8" x14ac:dyDescent="0.2">
      <c r="A5533" t="s">
        <v>5540</v>
      </c>
      <c r="B5533">
        <v>0.62247883791409797</v>
      </c>
      <c r="C5533">
        <f t="shared" si="86"/>
        <v>-0.20587540846251465</v>
      </c>
      <c r="D5533">
        <v>0.23174809292279799</v>
      </c>
      <c r="E5533">
        <v>0.65578175101473002</v>
      </c>
      <c r="H5533">
        <v>0.62992020294893403</v>
      </c>
    </row>
    <row r="5534" spans="1:8" x14ac:dyDescent="0.2">
      <c r="A5534" t="s">
        <v>5541</v>
      </c>
      <c r="B5534">
        <v>0.67091085233001801</v>
      </c>
      <c r="C5534">
        <f t="shared" si="86"/>
        <v>-0.17333518312946095</v>
      </c>
      <c r="D5534">
        <v>0.23225498846797099</v>
      </c>
      <c r="E5534">
        <v>0.65709734131169795</v>
      </c>
      <c r="H5534">
        <v>0.677506747723432</v>
      </c>
    </row>
    <row r="5535" spans="1:8" x14ac:dyDescent="0.2">
      <c r="A5535" t="s">
        <v>5542</v>
      </c>
      <c r="B5535">
        <v>0.63379663496708105</v>
      </c>
      <c r="C5535">
        <f t="shared" si="86"/>
        <v>-0.19805007095055843</v>
      </c>
      <c r="D5535">
        <v>0.23239774111935099</v>
      </c>
      <c r="E5535">
        <v>0.65738240684537796</v>
      </c>
      <c r="H5535">
        <v>0.63575279742068302</v>
      </c>
    </row>
    <row r="5536" spans="1:8" x14ac:dyDescent="0.2">
      <c r="A5536" t="s">
        <v>5543</v>
      </c>
      <c r="B5536">
        <v>0.64673126017049098</v>
      </c>
      <c r="C5536">
        <f t="shared" si="86"/>
        <v>-0.1892761466430532</v>
      </c>
      <c r="D5536">
        <v>0.232584250033221</v>
      </c>
      <c r="E5536">
        <v>0.657791120148154</v>
      </c>
      <c r="H5536">
        <v>0.635952405834316</v>
      </c>
    </row>
    <row r="5537" spans="1:8" x14ac:dyDescent="0.2">
      <c r="A5537" t="s">
        <v>5544</v>
      </c>
      <c r="B5537">
        <v>0.44476956839795201</v>
      </c>
      <c r="C5537">
        <f t="shared" si="86"/>
        <v>-0.35186493529508706</v>
      </c>
      <c r="D5537">
        <v>0.232965332418553</v>
      </c>
      <c r="E5537">
        <v>0.65874248291749804</v>
      </c>
      <c r="H5537">
        <v>0.422531089978054</v>
      </c>
    </row>
    <row r="5538" spans="1:8" x14ac:dyDescent="0.2">
      <c r="A5538" t="s">
        <v>5545</v>
      </c>
      <c r="B5538">
        <v>0.68745137655159605</v>
      </c>
      <c r="C5538">
        <f t="shared" si="86"/>
        <v>-0.16275801406804816</v>
      </c>
      <c r="D5538">
        <v>0.23300479927904599</v>
      </c>
      <c r="E5538">
        <v>0.65874248291749804</v>
      </c>
      <c r="H5538">
        <v>0.67604974396488704</v>
      </c>
    </row>
    <row r="5539" spans="1:8" x14ac:dyDescent="0.2">
      <c r="A5539" t="s">
        <v>5546</v>
      </c>
      <c r="B5539">
        <v>0.72788969281933702</v>
      </c>
      <c r="C5539">
        <f t="shared" si="86"/>
        <v>-0.137934430343016</v>
      </c>
      <c r="D5539">
        <v>0.233137008438249</v>
      </c>
      <c r="E5539">
        <v>0.65897292221148096</v>
      </c>
      <c r="H5539">
        <v>0.73897604792299199</v>
      </c>
    </row>
    <row r="5540" spans="1:8" x14ac:dyDescent="0.2">
      <c r="A5540" t="s">
        <v>5547</v>
      </c>
      <c r="B5540">
        <v>0.77003329481981797</v>
      </c>
      <c r="C5540">
        <f t="shared" si="86"/>
        <v>-0.11349049632893138</v>
      </c>
      <c r="D5540">
        <v>0.23317050058319899</v>
      </c>
      <c r="E5540">
        <v>0.65897292221148096</v>
      </c>
      <c r="H5540">
        <v>0.75451980353224002</v>
      </c>
    </row>
    <row r="5541" spans="1:8" x14ac:dyDescent="0.2">
      <c r="A5541" t="s">
        <v>5548</v>
      </c>
      <c r="B5541">
        <v>0.59030078746934</v>
      </c>
      <c r="C5541">
        <f t="shared" si="86"/>
        <v>-0.22892663742362837</v>
      </c>
      <c r="D5541">
        <v>0.23330047024566999</v>
      </c>
      <c r="E5541">
        <v>0.65903364686780297</v>
      </c>
      <c r="H5541">
        <v>0.57476655622014705</v>
      </c>
    </row>
    <row r="5542" spans="1:8" x14ac:dyDescent="0.2">
      <c r="A5542" t="s">
        <v>5549</v>
      </c>
      <c r="B5542">
        <v>0.59705480105594599</v>
      </c>
      <c r="C5542">
        <f t="shared" si="86"/>
        <v>-0.22398580504495813</v>
      </c>
      <c r="D5542">
        <v>0.233302720540672</v>
      </c>
      <c r="E5542">
        <v>0.65903364686780297</v>
      </c>
      <c r="H5542">
        <v>0.60361584282579195</v>
      </c>
    </row>
    <row r="5543" spans="1:8" x14ac:dyDescent="0.2">
      <c r="A5543" t="s">
        <v>5550</v>
      </c>
      <c r="B5543">
        <v>0.84506217995610799</v>
      </c>
      <c r="C5543">
        <f t="shared" si="86"/>
        <v>-7.3111334342258513E-2</v>
      </c>
      <c r="D5543">
        <v>0.23331828739883501</v>
      </c>
      <c r="E5543">
        <v>0.65903364686780297</v>
      </c>
      <c r="H5543">
        <v>0.84287289969715495</v>
      </c>
    </row>
    <row r="5544" spans="1:8" x14ac:dyDescent="0.2">
      <c r="A5544" t="s">
        <v>5551</v>
      </c>
      <c r="B5544">
        <v>0.70125958210643402</v>
      </c>
      <c r="C5544">
        <f t="shared" si="86"/>
        <v>-0.15412119143629152</v>
      </c>
      <c r="D5544">
        <v>0.23352759964330599</v>
      </c>
      <c r="E5544">
        <v>0.65940220918393</v>
      </c>
      <c r="H5544">
        <v>0.72565121974491897</v>
      </c>
    </row>
    <row r="5545" spans="1:8" x14ac:dyDescent="0.2">
      <c r="A5545" t="s">
        <v>5552</v>
      </c>
      <c r="B5545">
        <v>0.61267008046817795</v>
      </c>
      <c r="C5545">
        <f t="shared" si="86"/>
        <v>-0.21277332777126506</v>
      </c>
      <c r="D5545">
        <v>0.23353301697430101</v>
      </c>
      <c r="E5545">
        <v>0.65940220918393</v>
      </c>
      <c r="H5545">
        <v>0.61885866713957405</v>
      </c>
    </row>
    <row r="5546" spans="1:8" x14ac:dyDescent="0.2">
      <c r="A5546" t="s">
        <v>5553</v>
      </c>
      <c r="B5546">
        <v>0.72914657120106696</v>
      </c>
      <c r="C5546">
        <f t="shared" si="86"/>
        <v>-0.13718516212714124</v>
      </c>
      <c r="D5546">
        <v>0.233678275076006</v>
      </c>
      <c r="E5546">
        <v>0.65969336664378597</v>
      </c>
      <c r="H5546">
        <v>0.73608357303869199</v>
      </c>
    </row>
    <row r="5547" spans="1:8" x14ac:dyDescent="0.2">
      <c r="A5547" t="s">
        <v>5554</v>
      </c>
      <c r="B5547">
        <v>0.35210924164837798</v>
      </c>
      <c r="C5547">
        <f t="shared" si="86"/>
        <v>-0.453322576053865</v>
      </c>
      <c r="D5547">
        <v>0.233733781805326</v>
      </c>
      <c r="E5547">
        <v>0.65973108914182799</v>
      </c>
      <c r="H5547">
        <v>0.37282154998063599</v>
      </c>
    </row>
    <row r="5548" spans="1:8" x14ac:dyDescent="0.2">
      <c r="A5548" t="s">
        <v>5555</v>
      </c>
      <c r="B5548">
        <v>7.3942940746159502</v>
      </c>
      <c r="C5548">
        <f t="shared" si="86"/>
        <v>0.86889671868005502</v>
      </c>
      <c r="D5548">
        <v>0.23380958952549299</v>
      </c>
      <c r="E5548">
        <v>0.65976394249094605</v>
      </c>
      <c r="H5548">
        <v>6.8661302121433803</v>
      </c>
    </row>
    <row r="5549" spans="1:8" x14ac:dyDescent="0.2">
      <c r="A5549" t="s">
        <v>5556</v>
      </c>
      <c r="B5549">
        <v>0.620018447250406</v>
      </c>
      <c r="C5549">
        <f t="shared" si="86"/>
        <v>-0.20759538885678838</v>
      </c>
      <c r="D5549">
        <v>0.23382971463777799</v>
      </c>
      <c r="E5549">
        <v>0.65976394249094605</v>
      </c>
      <c r="H5549">
        <v>0.61522383980321105</v>
      </c>
    </row>
    <row r="5550" spans="1:8" x14ac:dyDescent="0.2">
      <c r="A5550" t="s">
        <v>5557</v>
      </c>
      <c r="B5550">
        <v>0.73130380957740104</v>
      </c>
      <c r="C5550">
        <f t="shared" si="86"/>
        <v>-0.13590216420171405</v>
      </c>
      <c r="D5550">
        <v>0.234135792854889</v>
      </c>
      <c r="E5550">
        <v>0.66018006036525001</v>
      </c>
      <c r="H5550">
        <v>0.73708201251727201</v>
      </c>
    </row>
    <row r="5551" spans="1:8" x14ac:dyDescent="0.2">
      <c r="A5551" t="s">
        <v>5558</v>
      </c>
      <c r="B5551">
        <v>0.69964563600262197</v>
      </c>
      <c r="C5551">
        <f t="shared" si="86"/>
        <v>-0.15512187040874756</v>
      </c>
      <c r="D5551">
        <v>0.23416531018737399</v>
      </c>
      <c r="E5551">
        <v>0.66018006036525001</v>
      </c>
      <c r="H5551">
        <v>0.69731438051933803</v>
      </c>
    </row>
    <row r="5552" spans="1:8" x14ac:dyDescent="0.2">
      <c r="A5552" t="s">
        <v>5559</v>
      </c>
      <c r="B5552">
        <v>0.69717629846378903</v>
      </c>
      <c r="C5552">
        <f t="shared" si="86"/>
        <v>-0.15665738579233346</v>
      </c>
      <c r="D5552">
        <v>0.23419218420292201</v>
      </c>
      <c r="E5552">
        <v>0.66018006036525001</v>
      </c>
      <c r="H5552">
        <v>0.70972019019751298</v>
      </c>
    </row>
    <row r="5553" spans="1:8" x14ac:dyDescent="0.2">
      <c r="A5553" t="s">
        <v>5560</v>
      </c>
      <c r="B5553">
        <v>0.71615438979331203</v>
      </c>
      <c r="C5553">
        <f t="shared" si="86"/>
        <v>-0.14499334164838379</v>
      </c>
      <c r="D5553">
        <v>0.23421785088767799</v>
      </c>
      <c r="E5553">
        <v>0.66018006036525001</v>
      </c>
      <c r="H5553">
        <v>0.73058789786954303</v>
      </c>
    </row>
    <row r="5554" spans="1:8" x14ac:dyDescent="0.2">
      <c r="A5554" t="s">
        <v>5561</v>
      </c>
      <c r="B5554">
        <v>1.64317646102577</v>
      </c>
      <c r="C5554">
        <f t="shared" si="86"/>
        <v>0.21568420490471221</v>
      </c>
      <c r="D5554">
        <v>0.23422221014459199</v>
      </c>
      <c r="E5554">
        <v>0.66018006036525001</v>
      </c>
      <c r="H5554">
        <v>1.64317646102577</v>
      </c>
    </row>
    <row r="5555" spans="1:8" x14ac:dyDescent="0.2">
      <c r="A5555" t="s">
        <v>5562</v>
      </c>
      <c r="B5555">
        <v>0.62136924996772702</v>
      </c>
      <c r="C5555">
        <f t="shared" si="86"/>
        <v>-0.20665024271247565</v>
      </c>
      <c r="D5555">
        <v>0.234230232226178</v>
      </c>
      <c r="E5555">
        <v>0.66018006036525001</v>
      </c>
      <c r="H5555">
        <v>0.62323335771763</v>
      </c>
    </row>
    <row r="5556" spans="1:8" x14ac:dyDescent="0.2">
      <c r="A5556" t="s">
        <v>5563</v>
      </c>
      <c r="B5556">
        <v>0.71098981486691804</v>
      </c>
      <c r="C5556">
        <f t="shared" si="86"/>
        <v>-0.14813662061872548</v>
      </c>
      <c r="D5556">
        <v>0.234379491954195</v>
      </c>
      <c r="E5556">
        <v>0.66048183025219898</v>
      </c>
      <c r="H5556">
        <v>0.71998456874369898</v>
      </c>
    </row>
    <row r="5557" spans="1:8" x14ac:dyDescent="0.2">
      <c r="A5557" t="s">
        <v>5564</v>
      </c>
      <c r="B5557">
        <v>2.2300251971064</v>
      </c>
      <c r="C5557">
        <f t="shared" si="86"/>
        <v>0.34830977017930276</v>
      </c>
      <c r="D5557">
        <v>0.23447456162802599</v>
      </c>
      <c r="E5557">
        <v>0.66058810878520602</v>
      </c>
      <c r="H5557">
        <v>2.2300251971064</v>
      </c>
    </row>
    <row r="5558" spans="1:8" x14ac:dyDescent="0.2">
      <c r="A5558" t="s">
        <v>5565</v>
      </c>
      <c r="B5558">
        <v>0.808795887492052</v>
      </c>
      <c r="C5558">
        <f t="shared" si="86"/>
        <v>-9.2161065681211324E-2</v>
      </c>
      <c r="D5558">
        <v>0.23450160473485299</v>
      </c>
      <c r="E5558">
        <v>0.66058810878520602</v>
      </c>
      <c r="H5558">
        <v>0.83509094479438395</v>
      </c>
    </row>
    <row r="5559" spans="1:8" x14ac:dyDescent="0.2">
      <c r="A5559" t="s">
        <v>5566</v>
      </c>
      <c r="B5559">
        <v>0.71580102414045399</v>
      </c>
      <c r="C5559">
        <f t="shared" si="86"/>
        <v>-0.14520768457380204</v>
      </c>
      <c r="D5559">
        <v>0.23494132845968899</v>
      </c>
      <c r="E5559">
        <v>0.661425179677258</v>
      </c>
      <c r="H5559">
        <v>0.744989027066569</v>
      </c>
    </row>
    <row r="5560" spans="1:8" x14ac:dyDescent="0.2">
      <c r="A5560" t="s">
        <v>5567</v>
      </c>
      <c r="B5560">
        <v>0.76206500156756196</v>
      </c>
      <c r="C5560">
        <f t="shared" si="86"/>
        <v>-0.11800798322979739</v>
      </c>
      <c r="D5560">
        <v>0.23513060132152899</v>
      </c>
      <c r="E5560">
        <v>0.661425179677258</v>
      </c>
      <c r="H5560">
        <v>0.76506088902276304</v>
      </c>
    </row>
    <row r="5561" spans="1:8" x14ac:dyDescent="0.2">
      <c r="A5561" t="s">
        <v>5568</v>
      </c>
      <c r="B5561">
        <v>0.80383963459239605</v>
      </c>
      <c r="C5561">
        <f t="shared" si="86"/>
        <v>-9.4830584035494464E-2</v>
      </c>
      <c r="D5561">
        <v>0.235319741277529</v>
      </c>
      <c r="E5561">
        <v>0.661425179677258</v>
      </c>
      <c r="H5561">
        <v>0.80507841952340198</v>
      </c>
    </row>
    <row r="5562" spans="1:8" x14ac:dyDescent="0.2">
      <c r="A5562" t="s">
        <v>5569</v>
      </c>
      <c r="B5562">
        <v>0.54325425854321197</v>
      </c>
      <c r="C5562">
        <f t="shared" si="86"/>
        <v>-0.26499686058117194</v>
      </c>
      <c r="D5562">
        <v>0.23536130251224399</v>
      </c>
      <c r="E5562">
        <v>0.661425179677258</v>
      </c>
      <c r="H5562">
        <v>0.55112750866702698</v>
      </c>
    </row>
    <row r="5563" spans="1:8" x14ac:dyDescent="0.2">
      <c r="A5563" t="s">
        <v>5570</v>
      </c>
      <c r="B5563">
        <v>0.54325425854321197</v>
      </c>
      <c r="C5563">
        <f t="shared" si="86"/>
        <v>-0.26499686058117194</v>
      </c>
      <c r="D5563">
        <v>0.235402539207449</v>
      </c>
      <c r="E5563">
        <v>0.661425179677258</v>
      </c>
      <c r="H5563">
        <v>0.55112750866702698</v>
      </c>
    </row>
    <row r="5564" spans="1:8" x14ac:dyDescent="0.2">
      <c r="A5564" t="s">
        <v>5571</v>
      </c>
      <c r="B5564">
        <v>0.79675231130673996</v>
      </c>
      <c r="C5564">
        <f t="shared" si="86"/>
        <v>-9.8676668003200907E-2</v>
      </c>
      <c r="D5564">
        <v>0.23554492226776799</v>
      </c>
      <c r="E5564">
        <v>0.661425179677258</v>
      </c>
      <c r="H5564">
        <v>0.81879882152968497</v>
      </c>
    </row>
    <row r="5565" spans="1:8" x14ac:dyDescent="0.2">
      <c r="A5565" t="s">
        <v>5572</v>
      </c>
      <c r="B5565">
        <v>6.3379663496708103</v>
      </c>
      <c r="C5565">
        <f t="shared" si="86"/>
        <v>0.80194992904944151</v>
      </c>
      <c r="D5565">
        <v>0.23555691168710099</v>
      </c>
      <c r="E5565">
        <v>0.661425179677258</v>
      </c>
      <c r="H5565">
        <v>6.3379663496708103</v>
      </c>
    </row>
    <row r="5566" spans="1:8" x14ac:dyDescent="0.2">
      <c r="A5566" t="s">
        <v>5573</v>
      </c>
      <c r="B5566">
        <v>6.3379663496708103</v>
      </c>
      <c r="C5566">
        <f t="shared" si="86"/>
        <v>0.80194992904944151</v>
      </c>
      <c r="D5566">
        <v>0.23556636397483499</v>
      </c>
      <c r="E5566">
        <v>0.661425179677258</v>
      </c>
      <c r="H5566">
        <v>6.3379663496708103</v>
      </c>
    </row>
    <row r="5567" spans="1:8" x14ac:dyDescent="0.2">
      <c r="A5567" t="s">
        <v>5574</v>
      </c>
      <c r="B5567">
        <v>6.3379663496708103</v>
      </c>
      <c r="C5567">
        <f t="shared" si="86"/>
        <v>0.80194992904944151</v>
      </c>
      <c r="D5567">
        <v>0.23556730609441401</v>
      </c>
      <c r="E5567">
        <v>0.661425179677258</v>
      </c>
      <c r="H5567">
        <v>6.3379663496708103</v>
      </c>
    </row>
    <row r="5568" spans="1:8" x14ac:dyDescent="0.2">
      <c r="A5568" t="s">
        <v>5575</v>
      </c>
      <c r="B5568">
        <v>6.3379663496708103</v>
      </c>
      <c r="C5568">
        <f t="shared" si="86"/>
        <v>0.80194992904944151</v>
      </c>
      <c r="D5568">
        <v>0.23557235155638301</v>
      </c>
      <c r="E5568">
        <v>0.661425179677258</v>
      </c>
      <c r="H5568">
        <v>6.3379663496708103</v>
      </c>
    </row>
    <row r="5569" spans="1:8" x14ac:dyDescent="0.2">
      <c r="A5569" t="s">
        <v>5576</v>
      </c>
      <c r="B5569">
        <v>6.3379663496708103</v>
      </c>
      <c r="C5569">
        <f t="shared" si="86"/>
        <v>0.80194992904944151</v>
      </c>
      <c r="D5569">
        <v>0.235576436355206</v>
      </c>
      <c r="E5569">
        <v>0.661425179677258</v>
      </c>
      <c r="H5569">
        <v>6.3379663496708103</v>
      </c>
    </row>
    <row r="5570" spans="1:8" x14ac:dyDescent="0.2">
      <c r="A5570" t="s">
        <v>5577</v>
      </c>
      <c r="B5570">
        <v>6.3379663496708103</v>
      </c>
      <c r="C5570">
        <f t="shared" si="86"/>
        <v>0.80194992904944151</v>
      </c>
      <c r="D5570">
        <v>0.23558192734987499</v>
      </c>
      <c r="E5570">
        <v>0.661425179677258</v>
      </c>
      <c r="H5570">
        <v>6.3379663496708103</v>
      </c>
    </row>
    <row r="5571" spans="1:8" x14ac:dyDescent="0.2">
      <c r="A5571" t="s">
        <v>5578</v>
      </c>
      <c r="B5571">
        <v>6.3379663496708103</v>
      </c>
      <c r="C5571">
        <f t="shared" ref="C5571:C5634" si="87">LOG10(B5571)</f>
        <v>0.80194992904944151</v>
      </c>
      <c r="D5571">
        <v>0.235587454478281</v>
      </c>
      <c r="E5571">
        <v>0.661425179677258</v>
      </c>
      <c r="H5571">
        <v>6.3379663496708103</v>
      </c>
    </row>
    <row r="5572" spans="1:8" x14ac:dyDescent="0.2">
      <c r="A5572" t="s">
        <v>5579</v>
      </c>
      <c r="B5572">
        <v>6.3379663496708103</v>
      </c>
      <c r="C5572">
        <f t="shared" si="87"/>
        <v>0.80194992904944151</v>
      </c>
      <c r="D5572">
        <v>0.23559523002614</v>
      </c>
      <c r="E5572">
        <v>0.661425179677258</v>
      </c>
      <c r="H5572">
        <v>6.3379663496708103</v>
      </c>
    </row>
    <row r="5573" spans="1:8" x14ac:dyDescent="0.2">
      <c r="A5573" t="s">
        <v>5580</v>
      </c>
      <c r="B5573">
        <v>6.3379663496708103</v>
      </c>
      <c r="C5573">
        <f t="shared" si="87"/>
        <v>0.80194992904944151</v>
      </c>
      <c r="D5573">
        <v>0.23559629957103101</v>
      </c>
      <c r="E5573">
        <v>0.661425179677258</v>
      </c>
      <c r="H5573">
        <v>6.3379663496708103</v>
      </c>
    </row>
    <row r="5574" spans="1:8" x14ac:dyDescent="0.2">
      <c r="A5574" t="s">
        <v>5581</v>
      </c>
      <c r="B5574">
        <v>6.3379663496708103</v>
      </c>
      <c r="C5574">
        <f t="shared" si="87"/>
        <v>0.80194992904944151</v>
      </c>
      <c r="D5574">
        <v>0.235596525091608</v>
      </c>
      <c r="E5574">
        <v>0.661425179677258</v>
      </c>
      <c r="H5574">
        <v>6.3379663496708103</v>
      </c>
    </row>
    <row r="5575" spans="1:8" x14ac:dyDescent="0.2">
      <c r="A5575" t="s">
        <v>5582</v>
      </c>
      <c r="B5575">
        <v>6.3379663496708103</v>
      </c>
      <c r="C5575">
        <f t="shared" si="87"/>
        <v>0.80194992904944151</v>
      </c>
      <c r="D5575">
        <v>0.235597522541136</v>
      </c>
      <c r="E5575">
        <v>0.661425179677258</v>
      </c>
      <c r="H5575">
        <v>6.3379663496708103</v>
      </c>
    </row>
    <row r="5576" spans="1:8" x14ac:dyDescent="0.2">
      <c r="A5576" t="s">
        <v>5583</v>
      </c>
      <c r="B5576">
        <v>6.3379663496708103</v>
      </c>
      <c r="C5576">
        <f t="shared" si="87"/>
        <v>0.80194992904944151</v>
      </c>
      <c r="D5576">
        <v>0.235601489228077</v>
      </c>
      <c r="E5576">
        <v>0.661425179677258</v>
      </c>
      <c r="H5576">
        <v>6.3379663496708103</v>
      </c>
    </row>
    <row r="5577" spans="1:8" x14ac:dyDescent="0.2">
      <c r="A5577" t="s">
        <v>5584</v>
      </c>
      <c r="B5577">
        <v>6.3379663496708103</v>
      </c>
      <c r="C5577">
        <f t="shared" si="87"/>
        <v>0.80194992904944151</v>
      </c>
      <c r="D5577">
        <v>0.23560155882716199</v>
      </c>
      <c r="E5577">
        <v>0.661425179677258</v>
      </c>
      <c r="H5577">
        <v>6.3379663496708103</v>
      </c>
    </row>
    <row r="5578" spans="1:8" x14ac:dyDescent="0.2">
      <c r="A5578" t="s">
        <v>5585</v>
      </c>
      <c r="B5578">
        <v>0.85149963423555197</v>
      </c>
      <c r="C5578">
        <f t="shared" si="87"/>
        <v>-6.9815534253952774E-2</v>
      </c>
      <c r="D5578">
        <v>0.23569698317101401</v>
      </c>
      <c r="E5578">
        <v>0.66157442613574402</v>
      </c>
      <c r="H5578">
        <v>0.85355052774584605</v>
      </c>
    </row>
    <row r="5579" spans="1:8" x14ac:dyDescent="0.2">
      <c r="A5579" t="s">
        <v>5586</v>
      </c>
      <c r="B5579">
        <v>0.76884612891576298</v>
      </c>
      <c r="C5579">
        <f t="shared" si="87"/>
        <v>-0.11416056793501295</v>
      </c>
      <c r="D5579">
        <v>0.236280540344013</v>
      </c>
      <c r="E5579">
        <v>0.66301975105176303</v>
      </c>
      <c r="H5579">
        <v>0.773943085603367</v>
      </c>
    </row>
    <row r="5580" spans="1:8" x14ac:dyDescent="0.2">
      <c r="A5580" t="s">
        <v>5587</v>
      </c>
      <c r="B5580">
        <v>0.79622692835060505</v>
      </c>
      <c r="C5580">
        <f t="shared" si="87"/>
        <v>-9.8963138688227092E-2</v>
      </c>
      <c r="D5580">
        <v>0.23629661371648</v>
      </c>
      <c r="E5580">
        <v>0.66301975105176303</v>
      </c>
      <c r="H5580">
        <v>0.799232088186002</v>
      </c>
    </row>
    <row r="5581" spans="1:8" x14ac:dyDescent="0.2">
      <c r="A5581" t="s">
        <v>5588</v>
      </c>
      <c r="B5581">
        <v>0.55923232497095399</v>
      </c>
      <c r="C5581">
        <f t="shared" si="87"/>
        <v>-0.25240773327315102</v>
      </c>
      <c r="D5581">
        <v>0.236355965281414</v>
      </c>
      <c r="E5581">
        <v>0.66306743378409705</v>
      </c>
      <c r="H5581">
        <v>0.55923232497095399</v>
      </c>
    </row>
    <row r="5582" spans="1:8" x14ac:dyDescent="0.2">
      <c r="A5582" t="s">
        <v>5589</v>
      </c>
      <c r="B5582">
        <v>0.77193179899836795</v>
      </c>
      <c r="C5582">
        <f t="shared" si="87"/>
        <v>-0.11242106835219107</v>
      </c>
      <c r="D5582">
        <v>0.236485402258691</v>
      </c>
      <c r="E5582">
        <v>0.66331168015723896</v>
      </c>
      <c r="H5582">
        <v>0.76748811265545003</v>
      </c>
    </row>
    <row r="5583" spans="1:8" x14ac:dyDescent="0.2">
      <c r="A5583" t="s">
        <v>5590</v>
      </c>
      <c r="B5583">
        <v>0.84162696784246505</v>
      </c>
      <c r="C5583">
        <f t="shared" si="87"/>
        <v>-7.4880357081105298E-2</v>
      </c>
      <c r="D5583">
        <v>0.23671299907811899</v>
      </c>
      <c r="E5583">
        <v>0.66375877477092105</v>
      </c>
      <c r="H5583">
        <v>0.83429705664456499</v>
      </c>
    </row>
    <row r="5584" spans="1:8" x14ac:dyDescent="0.2">
      <c r="A5584" t="s">
        <v>5591</v>
      </c>
      <c r="B5584">
        <v>0.74916859925186896</v>
      </c>
      <c r="C5584">
        <f t="shared" si="87"/>
        <v>-0.12542043398958191</v>
      </c>
      <c r="D5584">
        <v>0.23674404187675099</v>
      </c>
      <c r="E5584">
        <v>0.66375877477092105</v>
      </c>
      <c r="H5584">
        <v>0.75947650297150204</v>
      </c>
    </row>
    <row r="5585" spans="1:8" x14ac:dyDescent="0.2">
      <c r="A5585" t="s">
        <v>5592</v>
      </c>
      <c r="B5585">
        <v>2.1126554498902701</v>
      </c>
      <c r="C5585">
        <f t="shared" si="87"/>
        <v>0.32482867432977913</v>
      </c>
      <c r="D5585">
        <v>0.23677200704745299</v>
      </c>
      <c r="E5585">
        <v>0.66375877477092105</v>
      </c>
      <c r="H5585">
        <v>2.2534991465496201</v>
      </c>
    </row>
    <row r="5586" spans="1:8" x14ac:dyDescent="0.2">
      <c r="A5586" t="s">
        <v>5593</v>
      </c>
      <c r="B5586">
        <v>0.36971470373079701</v>
      </c>
      <c r="C5586">
        <f t="shared" si="87"/>
        <v>-0.43213327698392673</v>
      </c>
      <c r="D5586">
        <v>0.23688743697520301</v>
      </c>
      <c r="E5586">
        <v>0.66396346256219096</v>
      </c>
      <c r="H5586">
        <v>0.38145167845241001</v>
      </c>
    </row>
    <row r="5587" spans="1:8" x14ac:dyDescent="0.2">
      <c r="A5587" t="s">
        <v>5594</v>
      </c>
      <c r="B5587">
        <v>0.79480969595386397</v>
      </c>
      <c r="C5587">
        <f t="shared" si="87"/>
        <v>-9.9736843533063876E-2</v>
      </c>
      <c r="D5587">
        <v>0.23695520551287899</v>
      </c>
      <c r="E5587">
        <v>0.66403451254898105</v>
      </c>
      <c r="H5587">
        <v>0.80098132832989899</v>
      </c>
    </row>
    <row r="5588" spans="1:8" x14ac:dyDescent="0.2">
      <c r="A5588" t="s">
        <v>5595</v>
      </c>
      <c r="B5588">
        <v>0.81125969275786403</v>
      </c>
      <c r="C5588">
        <f t="shared" si="87"/>
        <v>-9.0840101302689921E-2</v>
      </c>
      <c r="D5588">
        <v>0.23702763991954401</v>
      </c>
      <c r="E5588">
        <v>0.66411861022025098</v>
      </c>
      <c r="H5588">
        <v>0.78798640772117001</v>
      </c>
    </row>
    <row r="5589" spans="1:8" x14ac:dyDescent="0.2">
      <c r="A5589" t="s">
        <v>5596</v>
      </c>
      <c r="B5589">
        <v>0.37282154998063599</v>
      </c>
      <c r="C5589">
        <f t="shared" si="87"/>
        <v>-0.42849899232883226</v>
      </c>
      <c r="D5589">
        <v>0.23763223718836199</v>
      </c>
      <c r="E5589">
        <v>0.66549798924640602</v>
      </c>
      <c r="H5589">
        <v>0.38411917270732199</v>
      </c>
    </row>
    <row r="5590" spans="1:8" x14ac:dyDescent="0.2">
      <c r="A5590" t="s">
        <v>5597</v>
      </c>
      <c r="B5590">
        <v>0.76554087931417103</v>
      </c>
      <c r="C5590">
        <f t="shared" si="87"/>
        <v>-0.11603161334384703</v>
      </c>
      <c r="D5590">
        <v>0.23767005279186301</v>
      </c>
      <c r="E5590">
        <v>0.66549798924640602</v>
      </c>
      <c r="H5590">
        <v>0.77818225890928605</v>
      </c>
    </row>
    <row r="5591" spans="1:8" x14ac:dyDescent="0.2">
      <c r="A5591" t="s">
        <v>5598</v>
      </c>
      <c r="B5591">
        <v>0.37282154998063599</v>
      </c>
      <c r="C5591">
        <f t="shared" si="87"/>
        <v>-0.42849899232883226</v>
      </c>
      <c r="D5591">
        <v>0.23767618050723299</v>
      </c>
      <c r="E5591">
        <v>0.66549798924640602</v>
      </c>
      <c r="H5591">
        <v>0.38411917270732199</v>
      </c>
    </row>
    <row r="5592" spans="1:8" x14ac:dyDescent="0.2">
      <c r="A5592" t="s">
        <v>5599</v>
      </c>
      <c r="B5592">
        <v>0.37282154998063599</v>
      </c>
      <c r="C5592">
        <f t="shared" si="87"/>
        <v>-0.42849899232883226</v>
      </c>
      <c r="D5592">
        <v>0.23768999986435799</v>
      </c>
      <c r="E5592">
        <v>0.66549798924640602</v>
      </c>
      <c r="H5592">
        <v>0.38411917270732199</v>
      </c>
    </row>
    <row r="5593" spans="1:8" x14ac:dyDescent="0.2">
      <c r="A5593" t="s">
        <v>5600</v>
      </c>
      <c r="B5593">
        <v>0.69904040621369201</v>
      </c>
      <c r="C5593">
        <f t="shared" si="87"/>
        <v>-0.1554977202650949</v>
      </c>
      <c r="D5593">
        <v>0.237752278964211</v>
      </c>
      <c r="E5593">
        <v>0.66555332169273296</v>
      </c>
      <c r="H5593">
        <v>0.68856918366793995</v>
      </c>
    </row>
    <row r="5594" spans="1:8" x14ac:dyDescent="0.2">
      <c r="A5594" t="s">
        <v>5601</v>
      </c>
      <c r="B5594">
        <v>0.68661302121433798</v>
      </c>
      <c r="C5594">
        <f t="shared" si="87"/>
        <v>-0.16328796469134638</v>
      </c>
      <c r="D5594">
        <v>0.238114587823438</v>
      </c>
      <c r="E5594">
        <v>0.66641312917628304</v>
      </c>
      <c r="H5594">
        <v>0.71959443271371704</v>
      </c>
    </row>
    <row r="5595" spans="1:8" x14ac:dyDescent="0.2">
      <c r="A5595" t="s">
        <v>5602</v>
      </c>
      <c r="B5595">
        <v>4.7534747622531102</v>
      </c>
      <c r="C5595">
        <f t="shared" si="87"/>
        <v>0.67701119244114183</v>
      </c>
      <c r="D5595">
        <v>0.238144566539679</v>
      </c>
      <c r="E5595">
        <v>0.66641312917628304</v>
      </c>
      <c r="H5595">
        <v>4.4893928310168203</v>
      </c>
    </row>
    <row r="5596" spans="1:8" x14ac:dyDescent="0.2">
      <c r="A5596" t="s">
        <v>5603</v>
      </c>
      <c r="B5596">
        <v>0.59418434528163899</v>
      </c>
      <c r="C5596">
        <f t="shared" si="87"/>
        <v>-0.2260787945508016</v>
      </c>
      <c r="D5596">
        <v>0.238262112114136</v>
      </c>
      <c r="E5596">
        <v>0.66645777938647199</v>
      </c>
      <c r="H5596">
        <v>0.57008162933547002</v>
      </c>
    </row>
    <row r="5597" spans="1:8" x14ac:dyDescent="0.2">
      <c r="A5597" t="s">
        <v>5604</v>
      </c>
      <c r="B5597">
        <v>1.3528407705437699</v>
      </c>
      <c r="C5597">
        <f t="shared" si="87"/>
        <v>0.13124668311376259</v>
      </c>
      <c r="D5597">
        <v>0.23827085753201199</v>
      </c>
      <c r="E5597">
        <v>0.66645777938647199</v>
      </c>
      <c r="H5597">
        <v>1.32908840509529</v>
      </c>
    </row>
    <row r="5598" spans="1:8" x14ac:dyDescent="0.2">
      <c r="A5598" t="s">
        <v>5605</v>
      </c>
      <c r="B5598">
        <v>0.78050881898723901</v>
      </c>
      <c r="C5598">
        <f t="shared" si="87"/>
        <v>-0.10762218547042218</v>
      </c>
      <c r="D5598">
        <v>0.238288245255276</v>
      </c>
      <c r="E5598">
        <v>0.66645777938647199</v>
      </c>
      <c r="H5598">
        <v>0.78766633825388699</v>
      </c>
    </row>
    <row r="5599" spans="1:8" x14ac:dyDescent="0.2">
      <c r="A5599" t="s">
        <v>5606</v>
      </c>
      <c r="B5599">
        <v>0.69386232913062795</v>
      </c>
      <c r="C5599">
        <f t="shared" si="87"/>
        <v>-0.15872669039529319</v>
      </c>
      <c r="D5599">
        <v>0.23858372227837199</v>
      </c>
      <c r="E5599">
        <v>0.66716498544938196</v>
      </c>
      <c r="H5599">
        <v>0.70963554855288602</v>
      </c>
    </row>
    <row r="5600" spans="1:8" x14ac:dyDescent="0.2">
      <c r="A5600" t="s">
        <v>5607</v>
      </c>
      <c r="B5600">
        <v>0.73873899718385305</v>
      </c>
      <c r="C5600">
        <f t="shared" si="87"/>
        <v>-0.13150897446659099</v>
      </c>
      <c r="D5600">
        <v>0.238744655249187</v>
      </c>
      <c r="E5600">
        <v>0.66719520957908196</v>
      </c>
      <c r="H5600">
        <v>0.75556774770381196</v>
      </c>
    </row>
    <row r="5601" spans="1:8" x14ac:dyDescent="0.2">
      <c r="A5601" t="s">
        <v>5608</v>
      </c>
      <c r="B5601">
        <v>0.71615438979331203</v>
      </c>
      <c r="C5601">
        <f t="shared" si="87"/>
        <v>-0.14499334164838379</v>
      </c>
      <c r="D5601">
        <v>0.23874989403903299</v>
      </c>
      <c r="E5601">
        <v>0.66719520957908196</v>
      </c>
      <c r="H5601">
        <v>0.73201658132162895</v>
      </c>
    </row>
    <row r="5602" spans="1:8" x14ac:dyDescent="0.2">
      <c r="A5602" t="s">
        <v>5609</v>
      </c>
      <c r="B5602">
        <v>0.82669126300054097</v>
      </c>
      <c r="C5602">
        <f t="shared" si="87"/>
        <v>-8.265665224848863E-2</v>
      </c>
      <c r="D5602">
        <v>0.23882750707490699</v>
      </c>
      <c r="E5602">
        <v>0.66719520957908196</v>
      </c>
      <c r="H5602">
        <v>0.85034381858083397</v>
      </c>
    </row>
    <row r="5603" spans="1:8" x14ac:dyDescent="0.2">
      <c r="A5603" t="s">
        <v>5610</v>
      </c>
      <c r="B5603">
        <v>0.40241056188386098</v>
      </c>
      <c r="C5603">
        <f t="shared" si="87"/>
        <v>-0.39533062907617778</v>
      </c>
      <c r="D5603">
        <v>0.23883343444317401</v>
      </c>
      <c r="E5603">
        <v>0.66719520957908196</v>
      </c>
      <c r="H5603">
        <v>0.39969157160086199</v>
      </c>
    </row>
    <row r="5604" spans="1:8" x14ac:dyDescent="0.2">
      <c r="A5604" t="s">
        <v>5611</v>
      </c>
      <c r="B5604">
        <v>0.78304891053146897</v>
      </c>
      <c r="C5604">
        <f t="shared" si="87"/>
        <v>-0.10621111034241652</v>
      </c>
      <c r="D5604">
        <v>0.23895488535544199</v>
      </c>
      <c r="E5604">
        <v>0.66719520957908196</v>
      </c>
      <c r="H5604">
        <v>0.79362842162108305</v>
      </c>
    </row>
    <row r="5605" spans="1:8" x14ac:dyDescent="0.2">
      <c r="A5605" t="s">
        <v>5612</v>
      </c>
      <c r="B5605">
        <v>0.84089246525237704</v>
      </c>
      <c r="C5605">
        <f t="shared" si="87"/>
        <v>-7.5259538962524658E-2</v>
      </c>
      <c r="D5605">
        <v>0.23900169043368699</v>
      </c>
      <c r="E5605">
        <v>0.66719520957908196</v>
      </c>
      <c r="H5605">
        <v>0.84287289969715495</v>
      </c>
    </row>
    <row r="5606" spans="1:8" x14ac:dyDescent="0.2">
      <c r="A5606" t="s">
        <v>5613</v>
      </c>
      <c r="B5606">
        <v>0.39612289685442598</v>
      </c>
      <c r="C5606">
        <f t="shared" si="87"/>
        <v>-0.40217005360648289</v>
      </c>
      <c r="D5606">
        <v>0.239047322910377</v>
      </c>
      <c r="E5606">
        <v>0.66719520957908196</v>
      </c>
      <c r="H5606">
        <v>0.39612289685442598</v>
      </c>
    </row>
    <row r="5607" spans="1:8" x14ac:dyDescent="0.2">
      <c r="A5607" t="s">
        <v>5614</v>
      </c>
      <c r="B5607">
        <v>0.39612289685442598</v>
      </c>
      <c r="C5607">
        <f t="shared" si="87"/>
        <v>-0.40217005360648289</v>
      </c>
      <c r="D5607">
        <v>0.23904744078078599</v>
      </c>
      <c r="E5607">
        <v>0.66719520957908196</v>
      </c>
      <c r="H5607">
        <v>0.39612289685442598</v>
      </c>
    </row>
    <row r="5608" spans="1:8" x14ac:dyDescent="0.2">
      <c r="A5608" t="s">
        <v>5615</v>
      </c>
      <c r="B5608">
        <v>0.39612289685442598</v>
      </c>
      <c r="C5608">
        <f t="shared" si="87"/>
        <v>-0.40217005360648289</v>
      </c>
      <c r="D5608">
        <v>0.239050896234416</v>
      </c>
      <c r="E5608">
        <v>0.66719520957908196</v>
      </c>
      <c r="H5608">
        <v>0.39612289685442598</v>
      </c>
    </row>
    <row r="5609" spans="1:8" x14ac:dyDescent="0.2">
      <c r="A5609" t="s">
        <v>5616</v>
      </c>
      <c r="B5609">
        <v>0.39612289685442598</v>
      </c>
      <c r="C5609">
        <f t="shared" si="87"/>
        <v>-0.40217005360648289</v>
      </c>
      <c r="D5609">
        <v>0.23905124259277699</v>
      </c>
      <c r="E5609">
        <v>0.66719520957908196</v>
      </c>
      <c r="H5609">
        <v>0.39612289685442598</v>
      </c>
    </row>
    <row r="5610" spans="1:8" x14ac:dyDescent="0.2">
      <c r="A5610" t="s">
        <v>5617</v>
      </c>
      <c r="B5610">
        <v>0.85410282264708004</v>
      </c>
      <c r="C5610">
        <f t="shared" si="87"/>
        <v>-6.8489842870502693E-2</v>
      </c>
      <c r="D5610">
        <v>0.239063365946664</v>
      </c>
      <c r="E5610">
        <v>0.66719520957908196</v>
      </c>
      <c r="H5610">
        <v>0.86017151002433201</v>
      </c>
    </row>
    <row r="5611" spans="1:8" x14ac:dyDescent="0.2">
      <c r="A5611" t="s">
        <v>5618</v>
      </c>
      <c r="B5611">
        <v>0.80420011981419803</v>
      </c>
      <c r="C5611">
        <f t="shared" si="87"/>
        <v>-9.4635866529500165E-2</v>
      </c>
      <c r="D5611">
        <v>0.23919266211762499</v>
      </c>
      <c r="E5611">
        <v>0.66743706466832498</v>
      </c>
      <c r="H5611">
        <v>0.84056153551398605</v>
      </c>
    </row>
    <row r="5612" spans="1:8" x14ac:dyDescent="0.2">
      <c r="A5612" t="s">
        <v>5619</v>
      </c>
      <c r="B5612">
        <v>0.71098981486691804</v>
      </c>
      <c r="C5612">
        <f t="shared" si="87"/>
        <v>-0.14813662061872548</v>
      </c>
      <c r="D5612">
        <v>0.23958118049864999</v>
      </c>
      <c r="E5612">
        <v>0.66835590465286898</v>
      </c>
      <c r="H5612">
        <v>0.72164963387340897</v>
      </c>
    </row>
    <row r="5613" spans="1:8" x14ac:dyDescent="0.2">
      <c r="A5613" t="s">
        <v>5620</v>
      </c>
      <c r="B5613">
        <v>0.79224579370885195</v>
      </c>
      <c r="C5613">
        <f t="shared" si="87"/>
        <v>-0.10114005794250167</v>
      </c>
      <c r="D5613">
        <v>0.239651022890639</v>
      </c>
      <c r="E5613">
        <v>0.66835590465286898</v>
      </c>
      <c r="H5613">
        <v>0.80250140268890102</v>
      </c>
    </row>
    <row r="5614" spans="1:8" x14ac:dyDescent="0.2">
      <c r="A5614" t="s">
        <v>5621</v>
      </c>
      <c r="B5614">
        <v>0.67360028837081098</v>
      </c>
      <c r="C5614">
        <f t="shared" si="87"/>
        <v>-0.17159773558526981</v>
      </c>
      <c r="D5614">
        <v>0.23969425401779401</v>
      </c>
      <c r="E5614">
        <v>0.66835590465286898</v>
      </c>
      <c r="H5614">
        <v>0.67573905933990297</v>
      </c>
    </row>
    <row r="5615" spans="1:8" x14ac:dyDescent="0.2">
      <c r="A5615" t="s">
        <v>5622</v>
      </c>
      <c r="B5615">
        <v>0.84953340842148495</v>
      </c>
      <c r="C5615">
        <f t="shared" si="87"/>
        <v>-7.0819537562673326E-2</v>
      </c>
      <c r="D5615">
        <v>0.23970576893604201</v>
      </c>
      <c r="E5615">
        <v>0.66835590465286898</v>
      </c>
      <c r="H5615">
        <v>0.82894382774986097</v>
      </c>
    </row>
    <row r="5616" spans="1:8" x14ac:dyDescent="0.2">
      <c r="A5616" t="s">
        <v>5623</v>
      </c>
      <c r="B5616">
        <v>0.67091085233001801</v>
      </c>
      <c r="C5616">
        <f t="shared" si="87"/>
        <v>-0.17333518312946095</v>
      </c>
      <c r="D5616">
        <v>0.23976782089549301</v>
      </c>
      <c r="E5616">
        <v>0.66835590465286898</v>
      </c>
      <c r="H5616">
        <v>0.68010141195097795</v>
      </c>
    </row>
    <row r="5617" spans="1:8" x14ac:dyDescent="0.2">
      <c r="A5617" t="s">
        <v>5624</v>
      </c>
      <c r="B5617">
        <v>1.74523711077892</v>
      </c>
      <c r="C5617">
        <f t="shared" si="87"/>
        <v>0.24185443926501549</v>
      </c>
      <c r="D5617">
        <v>0.239778124474927</v>
      </c>
      <c r="E5617">
        <v>0.66835590465286898</v>
      </c>
      <c r="H5617">
        <v>1.72227346458446</v>
      </c>
    </row>
    <row r="5618" spans="1:8" x14ac:dyDescent="0.2">
      <c r="A5618" t="s">
        <v>5625</v>
      </c>
      <c r="B5618">
        <v>0.76823834541464397</v>
      </c>
      <c r="C5618">
        <f t="shared" si="87"/>
        <v>-0.11450401950048336</v>
      </c>
      <c r="D5618">
        <v>0.239823310343692</v>
      </c>
      <c r="E5618">
        <v>0.66836284495640996</v>
      </c>
      <c r="H5618">
        <v>0.78590782735918097</v>
      </c>
    </row>
    <row r="5619" spans="1:8" x14ac:dyDescent="0.2">
      <c r="A5619" t="s">
        <v>5626</v>
      </c>
      <c r="B5619">
        <v>0.64453895081398105</v>
      </c>
      <c r="C5619">
        <f t="shared" si="87"/>
        <v>-0.19075083220905878</v>
      </c>
      <c r="D5619">
        <v>0.23998614410969599</v>
      </c>
      <c r="E5619">
        <v>0.66864789461224095</v>
      </c>
      <c r="H5619">
        <v>0.65004783073546801</v>
      </c>
    </row>
    <row r="5620" spans="1:8" x14ac:dyDescent="0.2">
      <c r="A5620" t="s">
        <v>5627</v>
      </c>
      <c r="B5620">
        <v>4.2253108997805402</v>
      </c>
      <c r="C5620">
        <f t="shared" si="87"/>
        <v>0.62585866999376027</v>
      </c>
      <c r="D5620">
        <v>0.24012292775751801</v>
      </c>
      <c r="E5620">
        <v>0.66864789461224095</v>
      </c>
      <c r="H5620">
        <v>4.2253108997805402</v>
      </c>
    </row>
    <row r="5621" spans="1:8" x14ac:dyDescent="0.2">
      <c r="A5621" t="s">
        <v>5628</v>
      </c>
      <c r="B5621">
        <v>4.2253108997805402</v>
      </c>
      <c r="C5621">
        <f t="shared" si="87"/>
        <v>0.62585866999376027</v>
      </c>
      <c r="D5621">
        <v>0.240139117639081</v>
      </c>
      <c r="E5621">
        <v>0.66864789461224095</v>
      </c>
      <c r="H5621">
        <v>4.2253108997805402</v>
      </c>
    </row>
    <row r="5622" spans="1:8" x14ac:dyDescent="0.2">
      <c r="A5622" t="s">
        <v>5629</v>
      </c>
      <c r="B5622">
        <v>4.2253108997805402</v>
      </c>
      <c r="C5622">
        <f t="shared" si="87"/>
        <v>0.62585866999376027</v>
      </c>
      <c r="D5622">
        <v>0.24013912445079999</v>
      </c>
      <c r="E5622">
        <v>0.66864789461224095</v>
      </c>
      <c r="H5622">
        <v>4.2253108997805402</v>
      </c>
    </row>
    <row r="5623" spans="1:8" x14ac:dyDescent="0.2">
      <c r="A5623" t="s">
        <v>5630</v>
      </c>
      <c r="B5623">
        <v>4.2253108997805402</v>
      </c>
      <c r="C5623">
        <f t="shared" si="87"/>
        <v>0.62585866999376027</v>
      </c>
      <c r="D5623">
        <v>0.24013916337741301</v>
      </c>
      <c r="E5623">
        <v>0.66864789461224095</v>
      </c>
      <c r="H5623">
        <v>4.2253108997805402</v>
      </c>
    </row>
    <row r="5624" spans="1:8" x14ac:dyDescent="0.2">
      <c r="A5624" t="s">
        <v>5631</v>
      </c>
      <c r="B5624">
        <v>0.70421848329675696</v>
      </c>
      <c r="C5624">
        <f t="shared" si="87"/>
        <v>-0.15229258038988316</v>
      </c>
      <c r="D5624">
        <v>0.240207032792361</v>
      </c>
      <c r="E5624">
        <v>0.66871792483222803</v>
      </c>
      <c r="H5624">
        <v>0.71018643654503399</v>
      </c>
    </row>
    <row r="5625" spans="1:8" x14ac:dyDescent="0.2">
      <c r="A5625" t="s">
        <v>5632</v>
      </c>
      <c r="B5625">
        <v>0.82240047789846205</v>
      </c>
      <c r="C5625">
        <f t="shared" si="87"/>
        <v>-8.4916645979387195E-2</v>
      </c>
      <c r="D5625">
        <v>0.240607188370692</v>
      </c>
      <c r="E5625">
        <v>0.66971282481415495</v>
      </c>
      <c r="H5625">
        <v>0.829832316269284</v>
      </c>
    </row>
    <row r="5626" spans="1:8" x14ac:dyDescent="0.2">
      <c r="A5626" t="s">
        <v>5633</v>
      </c>
      <c r="B5626">
        <v>2.6408193123628401</v>
      </c>
      <c r="C5626">
        <f t="shared" si="87"/>
        <v>0.42173868733783593</v>
      </c>
      <c r="D5626">
        <v>0.24067029473104901</v>
      </c>
      <c r="E5626">
        <v>0.66976938555019305</v>
      </c>
      <c r="H5626">
        <v>2.5351865398683202</v>
      </c>
    </row>
    <row r="5627" spans="1:8" x14ac:dyDescent="0.2">
      <c r="A5627" t="s">
        <v>5634</v>
      </c>
      <c r="B5627">
        <v>2.02462813947818</v>
      </c>
      <c r="C5627">
        <f t="shared" si="87"/>
        <v>0.30634526863576694</v>
      </c>
      <c r="D5627">
        <v>0.24092735263541001</v>
      </c>
      <c r="E5627">
        <v>0.67036558445693495</v>
      </c>
      <c r="H5627">
        <v>2.02462813947818</v>
      </c>
    </row>
    <row r="5628" spans="1:8" x14ac:dyDescent="0.2">
      <c r="A5628" t="s">
        <v>5635</v>
      </c>
      <c r="B5628">
        <v>0.75451980353223902</v>
      </c>
      <c r="C5628">
        <f t="shared" si="87"/>
        <v>-0.12232935701244028</v>
      </c>
      <c r="D5628">
        <v>0.24106704130933501</v>
      </c>
      <c r="E5628">
        <v>0.67055174424430797</v>
      </c>
      <c r="H5628">
        <v>0.75960645389313097</v>
      </c>
    </row>
    <row r="5629" spans="1:8" x14ac:dyDescent="0.2">
      <c r="A5629" t="s">
        <v>5636</v>
      </c>
      <c r="B5629">
        <v>0.85079789610965695</v>
      </c>
      <c r="C5629">
        <f t="shared" si="87"/>
        <v>-7.0173592710418467E-2</v>
      </c>
      <c r="D5629">
        <v>0.24107992951366899</v>
      </c>
      <c r="E5629">
        <v>0.67055174424430797</v>
      </c>
      <c r="H5629">
        <v>0.83615637243900598</v>
      </c>
    </row>
    <row r="5630" spans="1:8" x14ac:dyDescent="0.2">
      <c r="A5630" t="s">
        <v>5637</v>
      </c>
      <c r="B5630">
        <v>0.70796432629301598</v>
      </c>
      <c r="C5630">
        <f t="shared" si="87"/>
        <v>-0.14998862548031908</v>
      </c>
      <c r="D5630">
        <v>0.241191137285555</v>
      </c>
      <c r="E5630">
        <v>0.670741883650397</v>
      </c>
      <c r="H5630">
        <v>0.71199990300169302</v>
      </c>
    </row>
    <row r="5631" spans="1:8" x14ac:dyDescent="0.2">
      <c r="A5631" t="s">
        <v>5638</v>
      </c>
      <c r="B5631">
        <v>0.71595545801836902</v>
      </c>
      <c r="C5631">
        <f t="shared" si="87"/>
        <v>-0.1451139957627601</v>
      </c>
      <c r="D5631">
        <v>0.241301350408784</v>
      </c>
      <c r="E5631">
        <v>0.67092918992879302</v>
      </c>
      <c r="H5631">
        <v>0.71615438979331203</v>
      </c>
    </row>
    <row r="5632" spans="1:8" x14ac:dyDescent="0.2">
      <c r="A5632" t="s">
        <v>5639</v>
      </c>
      <c r="B5632">
        <v>0.727307613896651</v>
      </c>
      <c r="C5632">
        <f t="shared" si="87"/>
        <v>-0.13828186594706826</v>
      </c>
      <c r="D5632">
        <v>0.24134900604214099</v>
      </c>
      <c r="E5632">
        <v>0.670942521858227</v>
      </c>
      <c r="H5632">
        <v>0.74120474817578796</v>
      </c>
    </row>
    <row r="5633" spans="1:8" x14ac:dyDescent="0.2">
      <c r="A5633" t="s">
        <v>5640</v>
      </c>
      <c r="B5633">
        <v>0.62247883791409797</v>
      </c>
      <c r="C5633">
        <f t="shared" si="87"/>
        <v>-0.20587540846251465</v>
      </c>
      <c r="D5633">
        <v>0.241782184675738</v>
      </c>
      <c r="E5633">
        <v>0.67202740037535602</v>
      </c>
      <c r="H5633">
        <v>0.63379663496708105</v>
      </c>
    </row>
    <row r="5634" spans="1:8" x14ac:dyDescent="0.2">
      <c r="A5634" t="s">
        <v>5641</v>
      </c>
      <c r="B5634">
        <v>0.77870313056852902</v>
      </c>
      <c r="C5634">
        <f t="shared" si="87"/>
        <v>-0.108628079335052</v>
      </c>
      <c r="D5634">
        <v>0.24189450073333199</v>
      </c>
      <c r="E5634">
        <v>0.67215941441402205</v>
      </c>
      <c r="H5634">
        <v>0.78000358497604405</v>
      </c>
    </row>
    <row r="5635" spans="1:8" x14ac:dyDescent="0.2">
      <c r="A5635" t="s">
        <v>5642</v>
      </c>
      <c r="B5635">
        <v>0.57927649432475203</v>
      </c>
      <c r="C5635">
        <f t="shared" ref="C5635:C5698" si="88">LOG10(B5635)</f>
        <v>-0.23711409379020043</v>
      </c>
      <c r="D5635">
        <v>0.24191555773659101</v>
      </c>
      <c r="E5635">
        <v>0.67215941441402205</v>
      </c>
      <c r="H5635">
        <v>0.56223895037402405</v>
      </c>
    </row>
    <row r="5636" spans="1:8" x14ac:dyDescent="0.2">
      <c r="A5636" t="s">
        <v>5643</v>
      </c>
      <c r="B5636">
        <v>0.82201502959366901</v>
      </c>
      <c r="C5636">
        <f t="shared" si="88"/>
        <v>-8.5120241815273751E-2</v>
      </c>
      <c r="D5636">
        <v>0.24212715765558299</v>
      </c>
      <c r="E5636">
        <v>0.67262795491401906</v>
      </c>
      <c r="H5636">
        <v>0.82277859306071399</v>
      </c>
    </row>
    <row r="5637" spans="1:8" x14ac:dyDescent="0.2">
      <c r="A5637" t="s">
        <v>5644</v>
      </c>
      <c r="B5637">
        <v>0.70836094496320801</v>
      </c>
      <c r="C5637">
        <f t="shared" si="88"/>
        <v>-0.14974539137600354</v>
      </c>
      <c r="D5637">
        <v>0.24258931290656499</v>
      </c>
      <c r="E5637">
        <v>0.67379224702614704</v>
      </c>
      <c r="H5637">
        <v>0.70843536044224598</v>
      </c>
    </row>
    <row r="5638" spans="1:8" x14ac:dyDescent="0.2">
      <c r="A5638" t="s">
        <v>5645</v>
      </c>
      <c r="B5638">
        <v>0.77068808503650199</v>
      </c>
      <c r="C5638">
        <f t="shared" si="88"/>
        <v>-0.1131213552256161</v>
      </c>
      <c r="D5638">
        <v>0.24265522513537499</v>
      </c>
      <c r="E5638">
        <v>0.67385575559147604</v>
      </c>
      <c r="H5638">
        <v>0.78428716016474398</v>
      </c>
    </row>
    <row r="5639" spans="1:8" x14ac:dyDescent="0.2">
      <c r="A5639" t="s">
        <v>5646</v>
      </c>
      <c r="B5639">
        <v>0.63009022189709796</v>
      </c>
      <c r="C5639">
        <f t="shared" si="88"/>
        <v>-0.20059725996443845</v>
      </c>
      <c r="D5639">
        <v>0.24341943765468599</v>
      </c>
      <c r="E5639">
        <v>0.67585808390323698</v>
      </c>
      <c r="H5639">
        <v>0.63760322136327996</v>
      </c>
    </row>
    <row r="5640" spans="1:8" x14ac:dyDescent="0.2">
      <c r="A5640" t="s">
        <v>5647</v>
      </c>
      <c r="B5640">
        <v>0.65849001035540899</v>
      </c>
      <c r="C5640">
        <f t="shared" si="88"/>
        <v>-0.18145080913109665</v>
      </c>
      <c r="D5640">
        <v>0.24358573265667</v>
      </c>
      <c r="E5640">
        <v>0.67619986859505499</v>
      </c>
      <c r="H5640">
        <v>0.67604974396488704</v>
      </c>
    </row>
    <row r="5641" spans="1:8" x14ac:dyDescent="0.2">
      <c r="A5641" t="s">
        <v>5648</v>
      </c>
      <c r="B5641">
        <v>0.72409561790594001</v>
      </c>
      <c r="C5641">
        <f t="shared" si="88"/>
        <v>-0.14020408078214402</v>
      </c>
      <c r="D5641">
        <v>0.24369476784278199</v>
      </c>
      <c r="E5641">
        <v>0.676382605640232</v>
      </c>
      <c r="H5641">
        <v>0.74074433823953501</v>
      </c>
    </row>
    <row r="5642" spans="1:8" x14ac:dyDescent="0.2">
      <c r="A5642" t="s">
        <v>5649</v>
      </c>
      <c r="B5642">
        <v>0.80209291656851001</v>
      </c>
      <c r="C5642">
        <f t="shared" si="88"/>
        <v>-9.5775318978201907E-2</v>
      </c>
      <c r="D5642">
        <v>0.244033091729705</v>
      </c>
      <c r="E5642">
        <v>0.67710158258925701</v>
      </c>
      <c r="H5642">
        <v>0.82115987377121802</v>
      </c>
    </row>
    <row r="5643" spans="1:8" x14ac:dyDescent="0.2">
      <c r="A5643" t="s">
        <v>5650</v>
      </c>
      <c r="B5643">
        <v>0.73356092010078799</v>
      </c>
      <c r="C5643">
        <f t="shared" si="88"/>
        <v>-0.13456381342945187</v>
      </c>
      <c r="D5643">
        <v>0.244040317424849</v>
      </c>
      <c r="E5643">
        <v>0.67710158258925701</v>
      </c>
      <c r="H5643">
        <v>0.75176608162153802</v>
      </c>
    </row>
    <row r="5644" spans="1:8" x14ac:dyDescent="0.2">
      <c r="A5644" t="s">
        <v>5651</v>
      </c>
      <c r="B5644">
        <v>2.41446337130317</v>
      </c>
      <c r="C5644">
        <f t="shared" si="88"/>
        <v>0.38282062130746664</v>
      </c>
      <c r="D5644">
        <v>0.24455051274670001</v>
      </c>
      <c r="E5644">
        <v>0.67837679609569101</v>
      </c>
      <c r="H5644">
        <v>2.41446337130317</v>
      </c>
    </row>
    <row r="5645" spans="1:8" x14ac:dyDescent="0.2">
      <c r="A5645" t="s">
        <v>5652</v>
      </c>
      <c r="B5645">
        <v>2.7464520848573502</v>
      </c>
      <c r="C5645">
        <f t="shared" si="88"/>
        <v>0.43877202663661574</v>
      </c>
      <c r="D5645">
        <v>0.24466286271158899</v>
      </c>
      <c r="E5645">
        <v>0.67837679609569101</v>
      </c>
      <c r="H5645">
        <v>2.7464520848573502</v>
      </c>
    </row>
    <row r="5646" spans="1:8" x14ac:dyDescent="0.2">
      <c r="A5646" t="s">
        <v>5653</v>
      </c>
      <c r="B5646">
        <v>2.7464520848573502</v>
      </c>
      <c r="C5646">
        <f t="shared" si="88"/>
        <v>0.43877202663661574</v>
      </c>
      <c r="D5646">
        <v>0.24466371351535199</v>
      </c>
      <c r="E5646">
        <v>0.67837679609569101</v>
      </c>
      <c r="H5646">
        <v>2.7464520848573502</v>
      </c>
    </row>
    <row r="5647" spans="1:8" x14ac:dyDescent="0.2">
      <c r="A5647" t="s">
        <v>5654</v>
      </c>
      <c r="B5647">
        <v>2.7464520848573502</v>
      </c>
      <c r="C5647">
        <f t="shared" si="88"/>
        <v>0.43877202663661574</v>
      </c>
      <c r="D5647">
        <v>0.24467327141665199</v>
      </c>
      <c r="E5647">
        <v>0.67837679609569101</v>
      </c>
      <c r="H5647">
        <v>2.7464520848573502</v>
      </c>
    </row>
    <row r="5648" spans="1:8" x14ac:dyDescent="0.2">
      <c r="A5648" t="s">
        <v>5655</v>
      </c>
      <c r="B5648">
        <v>0.59154352596927595</v>
      </c>
      <c r="C5648">
        <f t="shared" si="88"/>
        <v>-0.22801329432800144</v>
      </c>
      <c r="D5648">
        <v>0.24491702032544699</v>
      </c>
      <c r="E5648">
        <v>0.67893235986799105</v>
      </c>
      <c r="H5648">
        <v>0.60518775908315003</v>
      </c>
    </row>
    <row r="5649" spans="1:8" x14ac:dyDescent="0.2">
      <c r="A5649" t="s">
        <v>5656</v>
      </c>
      <c r="B5649">
        <v>0.59154352596927595</v>
      </c>
      <c r="C5649">
        <f t="shared" si="88"/>
        <v>-0.22801329432800144</v>
      </c>
      <c r="D5649">
        <v>0.24500354367430299</v>
      </c>
      <c r="E5649">
        <v>0.67905196045990301</v>
      </c>
      <c r="H5649">
        <v>0.60518775908315003</v>
      </c>
    </row>
    <row r="5650" spans="1:8" x14ac:dyDescent="0.2">
      <c r="A5650" t="s">
        <v>5657</v>
      </c>
      <c r="B5650">
        <v>0.87357206318992198</v>
      </c>
      <c r="C5650">
        <f t="shared" si="88"/>
        <v>-5.8701263142611954E-2</v>
      </c>
      <c r="D5650">
        <v>0.24514743925517399</v>
      </c>
      <c r="E5650">
        <v>0.67933050346972801</v>
      </c>
      <c r="H5650">
        <v>0.85993466417013698</v>
      </c>
    </row>
    <row r="5651" spans="1:8" x14ac:dyDescent="0.2">
      <c r="A5651" t="s">
        <v>5658</v>
      </c>
      <c r="B5651">
        <v>0.54520140642329595</v>
      </c>
      <c r="C5651">
        <f t="shared" si="88"/>
        <v>-0.26344303251254964</v>
      </c>
      <c r="D5651">
        <v>0.24529286809048001</v>
      </c>
      <c r="E5651">
        <v>0.67936120005942502</v>
      </c>
      <c r="H5651">
        <v>0.54520140642329595</v>
      </c>
    </row>
    <row r="5652" spans="1:8" x14ac:dyDescent="0.2">
      <c r="A5652" t="s">
        <v>5659</v>
      </c>
      <c r="B5652">
        <v>0.62876650294353298</v>
      </c>
      <c r="C5652">
        <f t="shared" si="88"/>
        <v>-0.2015106030600648</v>
      </c>
      <c r="D5652">
        <v>0.24529893689313401</v>
      </c>
      <c r="E5652">
        <v>0.67936120005942502</v>
      </c>
      <c r="H5652">
        <v>0.61619117288466196</v>
      </c>
    </row>
    <row r="5653" spans="1:8" x14ac:dyDescent="0.2">
      <c r="A5653" t="s">
        <v>5660</v>
      </c>
      <c r="B5653">
        <v>0.50301320235482605</v>
      </c>
      <c r="C5653">
        <f t="shared" si="88"/>
        <v>-0.29842061606812148</v>
      </c>
      <c r="D5653">
        <v>0.24529940671541001</v>
      </c>
      <c r="E5653">
        <v>0.67936120005942502</v>
      </c>
      <c r="H5653">
        <v>0.47534747622531098</v>
      </c>
    </row>
    <row r="5654" spans="1:8" x14ac:dyDescent="0.2">
      <c r="A5654" t="s">
        <v>5661</v>
      </c>
      <c r="B5654">
        <v>0.54520140642329595</v>
      </c>
      <c r="C5654">
        <f t="shared" si="88"/>
        <v>-0.26344303251254964</v>
      </c>
      <c r="D5654">
        <v>0.245357591823606</v>
      </c>
      <c r="E5654">
        <v>0.67936120005942502</v>
      </c>
      <c r="H5654">
        <v>0.54520140642329595</v>
      </c>
    </row>
    <row r="5655" spans="1:8" x14ac:dyDescent="0.2">
      <c r="A5655" t="s">
        <v>5662</v>
      </c>
      <c r="B5655">
        <v>0.54520140642329595</v>
      </c>
      <c r="C5655">
        <f t="shared" si="88"/>
        <v>-0.26344303251254964</v>
      </c>
      <c r="D5655">
        <v>0.24537613394182201</v>
      </c>
      <c r="E5655">
        <v>0.67936120005942502</v>
      </c>
      <c r="H5655">
        <v>0.54520140642329595</v>
      </c>
    </row>
    <row r="5656" spans="1:8" x14ac:dyDescent="0.2">
      <c r="A5656" t="s">
        <v>5663</v>
      </c>
      <c r="B5656">
        <v>0.77553174742807396</v>
      </c>
      <c r="C5656">
        <f t="shared" si="88"/>
        <v>-0.11040041906170615</v>
      </c>
      <c r="D5656">
        <v>0.24541890803219901</v>
      </c>
      <c r="E5656">
        <v>0.67936120005942502</v>
      </c>
      <c r="H5656">
        <v>0.77925815774641105</v>
      </c>
    </row>
    <row r="5657" spans="1:8" x14ac:dyDescent="0.2">
      <c r="A5657" t="s">
        <v>5664</v>
      </c>
      <c r="B5657">
        <v>0.72218324052371496</v>
      </c>
      <c r="C5657">
        <f t="shared" si="88"/>
        <v>-0.14135259432587038</v>
      </c>
      <c r="D5657">
        <v>0.245575576385622</v>
      </c>
      <c r="E5657">
        <v>0.67949080225149205</v>
      </c>
      <c r="H5657">
        <v>0.72449702600949095</v>
      </c>
    </row>
    <row r="5658" spans="1:8" x14ac:dyDescent="0.2">
      <c r="A5658" t="s">
        <v>5665</v>
      </c>
      <c r="B5658">
        <v>0.67670994879297697</v>
      </c>
      <c r="C5658">
        <f t="shared" si="88"/>
        <v>-0.16959743859835388</v>
      </c>
      <c r="D5658">
        <v>0.245595486398758</v>
      </c>
      <c r="E5658">
        <v>0.67949080225149205</v>
      </c>
      <c r="H5658">
        <v>0.67372083244532199</v>
      </c>
    </row>
    <row r="5659" spans="1:8" x14ac:dyDescent="0.2">
      <c r="A5659" t="s">
        <v>5666</v>
      </c>
      <c r="B5659">
        <v>0.67670994879297697</v>
      </c>
      <c r="C5659">
        <f t="shared" si="88"/>
        <v>-0.16959743859835388</v>
      </c>
      <c r="D5659">
        <v>0.24559594730669099</v>
      </c>
      <c r="E5659">
        <v>0.67949080225149205</v>
      </c>
      <c r="H5659">
        <v>0.67372083244532199</v>
      </c>
    </row>
    <row r="5660" spans="1:8" x14ac:dyDescent="0.2">
      <c r="A5660" t="s">
        <v>5667</v>
      </c>
      <c r="B5660">
        <v>0.80076456568421595</v>
      </c>
      <c r="C5660">
        <f t="shared" si="88"/>
        <v>-9.6495152896738129E-2</v>
      </c>
      <c r="D5660">
        <v>0.24576059399786301</v>
      </c>
      <c r="E5660">
        <v>0.67982617749470697</v>
      </c>
      <c r="H5660">
        <v>0.80969614158790104</v>
      </c>
    </row>
    <row r="5661" spans="1:8" x14ac:dyDescent="0.2">
      <c r="A5661" t="s">
        <v>5668</v>
      </c>
      <c r="B5661">
        <v>1.9013899049012399</v>
      </c>
      <c r="C5661">
        <f t="shared" si="88"/>
        <v>0.27907118376910328</v>
      </c>
      <c r="D5661">
        <v>0.24587100971748399</v>
      </c>
      <c r="E5661">
        <v>0.68001144631051103</v>
      </c>
      <c r="H5661">
        <v>2.3767373811265502</v>
      </c>
    </row>
    <row r="5662" spans="1:8" x14ac:dyDescent="0.2">
      <c r="A5662" t="s">
        <v>5669</v>
      </c>
      <c r="B5662">
        <v>0.80778002495804502</v>
      </c>
      <c r="C5662">
        <f t="shared" si="88"/>
        <v>-9.2706890405638939E-2</v>
      </c>
      <c r="D5662">
        <v>0.246355505745292</v>
      </c>
      <c r="E5662">
        <v>0.68123106994114102</v>
      </c>
      <c r="H5662">
        <v>0.825720968090916</v>
      </c>
    </row>
    <row r="5663" spans="1:8" x14ac:dyDescent="0.2">
      <c r="A5663" t="s">
        <v>5670</v>
      </c>
      <c r="B5663">
        <v>0.50036576444769598</v>
      </c>
      <c r="C5663">
        <f t="shared" si="88"/>
        <v>-0.30071241284770578</v>
      </c>
      <c r="D5663">
        <v>0.246639227420655</v>
      </c>
      <c r="E5663">
        <v>0.68143287866507296</v>
      </c>
      <c r="H5663">
        <v>0.472567666422824</v>
      </c>
    </row>
    <row r="5664" spans="1:8" x14ac:dyDescent="0.2">
      <c r="A5664" t="s">
        <v>5671</v>
      </c>
      <c r="B5664">
        <v>0.66020482809071002</v>
      </c>
      <c r="C5664">
        <f t="shared" si="88"/>
        <v>-0.18032130399012647</v>
      </c>
      <c r="D5664">
        <v>0.246662325229389</v>
      </c>
      <c r="E5664">
        <v>0.68143287866507296</v>
      </c>
      <c r="H5664">
        <v>0.67152262514369299</v>
      </c>
    </row>
    <row r="5665" spans="1:8" x14ac:dyDescent="0.2">
      <c r="A5665" t="s">
        <v>5672</v>
      </c>
      <c r="B5665">
        <v>0.64298209344486501</v>
      </c>
      <c r="C5665">
        <f t="shared" si="88"/>
        <v>-0.19180112167355681</v>
      </c>
      <c r="D5665">
        <v>0.246666157563001</v>
      </c>
      <c r="E5665">
        <v>0.68143287866507296</v>
      </c>
      <c r="H5665">
        <v>0.63150027034763501</v>
      </c>
    </row>
    <row r="5666" spans="1:8" x14ac:dyDescent="0.2">
      <c r="A5666" t="s">
        <v>5673</v>
      </c>
      <c r="B5666">
        <v>0.64298209344486501</v>
      </c>
      <c r="C5666">
        <f t="shared" si="88"/>
        <v>-0.19180112167355681</v>
      </c>
      <c r="D5666">
        <v>0.24666617694554999</v>
      </c>
      <c r="E5666">
        <v>0.68143287866507296</v>
      </c>
      <c r="H5666">
        <v>0.63150027034763501</v>
      </c>
    </row>
    <row r="5667" spans="1:8" x14ac:dyDescent="0.2">
      <c r="A5667" t="s">
        <v>5674</v>
      </c>
      <c r="B5667">
        <v>0.79224579370885195</v>
      </c>
      <c r="C5667">
        <f t="shared" si="88"/>
        <v>-0.10114005794250167</v>
      </c>
      <c r="D5667">
        <v>0.24669419001078</v>
      </c>
      <c r="E5667">
        <v>0.68143287866507296</v>
      </c>
      <c r="H5667">
        <v>0.78584934554741903</v>
      </c>
    </row>
    <row r="5668" spans="1:8" x14ac:dyDescent="0.2">
      <c r="A5668" t="s">
        <v>5675</v>
      </c>
      <c r="B5668">
        <v>0.807956050241322</v>
      </c>
      <c r="C5668">
        <f t="shared" si="88"/>
        <v>-9.2612262563037034E-2</v>
      </c>
      <c r="D5668">
        <v>0.246757149118189</v>
      </c>
      <c r="E5668">
        <v>0.68143287866507296</v>
      </c>
      <c r="H5668">
        <v>0.83368634291823795</v>
      </c>
    </row>
    <row r="5669" spans="1:8" x14ac:dyDescent="0.2">
      <c r="A5669" t="s">
        <v>5676</v>
      </c>
      <c r="B5669">
        <v>0.50036576444769598</v>
      </c>
      <c r="C5669">
        <f t="shared" si="88"/>
        <v>-0.30071241284770578</v>
      </c>
      <c r="D5669">
        <v>0.246766186779904</v>
      </c>
      <c r="E5669">
        <v>0.68143287866507296</v>
      </c>
      <c r="H5669">
        <v>0.472567666422824</v>
      </c>
    </row>
    <row r="5670" spans="1:8" x14ac:dyDescent="0.2">
      <c r="A5670" t="s">
        <v>5677</v>
      </c>
      <c r="B5670">
        <v>0.62136924996772702</v>
      </c>
      <c r="C5670">
        <f t="shared" si="88"/>
        <v>-0.20665024271247565</v>
      </c>
      <c r="D5670">
        <v>0.246776733688022</v>
      </c>
      <c r="E5670">
        <v>0.68143287866507296</v>
      </c>
      <c r="H5670">
        <v>0.62752142075948603</v>
      </c>
    </row>
    <row r="5671" spans="1:8" x14ac:dyDescent="0.2">
      <c r="A5671" t="s">
        <v>5678</v>
      </c>
      <c r="B5671">
        <v>0.72351214037337996</v>
      </c>
      <c r="C5671">
        <f t="shared" si="88"/>
        <v>-0.1405541771186393</v>
      </c>
      <c r="D5671">
        <v>0.24685333972965101</v>
      </c>
      <c r="E5671">
        <v>0.68152419402609399</v>
      </c>
      <c r="H5671">
        <v>0.70904189756591296</v>
      </c>
    </row>
    <row r="5672" spans="1:8" x14ac:dyDescent="0.2">
      <c r="A5672" t="s">
        <v>5679</v>
      </c>
      <c r="B5672">
        <v>1.5230771848046101</v>
      </c>
      <c r="C5672">
        <f t="shared" si="88"/>
        <v>0.18272191258446435</v>
      </c>
      <c r="D5672">
        <v>0.24701334315040899</v>
      </c>
      <c r="E5672">
        <v>0.68184093084137498</v>
      </c>
      <c r="H5672">
        <v>1.5364766908292899</v>
      </c>
    </row>
    <row r="5673" spans="1:8" x14ac:dyDescent="0.2">
      <c r="A5673" t="s">
        <v>5680</v>
      </c>
      <c r="B5673">
        <v>0.80431045046583904</v>
      </c>
      <c r="C5673">
        <f t="shared" si="88"/>
        <v>-9.4576288440113676E-2</v>
      </c>
      <c r="D5673">
        <v>0.24705517821210399</v>
      </c>
      <c r="E5673">
        <v>0.68184093084137498</v>
      </c>
      <c r="H5673">
        <v>0.80548472957557804</v>
      </c>
    </row>
    <row r="5674" spans="1:8" x14ac:dyDescent="0.2">
      <c r="A5674" t="s">
        <v>5681</v>
      </c>
      <c r="B5674">
        <v>0.764655144176702</v>
      </c>
      <c r="C5674">
        <f t="shared" si="88"/>
        <v>-0.11653438543276499</v>
      </c>
      <c r="D5674">
        <v>0.247263024368884</v>
      </c>
      <c r="E5674">
        <v>0.68229426819504801</v>
      </c>
      <c r="H5674">
        <v>0.76603918984570896</v>
      </c>
    </row>
    <row r="5675" spans="1:8" x14ac:dyDescent="0.2">
      <c r="A5675" t="s">
        <v>5682</v>
      </c>
      <c r="B5675">
        <v>0.79224579370885195</v>
      </c>
      <c r="C5675">
        <f t="shared" si="88"/>
        <v>-0.10114005794250167</v>
      </c>
      <c r="D5675">
        <v>0.247535739883673</v>
      </c>
      <c r="E5675">
        <v>0.68292641384191399</v>
      </c>
      <c r="H5675">
        <v>0.80410762986367301</v>
      </c>
    </row>
    <row r="5676" spans="1:8" x14ac:dyDescent="0.2">
      <c r="A5676" t="s">
        <v>5683</v>
      </c>
      <c r="B5676">
        <v>0.60361584282579195</v>
      </c>
      <c r="C5676">
        <f t="shared" si="88"/>
        <v>-0.21923937002049618</v>
      </c>
      <c r="D5676">
        <v>0.247655776812159</v>
      </c>
      <c r="E5676">
        <v>0.68313718594141504</v>
      </c>
      <c r="H5676">
        <v>0.60361584282579195</v>
      </c>
    </row>
    <row r="5677" spans="1:8" x14ac:dyDescent="0.2">
      <c r="A5677" t="s">
        <v>5684</v>
      </c>
      <c r="B5677">
        <v>0.67220855223781295</v>
      </c>
      <c r="C5677">
        <f t="shared" si="88"/>
        <v>-0.17249596647817045</v>
      </c>
      <c r="D5677">
        <v>0.247994947130872</v>
      </c>
      <c r="E5677">
        <v>0.68395223791167403</v>
      </c>
      <c r="H5677">
        <v>0.68309192879785396</v>
      </c>
    </row>
    <row r="5678" spans="1:8" x14ac:dyDescent="0.2">
      <c r="A5678" t="s">
        <v>5685</v>
      </c>
      <c r="B5678">
        <v>0.62930162337157003</v>
      </c>
      <c r="C5678">
        <f t="shared" si="88"/>
        <v>-0.20114114792770019</v>
      </c>
      <c r="D5678">
        <v>0.24820435046415201</v>
      </c>
      <c r="E5678">
        <v>0.68440917776392995</v>
      </c>
      <c r="H5678">
        <v>0.62470994486002596</v>
      </c>
    </row>
    <row r="5679" spans="1:8" x14ac:dyDescent="0.2">
      <c r="A5679" t="s">
        <v>5686</v>
      </c>
      <c r="B5679">
        <v>0.75291444224812798</v>
      </c>
      <c r="C5679">
        <f t="shared" si="88"/>
        <v>-0.12325437223307442</v>
      </c>
      <c r="D5679">
        <v>0.24831807101762399</v>
      </c>
      <c r="E5679">
        <v>0.68460216338673596</v>
      </c>
      <c r="H5679">
        <v>0.77819101305481997</v>
      </c>
    </row>
    <row r="5680" spans="1:8" x14ac:dyDescent="0.2">
      <c r="A5680" t="s">
        <v>5687</v>
      </c>
      <c r="B5680">
        <v>0.82158823051288299</v>
      </c>
      <c r="C5680">
        <f t="shared" si="88"/>
        <v>-8.534579075927004E-2</v>
      </c>
      <c r="D5680">
        <v>0.24858153012606601</v>
      </c>
      <c r="E5680">
        <v>0.68520783106064997</v>
      </c>
      <c r="H5680">
        <v>0.818462159763785</v>
      </c>
    </row>
    <row r="5681" spans="1:8" x14ac:dyDescent="0.2">
      <c r="A5681" t="s">
        <v>5688</v>
      </c>
      <c r="B5681">
        <v>0.72565121974491897</v>
      </c>
      <c r="C5681">
        <f t="shared" si="88"/>
        <v>-0.13927207039737227</v>
      </c>
      <c r="D5681">
        <v>0.24863662437343501</v>
      </c>
      <c r="E5681">
        <v>0.68523903484889903</v>
      </c>
      <c r="H5681">
        <v>0.73054440790598196</v>
      </c>
    </row>
    <row r="5682" spans="1:8" x14ac:dyDescent="0.2">
      <c r="A5682" t="s">
        <v>5689</v>
      </c>
      <c r="B5682">
        <v>0.71901298924836898</v>
      </c>
      <c r="C5682">
        <f t="shared" si="88"/>
        <v>-0.14326326384808324</v>
      </c>
      <c r="D5682">
        <v>0.24871032294162199</v>
      </c>
      <c r="E5682">
        <v>0.68524297226319497</v>
      </c>
      <c r="H5682">
        <v>0.73622841435569997</v>
      </c>
    </row>
    <row r="5683" spans="1:8" x14ac:dyDescent="0.2">
      <c r="A5683" t="s">
        <v>5690</v>
      </c>
      <c r="B5683">
        <v>0.56588985264918001</v>
      </c>
      <c r="C5683">
        <f t="shared" si="88"/>
        <v>-0.24726809362073965</v>
      </c>
      <c r="D5683">
        <v>0.24874102680430599</v>
      </c>
      <c r="E5683">
        <v>0.68524297226319497</v>
      </c>
      <c r="H5683">
        <v>0.54702685756087399</v>
      </c>
    </row>
    <row r="5684" spans="1:8" x14ac:dyDescent="0.2">
      <c r="A5684" t="s">
        <v>5691</v>
      </c>
      <c r="B5684">
        <v>0.79224579370885195</v>
      </c>
      <c r="C5684">
        <f t="shared" si="88"/>
        <v>-0.10114005794250167</v>
      </c>
      <c r="D5684">
        <v>0.24876937596599799</v>
      </c>
      <c r="E5684">
        <v>0.68524297226319497</v>
      </c>
      <c r="H5684">
        <v>0.79301124858200001</v>
      </c>
    </row>
    <row r="5685" spans="1:8" x14ac:dyDescent="0.2">
      <c r="A5685" t="s">
        <v>5692</v>
      </c>
      <c r="B5685">
        <v>0.77193179899836795</v>
      </c>
      <c r="C5685">
        <f t="shared" si="88"/>
        <v>-0.11242106835219107</v>
      </c>
      <c r="D5685">
        <v>0.2492234338564</v>
      </c>
      <c r="E5685">
        <v>0.68637291231317499</v>
      </c>
      <c r="H5685">
        <v>0.75599925412740099</v>
      </c>
    </row>
    <row r="5686" spans="1:8" x14ac:dyDescent="0.2">
      <c r="A5686" t="s">
        <v>5693</v>
      </c>
      <c r="B5686">
        <v>0.80757958326450696</v>
      </c>
      <c r="C5686">
        <f t="shared" si="88"/>
        <v>-9.2814669158370638E-2</v>
      </c>
      <c r="D5686">
        <v>0.24930658857014201</v>
      </c>
      <c r="E5686">
        <v>0.68648114995197995</v>
      </c>
      <c r="H5686">
        <v>0.82629119947798901</v>
      </c>
    </row>
    <row r="5687" spans="1:8" x14ac:dyDescent="0.2">
      <c r="A5687" t="s">
        <v>5694</v>
      </c>
      <c r="B5687">
        <v>0.74256701456539198</v>
      </c>
      <c r="C5687">
        <f t="shared" si="88"/>
        <v>-0.12926434639776935</v>
      </c>
      <c r="D5687">
        <v>0.249547244267292</v>
      </c>
      <c r="E5687">
        <v>0.68688334120607897</v>
      </c>
      <c r="H5687">
        <v>0.73942940746159502</v>
      </c>
    </row>
    <row r="5688" spans="1:8" x14ac:dyDescent="0.2">
      <c r="A5688" t="s">
        <v>5695</v>
      </c>
      <c r="B5688">
        <v>0.31068462498386301</v>
      </c>
      <c r="C5688">
        <f t="shared" si="88"/>
        <v>-0.50768023837645759</v>
      </c>
      <c r="D5688">
        <v>0.24958012636440099</v>
      </c>
      <c r="E5688">
        <v>0.68688334120607897</v>
      </c>
      <c r="H5688">
        <v>0.34075087901456003</v>
      </c>
    </row>
    <row r="5689" spans="1:8" x14ac:dyDescent="0.2">
      <c r="A5689" t="s">
        <v>5696</v>
      </c>
      <c r="B5689">
        <v>0.70904189756591296</v>
      </c>
      <c r="C5689">
        <f t="shared" si="88"/>
        <v>-0.14932810142614408</v>
      </c>
      <c r="D5689">
        <v>0.249584288027352</v>
      </c>
      <c r="E5689">
        <v>0.68688334120607897</v>
      </c>
      <c r="H5689">
        <v>0.70180677616217901</v>
      </c>
    </row>
    <row r="5690" spans="1:8" x14ac:dyDescent="0.2">
      <c r="A5690" t="s">
        <v>5697</v>
      </c>
      <c r="B5690">
        <v>0.78221736594038505</v>
      </c>
      <c r="C5690">
        <f t="shared" si="88"/>
        <v>-0.10667254654246293</v>
      </c>
      <c r="D5690">
        <v>0.249711243208594</v>
      </c>
      <c r="E5690">
        <v>0.68711193552246896</v>
      </c>
      <c r="H5690">
        <v>0.78361566523707804</v>
      </c>
    </row>
    <row r="5691" spans="1:8" x14ac:dyDescent="0.2">
      <c r="A5691" t="s">
        <v>5698</v>
      </c>
      <c r="B5691">
        <v>0.80482112376772197</v>
      </c>
      <c r="C5691">
        <f t="shared" si="88"/>
        <v>-9.4300633412196549E-2</v>
      </c>
      <c r="D5691">
        <v>0.24990320593106599</v>
      </c>
      <c r="E5691">
        <v>0.68751929448943805</v>
      </c>
      <c r="H5691">
        <v>0.79796893153750204</v>
      </c>
    </row>
    <row r="5692" spans="1:8" x14ac:dyDescent="0.2">
      <c r="A5692" t="s">
        <v>5699</v>
      </c>
      <c r="B5692">
        <v>0.78564374542794402</v>
      </c>
      <c r="C5692">
        <f t="shared" si="88"/>
        <v>-0.1047743425975962</v>
      </c>
      <c r="D5692">
        <v>0.25019012205643498</v>
      </c>
      <c r="E5692">
        <v>0.68818769472349905</v>
      </c>
      <c r="H5692">
        <v>0.78538652276764898</v>
      </c>
    </row>
    <row r="5693" spans="1:8" x14ac:dyDescent="0.2">
      <c r="A5693" t="s">
        <v>5700</v>
      </c>
      <c r="B5693">
        <v>0.64298209344486501</v>
      </c>
      <c r="C5693">
        <f t="shared" si="88"/>
        <v>-0.19180112167355681</v>
      </c>
      <c r="D5693">
        <v>0.250444059583386</v>
      </c>
      <c r="E5693">
        <v>0.68869169424538301</v>
      </c>
      <c r="H5693">
        <v>0.65921203887553603</v>
      </c>
    </row>
    <row r="5694" spans="1:8" x14ac:dyDescent="0.2">
      <c r="A5694" t="s">
        <v>5701</v>
      </c>
      <c r="B5694">
        <v>0.801790923753537</v>
      </c>
      <c r="C5694">
        <f t="shared" si="88"/>
        <v>-9.5938864256693873E-2</v>
      </c>
      <c r="D5694">
        <v>0.25046133993477498</v>
      </c>
      <c r="E5694">
        <v>0.68869169424538301</v>
      </c>
      <c r="H5694">
        <v>0.79635921942904297</v>
      </c>
    </row>
    <row r="5695" spans="1:8" x14ac:dyDescent="0.2">
      <c r="A5695" t="s">
        <v>5702</v>
      </c>
      <c r="B5695">
        <v>0.81625324200305904</v>
      </c>
      <c r="C5695">
        <f t="shared" si="88"/>
        <v>-8.817508077813431E-2</v>
      </c>
      <c r="D5695">
        <v>0.25060065629894102</v>
      </c>
      <c r="E5695">
        <v>0.68895375372385304</v>
      </c>
      <c r="H5695">
        <v>0.82133473213876595</v>
      </c>
    </row>
    <row r="5696" spans="1:8" x14ac:dyDescent="0.2">
      <c r="A5696" t="s">
        <v>5703</v>
      </c>
      <c r="B5696">
        <v>0.80135206719975804</v>
      </c>
      <c r="C5696">
        <f t="shared" si="88"/>
        <v>-9.6176638410951712E-2</v>
      </c>
      <c r="D5696">
        <v>0.25098344359833202</v>
      </c>
      <c r="E5696">
        <v>0.68984091851247797</v>
      </c>
      <c r="H5696">
        <v>0.82769303280096995</v>
      </c>
    </row>
    <row r="5697" spans="1:8" x14ac:dyDescent="0.2">
      <c r="A5697" t="s">
        <v>5704</v>
      </c>
      <c r="B5697">
        <v>0.75351377712752998</v>
      </c>
      <c r="C5697">
        <f t="shared" si="88"/>
        <v>-0.1229088027046735</v>
      </c>
      <c r="D5697">
        <v>0.25101149047189703</v>
      </c>
      <c r="E5697">
        <v>0.68984091851247797</v>
      </c>
      <c r="H5697">
        <v>0.76454489183092</v>
      </c>
    </row>
    <row r="5698" spans="1:8" x14ac:dyDescent="0.2">
      <c r="A5698" t="s">
        <v>5705</v>
      </c>
      <c r="B5698">
        <v>0.50995131549075501</v>
      </c>
      <c r="C5698">
        <f t="shared" si="88"/>
        <v>-0.29247128355492003</v>
      </c>
      <c r="D5698">
        <v>0.25177735137089202</v>
      </c>
      <c r="E5698">
        <v>0.69170307640644602</v>
      </c>
      <c r="H5698">
        <v>0.51889782979761001</v>
      </c>
    </row>
    <row r="5699" spans="1:8" x14ac:dyDescent="0.2">
      <c r="A5699" t="s">
        <v>5706</v>
      </c>
      <c r="B5699">
        <v>0.50995131549075501</v>
      </c>
      <c r="C5699">
        <f t="shared" ref="C5699:C5762" si="89">LOG10(B5699)</f>
        <v>-0.29247128355492003</v>
      </c>
      <c r="D5699">
        <v>0.25177744534073898</v>
      </c>
      <c r="E5699">
        <v>0.69170307640644602</v>
      </c>
      <c r="H5699">
        <v>0.51889782979761001</v>
      </c>
    </row>
    <row r="5700" spans="1:8" x14ac:dyDescent="0.2">
      <c r="A5700" t="s">
        <v>5707</v>
      </c>
      <c r="B5700">
        <v>0.76117733121046505</v>
      </c>
      <c r="C5700">
        <f t="shared" si="89"/>
        <v>-0.11851415401192469</v>
      </c>
      <c r="D5700">
        <v>0.25187683412128598</v>
      </c>
      <c r="E5700">
        <v>0.69185470456827802</v>
      </c>
      <c r="H5700">
        <v>0.785889335845396</v>
      </c>
    </row>
    <row r="5701" spans="1:8" x14ac:dyDescent="0.2">
      <c r="A5701" t="s">
        <v>5708</v>
      </c>
      <c r="B5701">
        <v>0.74033225167094996</v>
      </c>
      <c r="C5701">
        <f t="shared" si="89"/>
        <v>-0.13057333069664667</v>
      </c>
      <c r="D5701">
        <v>0.25221806402784702</v>
      </c>
      <c r="E5701">
        <v>0.69256044797734795</v>
      </c>
      <c r="H5701">
        <v>0.74591563033406505</v>
      </c>
    </row>
    <row r="5702" spans="1:8" x14ac:dyDescent="0.2">
      <c r="A5702" t="s">
        <v>5709</v>
      </c>
      <c r="B5702">
        <v>0.86104024638385002</v>
      </c>
      <c r="C5702">
        <f t="shared" si="89"/>
        <v>-6.4976548460487768E-2</v>
      </c>
      <c r="D5702">
        <v>0.25222225079333399</v>
      </c>
      <c r="E5702">
        <v>0.69256044797734795</v>
      </c>
      <c r="H5702">
        <v>0.84552548158985597</v>
      </c>
    </row>
    <row r="5703" spans="1:8" x14ac:dyDescent="0.2">
      <c r="A5703" t="s">
        <v>5710</v>
      </c>
      <c r="B5703">
        <v>1.2045842477444499</v>
      </c>
      <c r="C5703">
        <f t="shared" si="89"/>
        <v>8.0837179636161258E-2</v>
      </c>
      <c r="D5703">
        <v>0.25227846588492298</v>
      </c>
      <c r="E5703">
        <v>0.69259331900430998</v>
      </c>
      <c r="H5703">
        <v>1.1794393015214699</v>
      </c>
    </row>
    <row r="5704" spans="1:8" x14ac:dyDescent="0.2">
      <c r="A5704" t="s">
        <v>5711</v>
      </c>
      <c r="B5704">
        <v>0.49882142566853599</v>
      </c>
      <c r="C5704">
        <f t="shared" si="89"/>
        <v>-0.30205490072321545</v>
      </c>
      <c r="D5704">
        <v>0.25245557407188202</v>
      </c>
      <c r="E5704">
        <v>0.69295801446979399</v>
      </c>
      <c r="H5704">
        <v>0.52816386247256797</v>
      </c>
    </row>
    <row r="5705" spans="1:8" x14ac:dyDescent="0.2">
      <c r="A5705" t="s">
        <v>5712</v>
      </c>
      <c r="B5705">
        <v>0.422531089978054</v>
      </c>
      <c r="C5705">
        <f t="shared" si="89"/>
        <v>-0.37414133000623973</v>
      </c>
      <c r="D5705">
        <v>0.252619087407076</v>
      </c>
      <c r="E5705">
        <v>0.69328527248779304</v>
      </c>
      <c r="H5705">
        <v>0.43336522049031201</v>
      </c>
    </row>
    <row r="5706" spans="1:8" x14ac:dyDescent="0.2">
      <c r="A5706" t="s">
        <v>5713</v>
      </c>
      <c r="B5706">
        <v>0.52816386247256797</v>
      </c>
      <c r="C5706">
        <f t="shared" si="89"/>
        <v>-0.27723131699818293</v>
      </c>
      <c r="D5706">
        <v>0.25288275857541398</v>
      </c>
      <c r="E5706">
        <v>0.69377945287359999</v>
      </c>
      <c r="H5706">
        <v>0.52816386247256797</v>
      </c>
    </row>
    <row r="5707" spans="1:8" x14ac:dyDescent="0.2">
      <c r="A5707" t="s">
        <v>5714</v>
      </c>
      <c r="B5707">
        <v>0.52816386247256797</v>
      </c>
      <c r="C5707">
        <f t="shared" si="89"/>
        <v>-0.27723131699818293</v>
      </c>
      <c r="D5707">
        <v>0.25288779596887501</v>
      </c>
      <c r="E5707">
        <v>0.69377945287359999</v>
      </c>
      <c r="H5707">
        <v>0.52816386247256797</v>
      </c>
    </row>
    <row r="5708" spans="1:8" x14ac:dyDescent="0.2">
      <c r="A5708" t="s">
        <v>5715</v>
      </c>
      <c r="B5708">
        <v>0.79508538436730603</v>
      </c>
      <c r="C5708">
        <f t="shared" si="89"/>
        <v>-9.9586229873880328E-2</v>
      </c>
      <c r="D5708">
        <v>0.25316018110600802</v>
      </c>
      <c r="E5708">
        <v>0.69440502453714004</v>
      </c>
      <c r="H5708">
        <v>0.79745304305717302</v>
      </c>
    </row>
    <row r="5709" spans="1:8" x14ac:dyDescent="0.2">
      <c r="A5709" t="s">
        <v>5716</v>
      </c>
      <c r="B5709">
        <v>0.75451980353224002</v>
      </c>
      <c r="C5709">
        <f t="shared" si="89"/>
        <v>-0.1223293570124397</v>
      </c>
      <c r="D5709">
        <v>0.253320426954244</v>
      </c>
      <c r="E5709">
        <v>0.69472283874241902</v>
      </c>
      <c r="H5709">
        <v>0.75320759517826996</v>
      </c>
    </row>
    <row r="5710" spans="1:8" x14ac:dyDescent="0.2">
      <c r="A5710" t="s">
        <v>5717</v>
      </c>
      <c r="B5710">
        <v>1.3057384377793999</v>
      </c>
      <c r="C5710">
        <f t="shared" si="89"/>
        <v>0.1158561888794412</v>
      </c>
      <c r="D5710">
        <v>0.25350037601956299</v>
      </c>
      <c r="E5710">
        <v>0.695094567561787</v>
      </c>
      <c r="H5710">
        <v>1.3355000522520599</v>
      </c>
    </row>
    <row r="5711" spans="1:8" x14ac:dyDescent="0.2">
      <c r="A5711" t="s">
        <v>5718</v>
      </c>
      <c r="B5711">
        <v>0.82793254117321402</v>
      </c>
      <c r="C5711">
        <f t="shared" si="89"/>
        <v>-8.2005047502240955E-2</v>
      </c>
      <c r="D5711">
        <v>0.25365421294204299</v>
      </c>
      <c r="E5711">
        <v>0.69539457957876505</v>
      </c>
      <c r="H5711">
        <v>0.81598349539301196</v>
      </c>
    </row>
    <row r="5712" spans="1:8" x14ac:dyDescent="0.2">
      <c r="A5712" t="s">
        <v>5719</v>
      </c>
      <c r="B5712">
        <v>0.44476956839795201</v>
      </c>
      <c r="C5712">
        <f t="shared" si="89"/>
        <v>-0.35186493529508706</v>
      </c>
      <c r="D5712">
        <v>0.25391565430972302</v>
      </c>
      <c r="E5712">
        <v>0.69565878116622704</v>
      </c>
      <c r="H5712">
        <v>0.44476956839795201</v>
      </c>
    </row>
    <row r="5713" spans="1:8" x14ac:dyDescent="0.2">
      <c r="A5713" t="s">
        <v>5720</v>
      </c>
      <c r="B5713">
        <v>0.44476956839795201</v>
      </c>
      <c r="C5713">
        <f t="shared" si="89"/>
        <v>-0.35186493529508706</v>
      </c>
      <c r="D5713">
        <v>0.25391605137810702</v>
      </c>
      <c r="E5713">
        <v>0.69565878116622704</v>
      </c>
      <c r="H5713">
        <v>0.44476956839795201</v>
      </c>
    </row>
    <row r="5714" spans="1:8" x14ac:dyDescent="0.2">
      <c r="A5714" t="s">
        <v>5721</v>
      </c>
      <c r="B5714">
        <v>0.44476956839795201</v>
      </c>
      <c r="C5714">
        <f t="shared" si="89"/>
        <v>-0.35186493529508706</v>
      </c>
      <c r="D5714">
        <v>0.25391605158530101</v>
      </c>
      <c r="E5714">
        <v>0.69565878116622704</v>
      </c>
      <c r="H5714">
        <v>0.44476956839795201</v>
      </c>
    </row>
    <row r="5715" spans="1:8" x14ac:dyDescent="0.2">
      <c r="A5715" t="s">
        <v>5722</v>
      </c>
      <c r="B5715">
        <v>0.775944439928834</v>
      </c>
      <c r="C5715">
        <f t="shared" si="89"/>
        <v>-0.11016937448430214</v>
      </c>
      <c r="D5715">
        <v>0.25394093662672101</v>
      </c>
      <c r="E5715">
        <v>0.69565878116622704</v>
      </c>
      <c r="H5715">
        <v>0.78120699915556602</v>
      </c>
    </row>
    <row r="5716" spans="1:8" x14ac:dyDescent="0.2">
      <c r="A5716" t="s">
        <v>5723</v>
      </c>
      <c r="B5716">
        <v>1.84857351865399</v>
      </c>
      <c r="C5716">
        <f t="shared" si="89"/>
        <v>0.26683672735209324</v>
      </c>
      <c r="D5716">
        <v>0.25405306332847399</v>
      </c>
      <c r="E5716">
        <v>0.69565878116622704</v>
      </c>
      <c r="H5716">
        <v>1.84857351865399</v>
      </c>
    </row>
    <row r="5717" spans="1:8" x14ac:dyDescent="0.2">
      <c r="A5717" t="s">
        <v>5724</v>
      </c>
      <c r="B5717">
        <v>0.656203586708342</v>
      </c>
      <c r="C5717">
        <f t="shared" si="89"/>
        <v>-0.18296140015633491</v>
      </c>
      <c r="D5717">
        <v>0.254059664226368</v>
      </c>
      <c r="E5717">
        <v>0.69565878116622704</v>
      </c>
      <c r="H5717">
        <v>0.66629902650385497</v>
      </c>
    </row>
    <row r="5718" spans="1:8" x14ac:dyDescent="0.2">
      <c r="A5718" t="s">
        <v>5725</v>
      </c>
      <c r="B5718">
        <v>0.83899714038704498</v>
      </c>
      <c r="C5718">
        <f t="shared" si="89"/>
        <v>-7.6239519405201031E-2</v>
      </c>
      <c r="D5718">
        <v>0.25406166167927202</v>
      </c>
      <c r="E5718">
        <v>0.69565878116622704</v>
      </c>
      <c r="H5718">
        <v>0.85387638783048803</v>
      </c>
    </row>
    <row r="5719" spans="1:8" x14ac:dyDescent="0.2">
      <c r="A5719" t="s">
        <v>5726</v>
      </c>
      <c r="B5719">
        <v>0.80210777454340199</v>
      </c>
      <c r="C5719">
        <f t="shared" si="89"/>
        <v>-9.576727417864063E-2</v>
      </c>
      <c r="D5719">
        <v>0.25419878713641197</v>
      </c>
      <c r="E5719">
        <v>0.69591252428006201</v>
      </c>
      <c r="H5719">
        <v>0.81415652162801899</v>
      </c>
    </row>
    <row r="5720" spans="1:8" x14ac:dyDescent="0.2">
      <c r="A5720" t="s">
        <v>5727</v>
      </c>
      <c r="B5720">
        <v>1.3562726344974601</v>
      </c>
      <c r="C5720">
        <f t="shared" si="89"/>
        <v>0.1323469990859294</v>
      </c>
      <c r="D5720">
        <v>0.254461946812024</v>
      </c>
      <c r="E5720">
        <v>0.69651115848844503</v>
      </c>
      <c r="H5720">
        <v>1.35049493948682</v>
      </c>
    </row>
    <row r="5721" spans="1:8" x14ac:dyDescent="0.2">
      <c r="A5721" t="s">
        <v>5728</v>
      </c>
      <c r="B5721">
        <v>0.70421848329675696</v>
      </c>
      <c r="C5721">
        <f t="shared" si="89"/>
        <v>-0.15229258038988316</v>
      </c>
      <c r="D5721">
        <v>0.25495824288521901</v>
      </c>
      <c r="E5721">
        <v>0.69769093070928501</v>
      </c>
      <c r="H5721">
        <v>0.72914657120106696</v>
      </c>
    </row>
    <row r="5722" spans="1:8" x14ac:dyDescent="0.2">
      <c r="A5722" t="s">
        <v>5729</v>
      </c>
      <c r="B5722">
        <v>0.78372702173348796</v>
      </c>
      <c r="C5722">
        <f t="shared" si="89"/>
        <v>-0.10583517915088152</v>
      </c>
      <c r="D5722">
        <v>0.25499861492567999</v>
      </c>
      <c r="E5722">
        <v>0.69769093070928501</v>
      </c>
      <c r="H5722">
        <v>0.80327339083740001</v>
      </c>
    </row>
    <row r="5723" spans="1:8" x14ac:dyDescent="0.2">
      <c r="A5723" t="s">
        <v>5730</v>
      </c>
      <c r="B5723">
        <v>0.77904169714703697</v>
      </c>
      <c r="C5723">
        <f t="shared" si="89"/>
        <v>-0.10843929668400155</v>
      </c>
      <c r="D5723">
        <v>0.25502667085208403</v>
      </c>
      <c r="E5723">
        <v>0.69769093070928501</v>
      </c>
      <c r="H5723">
        <v>0.78284481881047296</v>
      </c>
    </row>
    <row r="5724" spans="1:8" x14ac:dyDescent="0.2">
      <c r="A5724" t="s">
        <v>5731</v>
      </c>
      <c r="B5724">
        <v>0.58684873608063104</v>
      </c>
      <c r="C5724">
        <f t="shared" si="89"/>
        <v>-0.2314738264375078</v>
      </c>
      <c r="D5724">
        <v>0.25526114430040497</v>
      </c>
      <c r="E5724">
        <v>0.69821037093806404</v>
      </c>
      <c r="H5724">
        <v>0.58023635595577805</v>
      </c>
    </row>
    <row r="5725" spans="1:8" x14ac:dyDescent="0.2">
      <c r="A5725" t="s">
        <v>5732</v>
      </c>
      <c r="B5725">
        <v>0.78610435344754304</v>
      </c>
      <c r="C5725">
        <f t="shared" si="89"/>
        <v>-0.10451979859388226</v>
      </c>
      <c r="D5725">
        <v>0.25540273035527999</v>
      </c>
      <c r="E5725">
        <v>0.69847560114981799</v>
      </c>
      <c r="H5725">
        <v>0.77658876221262896</v>
      </c>
    </row>
    <row r="5726" spans="1:8" x14ac:dyDescent="0.2">
      <c r="A5726" t="s">
        <v>5733</v>
      </c>
      <c r="B5726">
        <v>0.81973697267035694</v>
      </c>
      <c r="C5726">
        <f t="shared" si="89"/>
        <v>-8.6325476448574565E-2</v>
      </c>
      <c r="D5726">
        <v>0.25585166503969597</v>
      </c>
      <c r="E5726">
        <v>0.69941679990682104</v>
      </c>
      <c r="H5726">
        <v>0.83318524131106897</v>
      </c>
    </row>
    <row r="5727" spans="1:8" x14ac:dyDescent="0.2">
      <c r="A5727" t="s">
        <v>5734</v>
      </c>
      <c r="B5727">
        <v>0.79062565916138905</v>
      </c>
      <c r="C5727">
        <f t="shared" si="89"/>
        <v>-0.10202909506341186</v>
      </c>
      <c r="D5727">
        <v>0.255898216592302</v>
      </c>
      <c r="E5727">
        <v>0.69941679990682104</v>
      </c>
      <c r="H5727">
        <v>0.79141795066422405</v>
      </c>
    </row>
    <row r="5728" spans="1:8" x14ac:dyDescent="0.2">
      <c r="A5728" t="s">
        <v>5735</v>
      </c>
      <c r="B5728">
        <v>0.75764195444340698</v>
      </c>
      <c r="C5728">
        <f t="shared" si="89"/>
        <v>-0.12053598427039675</v>
      </c>
      <c r="D5728">
        <v>0.25608282312192698</v>
      </c>
      <c r="E5728">
        <v>0.69941679990682104</v>
      </c>
      <c r="H5728">
        <v>0.76789781423316605</v>
      </c>
    </row>
    <row r="5729" spans="1:8" x14ac:dyDescent="0.2">
      <c r="A5729" t="s">
        <v>5736</v>
      </c>
      <c r="B5729">
        <v>0.67220855223781295</v>
      </c>
      <c r="C5729">
        <f t="shared" si="89"/>
        <v>-0.17249596647817045</v>
      </c>
      <c r="D5729">
        <v>0.25618505195731101</v>
      </c>
      <c r="E5729">
        <v>0.69941679990682104</v>
      </c>
      <c r="H5729">
        <v>0.67442462438804796</v>
      </c>
    </row>
    <row r="5730" spans="1:8" x14ac:dyDescent="0.2">
      <c r="A5730" t="s">
        <v>5737</v>
      </c>
      <c r="B5730">
        <v>0.75780032441716205</v>
      </c>
      <c r="C5730">
        <f t="shared" si="89"/>
        <v>-0.12044521313788871</v>
      </c>
      <c r="D5730">
        <v>0.256277091828362</v>
      </c>
      <c r="E5730">
        <v>0.69941679990682104</v>
      </c>
      <c r="H5730">
        <v>0.764655144176702</v>
      </c>
    </row>
    <row r="5731" spans="1:8" x14ac:dyDescent="0.2">
      <c r="A5731" t="s">
        <v>5738</v>
      </c>
      <c r="B5731">
        <v>0.83197493380634502</v>
      </c>
      <c r="C5731">
        <f t="shared" si="89"/>
        <v>-7.9889758172709172E-2</v>
      </c>
      <c r="D5731">
        <v>0.25627892196966301</v>
      </c>
      <c r="E5731">
        <v>0.69941679990682104</v>
      </c>
      <c r="H5731">
        <v>0.85481684667492097</v>
      </c>
    </row>
    <row r="5732" spans="1:8" x14ac:dyDescent="0.2">
      <c r="A5732" t="s">
        <v>5739</v>
      </c>
      <c r="B5732">
        <v>0.76255610913199101</v>
      </c>
      <c r="C5732">
        <f t="shared" si="89"/>
        <v>-0.11772819527312738</v>
      </c>
      <c r="D5732">
        <v>0.25641685305040801</v>
      </c>
      <c r="E5732">
        <v>0.69941679990682104</v>
      </c>
      <c r="H5732">
        <v>0.77936374828269095</v>
      </c>
    </row>
    <row r="5733" spans="1:8" x14ac:dyDescent="0.2">
      <c r="A5733" t="s">
        <v>5740</v>
      </c>
      <c r="B5733">
        <v>0.48753587305160101</v>
      </c>
      <c r="C5733">
        <f t="shared" si="89"/>
        <v>-0.31199342325739504</v>
      </c>
      <c r="D5733">
        <v>0.25672631510203803</v>
      </c>
      <c r="E5733">
        <v>0.69941679990682104</v>
      </c>
      <c r="H5733">
        <v>0.49709539997418101</v>
      </c>
    </row>
    <row r="5734" spans="1:8" x14ac:dyDescent="0.2">
      <c r="A5734" t="s">
        <v>5741</v>
      </c>
      <c r="B5734">
        <v>0.64862228724701299</v>
      </c>
      <c r="C5734">
        <f t="shared" si="89"/>
        <v>-0.18800813265641769</v>
      </c>
      <c r="D5734">
        <v>0.25675418696397301</v>
      </c>
      <c r="E5734">
        <v>0.69941679990682104</v>
      </c>
      <c r="H5734">
        <v>0.65077333054655695</v>
      </c>
    </row>
    <row r="5735" spans="1:8" x14ac:dyDescent="0.2">
      <c r="A5735" t="s">
        <v>5742</v>
      </c>
      <c r="B5735">
        <v>0.48753587305160101</v>
      </c>
      <c r="C5735">
        <f t="shared" si="89"/>
        <v>-0.31199342325739504</v>
      </c>
      <c r="D5735">
        <v>0.25677401364316099</v>
      </c>
      <c r="E5735">
        <v>0.69941679990682104</v>
      </c>
      <c r="H5735">
        <v>0.49709539997418101</v>
      </c>
    </row>
    <row r="5736" spans="1:8" x14ac:dyDescent="0.2">
      <c r="A5736" t="s">
        <v>5743</v>
      </c>
      <c r="B5736">
        <v>0.77791576643246396</v>
      </c>
      <c r="C5736">
        <f t="shared" si="89"/>
        <v>-0.10906742634460319</v>
      </c>
      <c r="D5736">
        <v>0.25685032788407097</v>
      </c>
      <c r="E5736">
        <v>0.69941679990682104</v>
      </c>
      <c r="H5736">
        <v>0.77241355381363697</v>
      </c>
    </row>
    <row r="5737" spans="1:8" x14ac:dyDescent="0.2">
      <c r="A5737" t="s">
        <v>5744</v>
      </c>
      <c r="B5737">
        <v>0.73857060443318401</v>
      </c>
      <c r="C5737">
        <f t="shared" si="89"/>
        <v>-0.1316079815300322</v>
      </c>
      <c r="D5737">
        <v>0.25688898262876397</v>
      </c>
      <c r="E5737">
        <v>0.69941679990682104</v>
      </c>
      <c r="H5737">
        <v>0.74617192485486195</v>
      </c>
    </row>
    <row r="5738" spans="1:8" x14ac:dyDescent="0.2">
      <c r="A5738" t="s">
        <v>5745</v>
      </c>
      <c r="B5738">
        <v>0.818313967178527</v>
      </c>
      <c r="C5738">
        <f t="shared" si="89"/>
        <v>-8.7080036118544521E-2</v>
      </c>
      <c r="D5738">
        <v>0.25697610203676702</v>
      </c>
      <c r="E5738">
        <v>0.69941679990682104</v>
      </c>
      <c r="H5738">
        <v>0.85391762196163601</v>
      </c>
    </row>
    <row r="5739" spans="1:8" x14ac:dyDescent="0.2">
      <c r="A5739" t="s">
        <v>5746</v>
      </c>
      <c r="B5739">
        <v>0.75968774739204903</v>
      </c>
      <c r="C5739">
        <f t="shared" si="89"/>
        <v>-0.11936487804870119</v>
      </c>
      <c r="D5739">
        <v>0.257049580457899</v>
      </c>
      <c r="E5739">
        <v>0.69941679990682104</v>
      </c>
      <c r="H5739">
        <v>0.76891700119681206</v>
      </c>
    </row>
    <row r="5740" spans="1:8" x14ac:dyDescent="0.2">
      <c r="A5740" t="s">
        <v>5747</v>
      </c>
      <c r="B5740">
        <v>0.74273043160204799</v>
      </c>
      <c r="C5740">
        <f t="shared" si="89"/>
        <v>-0.12916878154274564</v>
      </c>
      <c r="D5740">
        <v>0.25713800731377701</v>
      </c>
      <c r="E5740">
        <v>0.69941679990682104</v>
      </c>
      <c r="H5740">
        <v>0.75145264985934401</v>
      </c>
    </row>
    <row r="5741" spans="1:8" x14ac:dyDescent="0.2">
      <c r="A5741" t="s">
        <v>5748</v>
      </c>
      <c r="B5741">
        <v>0.50520021627810796</v>
      </c>
      <c r="C5741">
        <f t="shared" si="89"/>
        <v>-0.29653647219356999</v>
      </c>
      <c r="D5741">
        <v>0.257323434106979</v>
      </c>
      <c r="E5741">
        <v>0.69941679990682104</v>
      </c>
      <c r="H5741">
        <v>0.49295293830773002</v>
      </c>
    </row>
    <row r="5742" spans="1:8" x14ac:dyDescent="0.2">
      <c r="A5742" t="s">
        <v>5749</v>
      </c>
      <c r="B5742">
        <v>0.74359912216532598</v>
      </c>
      <c r="C5742">
        <f t="shared" si="89"/>
        <v>-0.1286611315937646</v>
      </c>
      <c r="D5742">
        <v>0.25732447718207402</v>
      </c>
      <c r="E5742">
        <v>0.69941679990682104</v>
      </c>
      <c r="H5742">
        <v>0.76330530809391595</v>
      </c>
    </row>
    <row r="5743" spans="1:8" x14ac:dyDescent="0.2">
      <c r="A5743" t="s">
        <v>5750</v>
      </c>
      <c r="B5743">
        <v>0.459272923889189</v>
      </c>
      <c r="C5743">
        <f t="shared" si="89"/>
        <v>-0.33792915735179513</v>
      </c>
      <c r="D5743">
        <v>0.25760712352466397</v>
      </c>
      <c r="E5743">
        <v>0.69941679990682104</v>
      </c>
      <c r="H5743">
        <v>0.46947898886450501</v>
      </c>
    </row>
    <row r="5744" spans="1:8" x14ac:dyDescent="0.2">
      <c r="A5744" t="s">
        <v>5751</v>
      </c>
      <c r="B5744">
        <v>0.80417207447436101</v>
      </c>
      <c r="C5744">
        <f t="shared" si="89"/>
        <v>-9.4651012198368106E-2</v>
      </c>
      <c r="D5744">
        <v>0.25765839687506598</v>
      </c>
      <c r="E5744">
        <v>0.69941679990682104</v>
      </c>
      <c r="H5744">
        <v>0.79657500569633199</v>
      </c>
    </row>
    <row r="5745" spans="1:8" x14ac:dyDescent="0.2">
      <c r="A5745" t="s">
        <v>5752</v>
      </c>
      <c r="B5745">
        <v>0.77253818690017395</v>
      </c>
      <c r="C5745">
        <f t="shared" si="89"/>
        <v>-0.11208004400651454</v>
      </c>
      <c r="D5745">
        <v>0.25768727692602</v>
      </c>
      <c r="E5745">
        <v>0.69941679990682104</v>
      </c>
      <c r="H5745">
        <v>0.77223958679701199</v>
      </c>
    </row>
    <row r="5746" spans="1:8" x14ac:dyDescent="0.2">
      <c r="A5746" t="s">
        <v>5753</v>
      </c>
      <c r="B5746">
        <v>0.50703730797366497</v>
      </c>
      <c r="C5746">
        <f t="shared" si="89"/>
        <v>-0.29496008395861473</v>
      </c>
      <c r="D5746">
        <v>0.25792118430765698</v>
      </c>
      <c r="E5746">
        <v>0.69941679990682104</v>
      </c>
      <c r="H5746">
        <v>0.50703730797366497</v>
      </c>
    </row>
    <row r="5747" spans="1:8" x14ac:dyDescent="0.2">
      <c r="A5747" t="s">
        <v>5754</v>
      </c>
      <c r="B5747">
        <v>0.50703730797366497</v>
      </c>
      <c r="C5747">
        <f t="shared" si="89"/>
        <v>-0.29496008395861473</v>
      </c>
      <c r="D5747">
        <v>0.257921184309155</v>
      </c>
      <c r="E5747">
        <v>0.69941679990682104</v>
      </c>
      <c r="H5747">
        <v>0.50703730797366497</v>
      </c>
    </row>
    <row r="5748" spans="1:8" x14ac:dyDescent="0.2">
      <c r="A5748" t="s">
        <v>5755</v>
      </c>
      <c r="B5748">
        <v>0.76917067350373902</v>
      </c>
      <c r="C5748">
        <f t="shared" si="89"/>
        <v>-0.11397728264767429</v>
      </c>
      <c r="D5748">
        <v>0.25806673580629103</v>
      </c>
      <c r="E5748">
        <v>0.69941679990682104</v>
      </c>
      <c r="H5748">
        <v>0.791570392350191</v>
      </c>
    </row>
    <row r="5749" spans="1:8" x14ac:dyDescent="0.2">
      <c r="A5749" t="s">
        <v>5756</v>
      </c>
      <c r="B5749">
        <v>0.87818961748397295</v>
      </c>
      <c r="C5749">
        <f t="shared" si="89"/>
        <v>-5.6411701706777055E-2</v>
      </c>
      <c r="D5749">
        <v>0.25809471522108002</v>
      </c>
      <c r="E5749">
        <v>0.69941679990682104</v>
      </c>
      <c r="H5749">
        <v>0.86805480236027699</v>
      </c>
    </row>
    <row r="5750" spans="1:8" x14ac:dyDescent="0.2">
      <c r="A5750" t="s">
        <v>5757</v>
      </c>
      <c r="B5750">
        <v>0.56680999875104798</v>
      </c>
      <c r="C5750">
        <f t="shared" si="89"/>
        <v>-0.2465624972317314</v>
      </c>
      <c r="D5750">
        <v>0.25832875681834599</v>
      </c>
      <c r="E5750">
        <v>0.69941679990682104</v>
      </c>
      <c r="H5750">
        <v>0.58098024871982401</v>
      </c>
    </row>
    <row r="5751" spans="1:8" x14ac:dyDescent="0.2">
      <c r="A5751" t="s">
        <v>5758</v>
      </c>
      <c r="B5751">
        <v>0.68105340160936401</v>
      </c>
      <c r="C5751">
        <f t="shared" si="89"/>
        <v>-0.16681883358647936</v>
      </c>
      <c r="D5751">
        <v>0.258553127328154</v>
      </c>
      <c r="E5751">
        <v>0.69941679990682104</v>
      </c>
      <c r="H5751">
        <v>0.690134113630822</v>
      </c>
    </row>
    <row r="5752" spans="1:8" x14ac:dyDescent="0.2">
      <c r="A5752" t="s">
        <v>5759</v>
      </c>
      <c r="B5752">
        <v>0.48014896588415201</v>
      </c>
      <c r="C5752">
        <f t="shared" si="89"/>
        <v>-0.31862400215640857</v>
      </c>
      <c r="D5752">
        <v>0.25889035310569702</v>
      </c>
      <c r="E5752">
        <v>0.69941679990682104</v>
      </c>
      <c r="H5752">
        <v>0.48014896588415201</v>
      </c>
    </row>
    <row r="5753" spans="1:8" x14ac:dyDescent="0.2">
      <c r="A5753" t="s">
        <v>5760</v>
      </c>
      <c r="B5753">
        <v>1.2981376860771501</v>
      </c>
      <c r="C5753">
        <f t="shared" si="89"/>
        <v>0.1133207580516403</v>
      </c>
      <c r="D5753">
        <v>0.25892845345131299</v>
      </c>
      <c r="E5753">
        <v>0.69941679990682104</v>
      </c>
      <c r="H5753">
        <v>1.3255877332644801</v>
      </c>
    </row>
    <row r="5754" spans="1:8" x14ac:dyDescent="0.2">
      <c r="A5754" t="s">
        <v>5761</v>
      </c>
      <c r="B5754">
        <v>0.48014896588415201</v>
      </c>
      <c r="C5754">
        <f t="shared" si="89"/>
        <v>-0.31862400215640857</v>
      </c>
      <c r="D5754">
        <v>0.25893310906537398</v>
      </c>
      <c r="E5754">
        <v>0.69941679990682104</v>
      </c>
      <c r="H5754">
        <v>0.48014896588415201</v>
      </c>
    </row>
    <row r="5755" spans="1:8" x14ac:dyDescent="0.2">
      <c r="A5755" t="s">
        <v>5762</v>
      </c>
      <c r="B5755">
        <v>0.82890305895128202</v>
      </c>
      <c r="C5755">
        <f t="shared" si="89"/>
        <v>-8.1496257657575871E-2</v>
      </c>
      <c r="D5755">
        <v>0.25911769199552798</v>
      </c>
      <c r="E5755">
        <v>0.69941679990682104</v>
      </c>
      <c r="H5755">
        <v>0.84312396394703504</v>
      </c>
    </row>
    <row r="5756" spans="1:8" x14ac:dyDescent="0.2">
      <c r="A5756" t="s">
        <v>5763</v>
      </c>
      <c r="B5756">
        <v>0.70421848329675696</v>
      </c>
      <c r="C5756">
        <f t="shared" si="89"/>
        <v>-0.15229258038988316</v>
      </c>
      <c r="D5756">
        <v>0.25931804750340498</v>
      </c>
      <c r="E5756">
        <v>0.69941679990682104</v>
      </c>
      <c r="H5756">
        <v>0.70641916605705901</v>
      </c>
    </row>
    <row r="5757" spans="1:8" x14ac:dyDescent="0.2">
      <c r="A5757" t="s">
        <v>5764</v>
      </c>
      <c r="B5757">
        <v>0.62973383602498501</v>
      </c>
      <c r="C5757">
        <f t="shared" si="89"/>
        <v>-0.20084297113472813</v>
      </c>
      <c r="D5757">
        <v>0.25958507032227202</v>
      </c>
      <c r="E5757">
        <v>0.69941679990682104</v>
      </c>
      <c r="H5757">
        <v>0.63584775676309102</v>
      </c>
    </row>
    <row r="5758" spans="1:8" x14ac:dyDescent="0.2">
      <c r="A5758" t="s">
        <v>5765</v>
      </c>
      <c r="B5758">
        <v>0.77023896610582798</v>
      </c>
      <c r="C5758">
        <f t="shared" si="89"/>
        <v>-0.11337451435951347</v>
      </c>
      <c r="D5758">
        <v>0.25984648689050499</v>
      </c>
      <c r="E5758">
        <v>0.69941679990682104</v>
      </c>
      <c r="H5758">
        <v>0.78864794723424303</v>
      </c>
    </row>
    <row r="5759" spans="1:8" x14ac:dyDescent="0.2">
      <c r="A5759" t="s">
        <v>5766</v>
      </c>
      <c r="B5759">
        <v>1.8862995088306</v>
      </c>
      <c r="C5759">
        <f t="shared" si="89"/>
        <v>0.27561065165959792</v>
      </c>
      <c r="D5759">
        <v>0.2602050074749</v>
      </c>
      <c r="E5759">
        <v>0.69941679990682104</v>
      </c>
      <c r="H5759">
        <v>1.9170392045300599</v>
      </c>
    </row>
    <row r="5760" spans="1:8" x14ac:dyDescent="0.2">
      <c r="A5760" t="s">
        <v>5767</v>
      </c>
      <c r="B5760">
        <v>0.69964563600262197</v>
      </c>
      <c r="C5760">
        <f t="shared" si="89"/>
        <v>-0.15512187040874756</v>
      </c>
      <c r="D5760">
        <v>0.26032054326248399</v>
      </c>
      <c r="E5760">
        <v>0.69941679990682104</v>
      </c>
      <c r="H5760">
        <v>0.69955478473187804</v>
      </c>
    </row>
    <row r="5761" spans="1:8" x14ac:dyDescent="0.2">
      <c r="A5761" t="s">
        <v>5768</v>
      </c>
      <c r="B5761">
        <v>0.84506217995610799</v>
      </c>
      <c r="C5761">
        <f t="shared" si="89"/>
        <v>-7.3111334342258513E-2</v>
      </c>
      <c r="D5761">
        <v>0.26033365694699501</v>
      </c>
      <c r="E5761">
        <v>0.69941679990682104</v>
      </c>
      <c r="H5761">
        <v>0.860711479584925</v>
      </c>
    </row>
    <row r="5762" spans="1:8" x14ac:dyDescent="0.2">
      <c r="A5762" t="s">
        <v>5769</v>
      </c>
      <c r="B5762">
        <v>1.19990625066583</v>
      </c>
      <c r="C5762">
        <f t="shared" si="89"/>
        <v>7.9147315706786264E-2</v>
      </c>
      <c r="D5762">
        <v>0.26047740463283298</v>
      </c>
      <c r="E5762">
        <v>0.69941679990682104</v>
      </c>
      <c r="H5762">
        <v>1.2459250089096501</v>
      </c>
    </row>
    <row r="5763" spans="1:8" x14ac:dyDescent="0.2">
      <c r="A5763" t="s">
        <v>5770</v>
      </c>
      <c r="B5763">
        <v>0.57767922457937104</v>
      </c>
      <c r="C5763">
        <f t="shared" ref="C5763:C5826" si="90">LOG10(B5763)</f>
        <v>-0.23831325096781339</v>
      </c>
      <c r="D5763">
        <v>0.26074217324308302</v>
      </c>
      <c r="E5763">
        <v>0.69941679990682104</v>
      </c>
      <c r="H5763">
        <v>0.62136924996772702</v>
      </c>
    </row>
    <row r="5764" spans="1:8" x14ac:dyDescent="0.2">
      <c r="A5764" t="s">
        <v>5771</v>
      </c>
      <c r="B5764">
        <v>0.74925571187968898</v>
      </c>
      <c r="C5764">
        <f t="shared" si="90"/>
        <v>-0.12536993756700268</v>
      </c>
      <c r="D5764">
        <v>0.26091975063744599</v>
      </c>
      <c r="E5764">
        <v>0.69941679990682104</v>
      </c>
      <c r="H5764">
        <v>0.73510525887994804</v>
      </c>
    </row>
    <row r="5765" spans="1:8" x14ac:dyDescent="0.2">
      <c r="A5765" t="s">
        <v>5772</v>
      </c>
      <c r="B5765">
        <v>0.75116638218320697</v>
      </c>
      <c r="C5765">
        <f t="shared" si="90"/>
        <v>-0.12426385678963989</v>
      </c>
      <c r="D5765">
        <v>0.26119399084777301</v>
      </c>
      <c r="E5765">
        <v>0.69941679990682104</v>
      </c>
      <c r="H5765">
        <v>0.75974340217207803</v>
      </c>
    </row>
    <row r="5766" spans="1:8" x14ac:dyDescent="0.2">
      <c r="A5766" t="s">
        <v>5773</v>
      </c>
      <c r="B5766">
        <v>1.9501434922064</v>
      </c>
      <c r="C5766">
        <f t="shared" si="90"/>
        <v>0.29006656807056647</v>
      </c>
      <c r="D5766">
        <v>0.26126283400862099</v>
      </c>
      <c r="E5766">
        <v>0.69941679990682104</v>
      </c>
      <c r="H5766">
        <v>1.9501434922064</v>
      </c>
    </row>
    <row r="5767" spans="1:8" x14ac:dyDescent="0.2">
      <c r="A5767" t="s">
        <v>5774</v>
      </c>
      <c r="B5767">
        <v>0.35210924164837798</v>
      </c>
      <c r="C5767">
        <f t="shared" si="90"/>
        <v>-0.453322576053865</v>
      </c>
      <c r="D5767">
        <v>0.26140977929132098</v>
      </c>
      <c r="E5767">
        <v>0.69941679990682104</v>
      </c>
      <c r="H5767">
        <v>0.36425093963625399</v>
      </c>
    </row>
    <row r="5768" spans="1:8" x14ac:dyDescent="0.2">
      <c r="A5768" t="s">
        <v>5775</v>
      </c>
      <c r="B5768">
        <v>0</v>
      </c>
      <c r="C5768" t="e">
        <f t="shared" si="90"/>
        <v>#NUM!</v>
      </c>
      <c r="D5768">
        <v>0.26145449619826899</v>
      </c>
      <c r="E5768">
        <v>0.69941679990682104</v>
      </c>
      <c r="H5768">
        <v>0</v>
      </c>
    </row>
    <row r="5769" spans="1:8" x14ac:dyDescent="0.2">
      <c r="A5769" t="s">
        <v>5776</v>
      </c>
      <c r="B5769">
        <v>0</v>
      </c>
      <c r="C5769" t="e">
        <f t="shared" si="90"/>
        <v>#NUM!</v>
      </c>
      <c r="D5769">
        <v>0.26147385196005202</v>
      </c>
      <c r="E5769">
        <v>0.69941679990682104</v>
      </c>
      <c r="H5769">
        <v>0</v>
      </c>
    </row>
    <row r="5770" spans="1:8" x14ac:dyDescent="0.2">
      <c r="A5770" t="s">
        <v>5777</v>
      </c>
      <c r="B5770">
        <v>0</v>
      </c>
      <c r="C5770" t="e">
        <f t="shared" si="90"/>
        <v>#NUM!</v>
      </c>
      <c r="D5770">
        <v>0.26147394627952603</v>
      </c>
      <c r="E5770">
        <v>0.69941679990682104</v>
      </c>
      <c r="H5770">
        <v>0</v>
      </c>
    </row>
    <row r="5771" spans="1:8" x14ac:dyDescent="0.2">
      <c r="A5771" t="s">
        <v>5778</v>
      </c>
      <c r="B5771">
        <v>0</v>
      </c>
      <c r="C5771" t="e">
        <f t="shared" si="90"/>
        <v>#NUM!</v>
      </c>
      <c r="D5771">
        <v>0.26147487871762998</v>
      </c>
      <c r="E5771">
        <v>0.69941679990682104</v>
      </c>
      <c r="H5771">
        <v>0</v>
      </c>
    </row>
    <row r="5772" spans="1:8" x14ac:dyDescent="0.2">
      <c r="A5772" t="s">
        <v>5779</v>
      </c>
      <c r="B5772">
        <v>0</v>
      </c>
      <c r="C5772" t="e">
        <f t="shared" si="90"/>
        <v>#NUM!</v>
      </c>
      <c r="D5772">
        <v>0.26147755838638798</v>
      </c>
      <c r="E5772">
        <v>0.69941679990682104</v>
      </c>
      <c r="H5772">
        <v>0</v>
      </c>
    </row>
    <row r="5773" spans="1:8" x14ac:dyDescent="0.2">
      <c r="A5773" t="s">
        <v>5780</v>
      </c>
      <c r="B5773">
        <v>0</v>
      </c>
      <c r="C5773" t="e">
        <f t="shared" si="90"/>
        <v>#NUM!</v>
      </c>
      <c r="D5773">
        <v>0.26147827109472499</v>
      </c>
      <c r="E5773">
        <v>0.69941679990682104</v>
      </c>
      <c r="H5773">
        <v>0</v>
      </c>
    </row>
    <row r="5774" spans="1:8" x14ac:dyDescent="0.2">
      <c r="A5774" t="s">
        <v>5781</v>
      </c>
      <c r="B5774">
        <v>0</v>
      </c>
      <c r="C5774" t="e">
        <f t="shared" si="90"/>
        <v>#NUM!</v>
      </c>
      <c r="D5774">
        <v>0.26147827109472499</v>
      </c>
      <c r="E5774">
        <v>0.69941679990682104</v>
      </c>
      <c r="H5774">
        <v>0</v>
      </c>
    </row>
    <row r="5775" spans="1:8" x14ac:dyDescent="0.2">
      <c r="A5775" t="s">
        <v>5782</v>
      </c>
      <c r="B5775">
        <v>0</v>
      </c>
      <c r="C5775" t="e">
        <f t="shared" si="90"/>
        <v>#NUM!</v>
      </c>
      <c r="D5775">
        <v>0.261478271094786</v>
      </c>
      <c r="E5775">
        <v>0.69941679990682104</v>
      </c>
      <c r="H5775">
        <v>0</v>
      </c>
    </row>
    <row r="5776" spans="1:8" x14ac:dyDescent="0.2">
      <c r="A5776" t="s">
        <v>5783</v>
      </c>
      <c r="B5776">
        <v>0</v>
      </c>
      <c r="C5776" t="e">
        <f t="shared" si="90"/>
        <v>#NUM!</v>
      </c>
      <c r="D5776">
        <v>0.26147827115290201</v>
      </c>
      <c r="E5776">
        <v>0.69941679990682104</v>
      </c>
      <c r="H5776">
        <v>0</v>
      </c>
    </row>
    <row r="5777" spans="1:8" x14ac:dyDescent="0.2">
      <c r="A5777" t="s">
        <v>5784</v>
      </c>
      <c r="B5777">
        <v>0</v>
      </c>
      <c r="C5777" t="e">
        <f t="shared" si="90"/>
        <v>#NUM!</v>
      </c>
      <c r="D5777">
        <v>0.26147827115290201</v>
      </c>
      <c r="E5777">
        <v>0.69941679990682104</v>
      </c>
      <c r="H5777">
        <v>0</v>
      </c>
    </row>
    <row r="5778" spans="1:8" x14ac:dyDescent="0.2">
      <c r="A5778" t="s">
        <v>5785</v>
      </c>
      <c r="B5778">
        <v>0</v>
      </c>
      <c r="C5778" t="e">
        <f t="shared" si="90"/>
        <v>#NUM!</v>
      </c>
      <c r="D5778">
        <v>0.26147827115296501</v>
      </c>
      <c r="E5778">
        <v>0.69941679990682104</v>
      </c>
      <c r="H5778">
        <v>0</v>
      </c>
    </row>
    <row r="5779" spans="1:8" x14ac:dyDescent="0.2">
      <c r="A5779" t="s">
        <v>5786</v>
      </c>
      <c r="B5779">
        <v>0</v>
      </c>
      <c r="C5779" t="e">
        <f t="shared" si="90"/>
        <v>#NUM!</v>
      </c>
      <c r="D5779">
        <v>0.261478271712697</v>
      </c>
      <c r="E5779">
        <v>0.69941679990682104</v>
      </c>
      <c r="H5779">
        <v>0</v>
      </c>
    </row>
    <row r="5780" spans="1:8" x14ac:dyDescent="0.2">
      <c r="A5780" t="s">
        <v>5787</v>
      </c>
      <c r="B5780">
        <v>0</v>
      </c>
      <c r="C5780" t="e">
        <f t="shared" si="90"/>
        <v>#NUM!</v>
      </c>
      <c r="D5780">
        <v>0.26147832111973701</v>
      </c>
      <c r="E5780">
        <v>0.69941679990682104</v>
      </c>
      <c r="H5780">
        <v>0</v>
      </c>
    </row>
    <row r="5781" spans="1:8" x14ac:dyDescent="0.2">
      <c r="A5781" t="s">
        <v>5788</v>
      </c>
      <c r="B5781">
        <v>0</v>
      </c>
      <c r="C5781" t="e">
        <f t="shared" si="90"/>
        <v>#NUM!</v>
      </c>
      <c r="D5781">
        <v>0.261478330575104</v>
      </c>
      <c r="E5781">
        <v>0.69941679990682104</v>
      </c>
      <c r="H5781">
        <v>0</v>
      </c>
    </row>
    <row r="5782" spans="1:8" x14ac:dyDescent="0.2">
      <c r="A5782" t="s">
        <v>5789</v>
      </c>
      <c r="B5782">
        <v>0</v>
      </c>
      <c r="C5782" t="e">
        <f t="shared" si="90"/>
        <v>#NUM!</v>
      </c>
      <c r="D5782">
        <v>0.261478330575172</v>
      </c>
      <c r="E5782">
        <v>0.69941679990682104</v>
      </c>
      <c r="H5782">
        <v>0</v>
      </c>
    </row>
    <row r="5783" spans="1:8" x14ac:dyDescent="0.2">
      <c r="A5783" t="s">
        <v>5790</v>
      </c>
      <c r="B5783">
        <v>0</v>
      </c>
      <c r="C5783" t="e">
        <f t="shared" si="90"/>
        <v>#NUM!</v>
      </c>
      <c r="D5783">
        <v>0.26147932671584501</v>
      </c>
      <c r="E5783">
        <v>0.69941679990682104</v>
      </c>
      <c r="H5783">
        <v>0</v>
      </c>
    </row>
    <row r="5784" spans="1:8" x14ac:dyDescent="0.2">
      <c r="A5784" t="s">
        <v>5791</v>
      </c>
      <c r="B5784">
        <v>0</v>
      </c>
      <c r="C5784" t="e">
        <f t="shared" si="90"/>
        <v>#NUM!</v>
      </c>
      <c r="D5784">
        <v>0.26147932671584501</v>
      </c>
      <c r="E5784">
        <v>0.69941679990682104</v>
      </c>
      <c r="H5784">
        <v>0</v>
      </c>
    </row>
    <row r="5785" spans="1:8" x14ac:dyDescent="0.2">
      <c r="A5785" t="s">
        <v>5792</v>
      </c>
      <c r="B5785">
        <v>0</v>
      </c>
      <c r="C5785" t="e">
        <f t="shared" si="90"/>
        <v>#NUM!</v>
      </c>
      <c r="D5785">
        <v>0.26147948035190199</v>
      </c>
      <c r="E5785">
        <v>0.69941679990682104</v>
      </c>
      <c r="H5785">
        <v>0</v>
      </c>
    </row>
    <row r="5786" spans="1:8" x14ac:dyDescent="0.2">
      <c r="A5786" t="s">
        <v>5793</v>
      </c>
      <c r="B5786">
        <v>0</v>
      </c>
      <c r="C5786" t="e">
        <f t="shared" si="90"/>
        <v>#NUM!</v>
      </c>
      <c r="D5786">
        <v>0.26147951180137902</v>
      </c>
      <c r="E5786">
        <v>0.69941679990682104</v>
      </c>
      <c r="H5786">
        <v>0</v>
      </c>
    </row>
    <row r="5787" spans="1:8" x14ac:dyDescent="0.2">
      <c r="A5787" t="s">
        <v>5794</v>
      </c>
      <c r="B5787">
        <v>0</v>
      </c>
      <c r="C5787" t="e">
        <f t="shared" si="90"/>
        <v>#NUM!</v>
      </c>
      <c r="D5787">
        <v>0.26147951180137902</v>
      </c>
      <c r="E5787">
        <v>0.69941679990682104</v>
      </c>
      <c r="H5787">
        <v>0</v>
      </c>
    </row>
    <row r="5788" spans="1:8" x14ac:dyDescent="0.2">
      <c r="A5788" t="s">
        <v>5795</v>
      </c>
      <c r="B5788">
        <v>0</v>
      </c>
      <c r="C5788" t="e">
        <f t="shared" si="90"/>
        <v>#NUM!</v>
      </c>
      <c r="D5788">
        <v>0.26147951209541598</v>
      </c>
      <c r="E5788">
        <v>0.69941679990682104</v>
      </c>
      <c r="H5788">
        <v>0</v>
      </c>
    </row>
    <row r="5789" spans="1:8" x14ac:dyDescent="0.2">
      <c r="A5789" t="s">
        <v>5796</v>
      </c>
      <c r="B5789">
        <v>0</v>
      </c>
      <c r="C5789" t="e">
        <f t="shared" si="90"/>
        <v>#NUM!</v>
      </c>
      <c r="D5789">
        <v>0.26147966020556002</v>
      </c>
      <c r="E5789">
        <v>0.69941679990682104</v>
      </c>
      <c r="H5789">
        <v>0</v>
      </c>
    </row>
    <row r="5790" spans="1:8" x14ac:dyDescent="0.2">
      <c r="A5790" t="s">
        <v>5797</v>
      </c>
      <c r="B5790">
        <v>0</v>
      </c>
      <c r="C5790" t="e">
        <f t="shared" si="90"/>
        <v>#NUM!</v>
      </c>
      <c r="D5790">
        <v>0.26147971129201403</v>
      </c>
      <c r="E5790">
        <v>0.69941679990682104</v>
      </c>
      <c r="H5790">
        <v>0</v>
      </c>
    </row>
    <row r="5791" spans="1:8" x14ac:dyDescent="0.2">
      <c r="A5791" t="s">
        <v>5798</v>
      </c>
      <c r="B5791">
        <v>0</v>
      </c>
      <c r="C5791" t="e">
        <f t="shared" si="90"/>
        <v>#NUM!</v>
      </c>
      <c r="D5791">
        <v>0.26148042004009803</v>
      </c>
      <c r="E5791">
        <v>0.69941679990682104</v>
      </c>
      <c r="H5791">
        <v>0</v>
      </c>
    </row>
    <row r="5792" spans="1:8" x14ac:dyDescent="0.2">
      <c r="A5792" t="s">
        <v>5799</v>
      </c>
      <c r="B5792">
        <v>0</v>
      </c>
      <c r="C5792" t="e">
        <f t="shared" si="90"/>
        <v>#NUM!</v>
      </c>
      <c r="D5792">
        <v>0.261480420115624</v>
      </c>
      <c r="E5792">
        <v>0.69941679990682104</v>
      </c>
      <c r="H5792">
        <v>0</v>
      </c>
    </row>
    <row r="5793" spans="1:8" x14ac:dyDescent="0.2">
      <c r="A5793" t="s">
        <v>5800</v>
      </c>
      <c r="B5793">
        <v>0</v>
      </c>
      <c r="C5793" t="e">
        <f t="shared" si="90"/>
        <v>#NUM!</v>
      </c>
      <c r="D5793">
        <v>0.26148092620616697</v>
      </c>
      <c r="E5793">
        <v>0.69941679990682104</v>
      </c>
      <c r="H5793">
        <v>0</v>
      </c>
    </row>
    <row r="5794" spans="1:8" x14ac:dyDescent="0.2">
      <c r="A5794" t="s">
        <v>5801</v>
      </c>
      <c r="B5794">
        <v>0</v>
      </c>
      <c r="C5794" t="e">
        <f t="shared" si="90"/>
        <v>#NUM!</v>
      </c>
      <c r="D5794">
        <v>0.26148092626434599</v>
      </c>
      <c r="E5794">
        <v>0.69941679990682104</v>
      </c>
      <c r="H5794">
        <v>0</v>
      </c>
    </row>
    <row r="5795" spans="1:8" x14ac:dyDescent="0.2">
      <c r="A5795" t="s">
        <v>5802</v>
      </c>
      <c r="B5795">
        <v>0</v>
      </c>
      <c r="C5795" t="e">
        <f t="shared" si="90"/>
        <v>#NUM!</v>
      </c>
      <c r="D5795">
        <v>0.26148103545944101</v>
      </c>
      <c r="E5795">
        <v>0.69941679990682104</v>
      </c>
      <c r="H5795">
        <v>0</v>
      </c>
    </row>
    <row r="5796" spans="1:8" x14ac:dyDescent="0.2">
      <c r="A5796" t="s">
        <v>5803</v>
      </c>
      <c r="B5796">
        <v>0</v>
      </c>
      <c r="C5796" t="e">
        <f t="shared" si="90"/>
        <v>#NUM!</v>
      </c>
      <c r="D5796">
        <v>0.26148112645393501</v>
      </c>
      <c r="E5796">
        <v>0.69941679990682104</v>
      </c>
      <c r="H5796">
        <v>0</v>
      </c>
    </row>
    <row r="5797" spans="1:8" x14ac:dyDescent="0.2">
      <c r="A5797" t="s">
        <v>5804</v>
      </c>
      <c r="B5797">
        <v>0</v>
      </c>
      <c r="C5797" t="e">
        <f t="shared" si="90"/>
        <v>#NUM!</v>
      </c>
      <c r="D5797">
        <v>0.26148119220268701</v>
      </c>
      <c r="E5797">
        <v>0.69941679990682104</v>
      </c>
      <c r="H5797">
        <v>0</v>
      </c>
    </row>
    <row r="5798" spans="1:8" x14ac:dyDescent="0.2">
      <c r="A5798" t="s">
        <v>5805</v>
      </c>
      <c r="B5798">
        <v>0</v>
      </c>
      <c r="C5798" t="e">
        <f t="shared" si="90"/>
        <v>#NUM!</v>
      </c>
      <c r="D5798">
        <v>0.26148119220268701</v>
      </c>
      <c r="E5798">
        <v>0.69941679990682104</v>
      </c>
      <c r="H5798">
        <v>0</v>
      </c>
    </row>
    <row r="5799" spans="1:8" x14ac:dyDescent="0.2">
      <c r="A5799" t="s">
        <v>5806</v>
      </c>
      <c r="B5799">
        <v>0</v>
      </c>
      <c r="C5799" t="e">
        <f t="shared" si="90"/>
        <v>#NUM!</v>
      </c>
      <c r="D5799">
        <v>0.26148119220268701</v>
      </c>
      <c r="E5799">
        <v>0.69941679990682104</v>
      </c>
      <c r="H5799">
        <v>0</v>
      </c>
    </row>
    <row r="5800" spans="1:8" x14ac:dyDescent="0.2">
      <c r="A5800" t="s">
        <v>5807</v>
      </c>
      <c r="B5800">
        <v>0</v>
      </c>
      <c r="C5800" t="e">
        <f t="shared" si="90"/>
        <v>#NUM!</v>
      </c>
      <c r="D5800">
        <v>0.26148119241488499</v>
      </c>
      <c r="E5800">
        <v>0.69941679990682104</v>
      </c>
      <c r="H5800">
        <v>0</v>
      </c>
    </row>
    <row r="5801" spans="1:8" x14ac:dyDescent="0.2">
      <c r="A5801" t="s">
        <v>5808</v>
      </c>
      <c r="B5801">
        <v>0</v>
      </c>
      <c r="C5801" t="e">
        <f t="shared" si="90"/>
        <v>#NUM!</v>
      </c>
      <c r="D5801">
        <v>0.26148119241488499</v>
      </c>
      <c r="E5801">
        <v>0.69941679990682104</v>
      </c>
      <c r="H5801">
        <v>0</v>
      </c>
    </row>
    <row r="5802" spans="1:8" x14ac:dyDescent="0.2">
      <c r="A5802" t="s">
        <v>5809</v>
      </c>
      <c r="B5802">
        <v>0</v>
      </c>
      <c r="C5802" t="e">
        <f t="shared" si="90"/>
        <v>#NUM!</v>
      </c>
      <c r="D5802">
        <v>0.26148281554768099</v>
      </c>
      <c r="E5802">
        <v>0.69941679990682104</v>
      </c>
      <c r="H5802">
        <v>0</v>
      </c>
    </row>
    <row r="5803" spans="1:8" x14ac:dyDescent="0.2">
      <c r="A5803" t="s">
        <v>5810</v>
      </c>
      <c r="B5803">
        <v>0</v>
      </c>
      <c r="C5803" t="e">
        <f t="shared" si="90"/>
        <v>#NUM!</v>
      </c>
      <c r="D5803">
        <v>0.26148451740832801</v>
      </c>
      <c r="E5803">
        <v>0.69941679990682104</v>
      </c>
      <c r="H5803">
        <v>0</v>
      </c>
    </row>
    <row r="5804" spans="1:8" x14ac:dyDescent="0.2">
      <c r="A5804" t="s">
        <v>5811</v>
      </c>
      <c r="B5804">
        <v>0</v>
      </c>
      <c r="C5804" t="e">
        <f t="shared" si="90"/>
        <v>#NUM!</v>
      </c>
      <c r="D5804">
        <v>0.26148516228805002</v>
      </c>
      <c r="E5804">
        <v>0.69941679990682104</v>
      </c>
      <c r="H5804">
        <v>0</v>
      </c>
    </row>
    <row r="5805" spans="1:8" x14ac:dyDescent="0.2">
      <c r="A5805" t="s">
        <v>5812</v>
      </c>
      <c r="B5805">
        <v>0</v>
      </c>
      <c r="C5805" t="e">
        <f t="shared" si="90"/>
        <v>#NUM!</v>
      </c>
      <c r="D5805">
        <v>0.26148551685273103</v>
      </c>
      <c r="E5805">
        <v>0.69941679990682104</v>
      </c>
      <c r="H5805">
        <v>0</v>
      </c>
    </row>
    <row r="5806" spans="1:8" x14ac:dyDescent="0.2">
      <c r="A5806" t="s">
        <v>5813</v>
      </c>
      <c r="B5806">
        <v>0</v>
      </c>
      <c r="C5806" t="e">
        <f t="shared" si="90"/>
        <v>#NUM!</v>
      </c>
      <c r="D5806">
        <v>0.26148553426790999</v>
      </c>
      <c r="E5806">
        <v>0.69941679990682104</v>
      </c>
      <c r="H5806">
        <v>0</v>
      </c>
    </row>
    <row r="5807" spans="1:8" x14ac:dyDescent="0.2">
      <c r="A5807" t="s">
        <v>5814</v>
      </c>
      <c r="B5807">
        <v>0</v>
      </c>
      <c r="C5807" t="e">
        <f t="shared" si="90"/>
        <v>#NUM!</v>
      </c>
      <c r="D5807">
        <v>0.26148554403790197</v>
      </c>
      <c r="E5807">
        <v>0.69941679990682104</v>
      </c>
      <c r="H5807">
        <v>0</v>
      </c>
    </row>
    <row r="5808" spans="1:8" x14ac:dyDescent="0.2">
      <c r="A5808" t="s">
        <v>5815</v>
      </c>
      <c r="B5808">
        <v>0</v>
      </c>
      <c r="C5808" t="e">
        <f t="shared" si="90"/>
        <v>#NUM!</v>
      </c>
      <c r="D5808">
        <v>0.26148554403790197</v>
      </c>
      <c r="E5808">
        <v>0.69941679990682104</v>
      </c>
      <c r="H5808">
        <v>0</v>
      </c>
    </row>
    <row r="5809" spans="1:8" x14ac:dyDescent="0.2">
      <c r="A5809" t="s">
        <v>5816</v>
      </c>
      <c r="B5809">
        <v>0</v>
      </c>
      <c r="C5809" t="e">
        <f t="shared" si="90"/>
        <v>#NUM!</v>
      </c>
      <c r="D5809">
        <v>0.26148554403790197</v>
      </c>
      <c r="E5809">
        <v>0.69941679990682104</v>
      </c>
      <c r="H5809">
        <v>0</v>
      </c>
    </row>
    <row r="5810" spans="1:8" x14ac:dyDescent="0.2">
      <c r="A5810" t="s">
        <v>5817</v>
      </c>
      <c r="B5810">
        <v>0</v>
      </c>
      <c r="C5810" t="e">
        <f t="shared" si="90"/>
        <v>#NUM!</v>
      </c>
      <c r="D5810">
        <v>0.261485544569376</v>
      </c>
      <c r="E5810">
        <v>0.69941679990682104</v>
      </c>
      <c r="H5810">
        <v>0</v>
      </c>
    </row>
    <row r="5811" spans="1:8" x14ac:dyDescent="0.2">
      <c r="A5811" t="s">
        <v>5818</v>
      </c>
      <c r="B5811">
        <v>0</v>
      </c>
      <c r="C5811" t="e">
        <f t="shared" si="90"/>
        <v>#NUM!</v>
      </c>
      <c r="D5811">
        <v>0.26148554457002798</v>
      </c>
      <c r="E5811">
        <v>0.69941679990682104</v>
      </c>
      <c r="H5811">
        <v>0</v>
      </c>
    </row>
    <row r="5812" spans="1:8" x14ac:dyDescent="0.2">
      <c r="A5812" t="s">
        <v>5819</v>
      </c>
      <c r="B5812">
        <v>0</v>
      </c>
      <c r="C5812" t="e">
        <f t="shared" si="90"/>
        <v>#NUM!</v>
      </c>
      <c r="D5812">
        <v>0.26148555196180701</v>
      </c>
      <c r="E5812">
        <v>0.69941679990682104</v>
      </c>
      <c r="H5812">
        <v>0</v>
      </c>
    </row>
    <row r="5813" spans="1:8" x14ac:dyDescent="0.2">
      <c r="A5813" t="s">
        <v>5820</v>
      </c>
      <c r="B5813">
        <v>0</v>
      </c>
      <c r="C5813" t="e">
        <f t="shared" si="90"/>
        <v>#NUM!</v>
      </c>
      <c r="D5813">
        <v>0.26148555196185402</v>
      </c>
      <c r="E5813">
        <v>0.69941679990682104</v>
      </c>
      <c r="H5813">
        <v>0</v>
      </c>
    </row>
    <row r="5814" spans="1:8" x14ac:dyDescent="0.2">
      <c r="A5814" t="s">
        <v>5821</v>
      </c>
      <c r="B5814">
        <v>0</v>
      </c>
      <c r="C5814" t="e">
        <f t="shared" si="90"/>
        <v>#NUM!</v>
      </c>
      <c r="D5814">
        <v>0.26148555198205398</v>
      </c>
      <c r="E5814">
        <v>0.69941679990682104</v>
      </c>
      <c r="H5814">
        <v>0</v>
      </c>
    </row>
    <row r="5815" spans="1:8" x14ac:dyDescent="0.2">
      <c r="A5815" t="s">
        <v>5822</v>
      </c>
      <c r="B5815">
        <v>0</v>
      </c>
      <c r="C5815" t="e">
        <f t="shared" si="90"/>
        <v>#NUM!</v>
      </c>
      <c r="D5815">
        <v>0.26148555198205398</v>
      </c>
      <c r="E5815">
        <v>0.69941679990682104</v>
      </c>
      <c r="H5815">
        <v>0</v>
      </c>
    </row>
    <row r="5816" spans="1:8" x14ac:dyDescent="0.2">
      <c r="A5816" t="s">
        <v>5823</v>
      </c>
      <c r="B5816">
        <v>0</v>
      </c>
      <c r="C5816" t="e">
        <f t="shared" si="90"/>
        <v>#NUM!</v>
      </c>
      <c r="D5816">
        <v>0.26148555198205398</v>
      </c>
      <c r="E5816">
        <v>0.69941679990682104</v>
      </c>
      <c r="H5816">
        <v>0</v>
      </c>
    </row>
    <row r="5817" spans="1:8" x14ac:dyDescent="0.2">
      <c r="A5817" t="s">
        <v>5824</v>
      </c>
      <c r="B5817">
        <v>0</v>
      </c>
      <c r="C5817" t="e">
        <f t="shared" si="90"/>
        <v>#NUM!</v>
      </c>
      <c r="D5817">
        <v>0.26148557761112301</v>
      </c>
      <c r="E5817">
        <v>0.69941679990682104</v>
      </c>
      <c r="H5817">
        <v>0</v>
      </c>
    </row>
    <row r="5818" spans="1:8" x14ac:dyDescent="0.2">
      <c r="A5818" t="s">
        <v>5825</v>
      </c>
      <c r="B5818">
        <v>0</v>
      </c>
      <c r="C5818" t="e">
        <f t="shared" si="90"/>
        <v>#NUM!</v>
      </c>
      <c r="D5818">
        <v>0.26148561433330397</v>
      </c>
      <c r="E5818">
        <v>0.69941679990682104</v>
      </c>
      <c r="H5818">
        <v>0</v>
      </c>
    </row>
    <row r="5819" spans="1:8" x14ac:dyDescent="0.2">
      <c r="A5819" t="s">
        <v>5826</v>
      </c>
      <c r="B5819">
        <v>0</v>
      </c>
      <c r="C5819" t="e">
        <f t="shared" si="90"/>
        <v>#NUM!</v>
      </c>
      <c r="D5819">
        <v>0.261485786065004</v>
      </c>
      <c r="E5819">
        <v>0.69941679990682104</v>
      </c>
      <c r="H5819">
        <v>0</v>
      </c>
    </row>
    <row r="5820" spans="1:8" x14ac:dyDescent="0.2">
      <c r="A5820" t="s">
        <v>5827</v>
      </c>
      <c r="B5820">
        <v>0</v>
      </c>
      <c r="C5820" t="e">
        <f t="shared" si="90"/>
        <v>#NUM!</v>
      </c>
      <c r="D5820">
        <v>0.26148611560328799</v>
      </c>
      <c r="E5820">
        <v>0.69941679990682104</v>
      </c>
      <c r="H5820">
        <v>0</v>
      </c>
    </row>
    <row r="5821" spans="1:8" x14ac:dyDescent="0.2">
      <c r="A5821" t="s">
        <v>5828</v>
      </c>
      <c r="B5821">
        <v>0</v>
      </c>
      <c r="C5821" t="e">
        <f t="shared" si="90"/>
        <v>#NUM!</v>
      </c>
      <c r="D5821">
        <v>0.26148611560328799</v>
      </c>
      <c r="E5821">
        <v>0.69941679990682104</v>
      </c>
      <c r="H5821">
        <v>0</v>
      </c>
    </row>
    <row r="5822" spans="1:8" x14ac:dyDescent="0.2">
      <c r="A5822" t="s">
        <v>5829</v>
      </c>
      <c r="B5822">
        <v>0</v>
      </c>
      <c r="C5822" t="e">
        <f t="shared" si="90"/>
        <v>#NUM!</v>
      </c>
      <c r="D5822">
        <v>0.261486746010751</v>
      </c>
      <c r="E5822">
        <v>0.69941679990682104</v>
      </c>
      <c r="H5822">
        <v>0</v>
      </c>
    </row>
    <row r="5823" spans="1:8" x14ac:dyDescent="0.2">
      <c r="A5823" t="s">
        <v>5830</v>
      </c>
      <c r="B5823">
        <v>0</v>
      </c>
      <c r="C5823" t="e">
        <f t="shared" si="90"/>
        <v>#NUM!</v>
      </c>
      <c r="D5823">
        <v>0.26148792652151498</v>
      </c>
      <c r="E5823">
        <v>0.69941679990682104</v>
      </c>
      <c r="H5823">
        <v>0</v>
      </c>
    </row>
    <row r="5824" spans="1:8" x14ac:dyDescent="0.2">
      <c r="A5824" t="s">
        <v>5831</v>
      </c>
      <c r="B5824">
        <v>0</v>
      </c>
      <c r="C5824" t="e">
        <f t="shared" si="90"/>
        <v>#NUM!</v>
      </c>
      <c r="D5824">
        <v>0.26148805358064597</v>
      </c>
      <c r="E5824">
        <v>0.69941679990682104</v>
      </c>
      <c r="H5824">
        <v>0</v>
      </c>
    </row>
    <row r="5825" spans="1:8" x14ac:dyDescent="0.2">
      <c r="A5825" t="s">
        <v>5832</v>
      </c>
      <c r="B5825">
        <v>0</v>
      </c>
      <c r="C5825" t="e">
        <f t="shared" si="90"/>
        <v>#NUM!</v>
      </c>
      <c r="D5825">
        <v>0.26148809333253598</v>
      </c>
      <c r="E5825">
        <v>0.69941679990682104</v>
      </c>
      <c r="H5825">
        <v>0</v>
      </c>
    </row>
    <row r="5826" spans="1:8" x14ac:dyDescent="0.2">
      <c r="A5826" t="s">
        <v>5833</v>
      </c>
      <c r="B5826">
        <v>0</v>
      </c>
      <c r="C5826" t="e">
        <f t="shared" si="90"/>
        <v>#NUM!</v>
      </c>
      <c r="D5826">
        <v>0.26148837916984002</v>
      </c>
      <c r="E5826">
        <v>0.69941679990682104</v>
      </c>
      <c r="H5826">
        <v>0</v>
      </c>
    </row>
    <row r="5827" spans="1:8" x14ac:dyDescent="0.2">
      <c r="A5827" t="s">
        <v>5834</v>
      </c>
      <c r="B5827">
        <v>0</v>
      </c>
      <c r="C5827" t="e">
        <f t="shared" ref="C5827:C5890" si="91">LOG10(B5827)</f>
        <v>#NUM!</v>
      </c>
      <c r="D5827">
        <v>0.26148952971001099</v>
      </c>
      <c r="E5827">
        <v>0.69941679990682104</v>
      </c>
      <c r="H5827">
        <v>0</v>
      </c>
    </row>
    <row r="5828" spans="1:8" x14ac:dyDescent="0.2">
      <c r="A5828" t="s">
        <v>5835</v>
      </c>
      <c r="B5828">
        <v>0</v>
      </c>
      <c r="C5828" t="e">
        <f t="shared" si="91"/>
        <v>#NUM!</v>
      </c>
      <c r="D5828">
        <v>0.261490223761634</v>
      </c>
      <c r="E5828">
        <v>0.69941679990682104</v>
      </c>
      <c r="H5828">
        <v>0</v>
      </c>
    </row>
    <row r="5829" spans="1:8" x14ac:dyDescent="0.2">
      <c r="A5829" t="s">
        <v>5836</v>
      </c>
      <c r="B5829">
        <v>0</v>
      </c>
      <c r="C5829" t="e">
        <f t="shared" si="91"/>
        <v>#NUM!</v>
      </c>
      <c r="D5829">
        <v>0.26149145428564202</v>
      </c>
      <c r="E5829">
        <v>0.69941679990682104</v>
      </c>
      <c r="H5829">
        <v>0</v>
      </c>
    </row>
    <row r="5830" spans="1:8" x14ac:dyDescent="0.2">
      <c r="A5830" t="s">
        <v>5837</v>
      </c>
      <c r="B5830">
        <v>0</v>
      </c>
      <c r="C5830" t="e">
        <f t="shared" si="91"/>
        <v>#NUM!</v>
      </c>
      <c r="D5830">
        <v>0.26149229269209101</v>
      </c>
      <c r="E5830">
        <v>0.69941679990682104</v>
      </c>
      <c r="H5830">
        <v>0</v>
      </c>
    </row>
    <row r="5831" spans="1:8" x14ac:dyDescent="0.2">
      <c r="A5831" t="s">
        <v>5838</v>
      </c>
      <c r="B5831">
        <v>0</v>
      </c>
      <c r="C5831" t="e">
        <f t="shared" si="91"/>
        <v>#NUM!</v>
      </c>
      <c r="D5831">
        <v>0.261492800147344</v>
      </c>
      <c r="E5831">
        <v>0.69941679990682104</v>
      </c>
      <c r="H5831">
        <v>0</v>
      </c>
    </row>
    <row r="5832" spans="1:8" x14ac:dyDescent="0.2">
      <c r="A5832" t="s">
        <v>5839</v>
      </c>
      <c r="B5832">
        <v>0</v>
      </c>
      <c r="C5832" t="e">
        <f t="shared" si="91"/>
        <v>#NUM!</v>
      </c>
      <c r="D5832">
        <v>0.26149339042819097</v>
      </c>
      <c r="E5832">
        <v>0.69941679990682104</v>
      </c>
      <c r="H5832">
        <v>0</v>
      </c>
    </row>
    <row r="5833" spans="1:8" x14ac:dyDescent="0.2">
      <c r="A5833" t="s">
        <v>5840</v>
      </c>
      <c r="B5833">
        <v>0</v>
      </c>
      <c r="C5833" t="e">
        <f t="shared" si="91"/>
        <v>#NUM!</v>
      </c>
      <c r="D5833">
        <v>0.26149339445389802</v>
      </c>
      <c r="E5833">
        <v>0.69941679990682104</v>
      </c>
      <c r="H5833">
        <v>0</v>
      </c>
    </row>
    <row r="5834" spans="1:8" x14ac:dyDescent="0.2">
      <c r="A5834" t="s">
        <v>5841</v>
      </c>
      <c r="B5834">
        <v>0</v>
      </c>
      <c r="C5834" t="e">
        <f t="shared" si="91"/>
        <v>#NUM!</v>
      </c>
      <c r="D5834">
        <v>0.26149339445389802</v>
      </c>
      <c r="E5834">
        <v>0.69941679990682104</v>
      </c>
      <c r="H5834">
        <v>0</v>
      </c>
    </row>
    <row r="5835" spans="1:8" x14ac:dyDescent="0.2">
      <c r="A5835" t="s">
        <v>5842</v>
      </c>
      <c r="B5835">
        <v>0</v>
      </c>
      <c r="C5835" t="e">
        <f t="shared" si="91"/>
        <v>#NUM!</v>
      </c>
      <c r="D5835">
        <v>0.26149339445389802</v>
      </c>
      <c r="E5835">
        <v>0.69941679990682104</v>
      </c>
      <c r="H5835">
        <v>0</v>
      </c>
    </row>
    <row r="5836" spans="1:8" x14ac:dyDescent="0.2">
      <c r="A5836" t="s">
        <v>5843</v>
      </c>
      <c r="B5836">
        <v>0</v>
      </c>
      <c r="C5836" t="e">
        <f t="shared" si="91"/>
        <v>#NUM!</v>
      </c>
      <c r="D5836">
        <v>0.26149339445389802</v>
      </c>
      <c r="E5836">
        <v>0.69941679990682104</v>
      </c>
      <c r="H5836">
        <v>0</v>
      </c>
    </row>
    <row r="5837" spans="1:8" x14ac:dyDescent="0.2">
      <c r="A5837" t="s">
        <v>5844</v>
      </c>
      <c r="B5837">
        <v>0</v>
      </c>
      <c r="C5837" t="e">
        <f t="shared" si="91"/>
        <v>#NUM!</v>
      </c>
      <c r="D5837">
        <v>0.26149339445389802</v>
      </c>
      <c r="E5837">
        <v>0.69941679990682104</v>
      </c>
      <c r="H5837">
        <v>0</v>
      </c>
    </row>
    <row r="5838" spans="1:8" x14ac:dyDescent="0.2">
      <c r="A5838" t="s">
        <v>5845</v>
      </c>
      <c r="B5838">
        <v>0</v>
      </c>
      <c r="C5838" t="e">
        <f t="shared" si="91"/>
        <v>#NUM!</v>
      </c>
      <c r="D5838">
        <v>0.26149345891053599</v>
      </c>
      <c r="E5838">
        <v>0.69941679990682104</v>
      </c>
      <c r="H5838">
        <v>0</v>
      </c>
    </row>
    <row r="5839" spans="1:8" x14ac:dyDescent="0.2">
      <c r="A5839" t="s">
        <v>5846</v>
      </c>
      <c r="B5839">
        <v>0</v>
      </c>
      <c r="C5839" t="e">
        <f t="shared" si="91"/>
        <v>#NUM!</v>
      </c>
      <c r="D5839">
        <v>0.26149345891053599</v>
      </c>
      <c r="E5839">
        <v>0.69941679990682104</v>
      </c>
      <c r="H5839">
        <v>0</v>
      </c>
    </row>
    <row r="5840" spans="1:8" x14ac:dyDescent="0.2">
      <c r="A5840" t="s">
        <v>5847</v>
      </c>
      <c r="B5840">
        <v>0</v>
      </c>
      <c r="C5840" t="e">
        <f t="shared" si="91"/>
        <v>#NUM!</v>
      </c>
      <c r="D5840">
        <v>0.26149346353902803</v>
      </c>
      <c r="E5840">
        <v>0.69941679990682104</v>
      </c>
      <c r="H5840">
        <v>0</v>
      </c>
    </row>
    <row r="5841" spans="1:8" x14ac:dyDescent="0.2">
      <c r="A5841" t="s">
        <v>5848</v>
      </c>
      <c r="B5841">
        <v>0</v>
      </c>
      <c r="C5841" t="e">
        <f t="shared" si="91"/>
        <v>#NUM!</v>
      </c>
      <c r="D5841">
        <v>0.26149446170544399</v>
      </c>
      <c r="E5841">
        <v>0.69941679990682104</v>
      </c>
      <c r="H5841">
        <v>0</v>
      </c>
    </row>
    <row r="5842" spans="1:8" x14ac:dyDescent="0.2">
      <c r="A5842" t="s">
        <v>5849</v>
      </c>
      <c r="B5842">
        <v>0</v>
      </c>
      <c r="C5842" t="e">
        <f t="shared" si="91"/>
        <v>#NUM!</v>
      </c>
      <c r="D5842">
        <v>0.261494735483355</v>
      </c>
      <c r="E5842">
        <v>0.69941679990682104</v>
      </c>
      <c r="H5842">
        <v>0</v>
      </c>
    </row>
    <row r="5843" spans="1:8" x14ac:dyDescent="0.2">
      <c r="A5843" t="s">
        <v>5850</v>
      </c>
      <c r="B5843">
        <v>0</v>
      </c>
      <c r="C5843" t="e">
        <f t="shared" si="91"/>
        <v>#NUM!</v>
      </c>
      <c r="D5843">
        <v>0.26149479638036799</v>
      </c>
      <c r="E5843">
        <v>0.69941679990682104</v>
      </c>
      <c r="H5843">
        <v>0</v>
      </c>
    </row>
    <row r="5844" spans="1:8" x14ac:dyDescent="0.2">
      <c r="A5844" t="s">
        <v>5851</v>
      </c>
      <c r="B5844">
        <v>0</v>
      </c>
      <c r="C5844" t="e">
        <f t="shared" si="91"/>
        <v>#NUM!</v>
      </c>
      <c r="D5844">
        <v>0.26149562328181303</v>
      </c>
      <c r="E5844">
        <v>0.69941679990682104</v>
      </c>
      <c r="H5844">
        <v>0</v>
      </c>
    </row>
    <row r="5845" spans="1:8" x14ac:dyDescent="0.2">
      <c r="A5845" t="s">
        <v>5852</v>
      </c>
      <c r="B5845">
        <v>0</v>
      </c>
      <c r="C5845" t="e">
        <f t="shared" si="91"/>
        <v>#NUM!</v>
      </c>
      <c r="D5845">
        <v>0.26149648161705502</v>
      </c>
      <c r="E5845">
        <v>0.69941679990682104</v>
      </c>
      <c r="H5845">
        <v>0</v>
      </c>
    </row>
    <row r="5846" spans="1:8" x14ac:dyDescent="0.2">
      <c r="A5846" t="s">
        <v>5853</v>
      </c>
      <c r="B5846">
        <v>0</v>
      </c>
      <c r="C5846" t="e">
        <f t="shared" si="91"/>
        <v>#NUM!</v>
      </c>
      <c r="D5846">
        <v>0.26149693162151599</v>
      </c>
      <c r="E5846">
        <v>0.69941679990682104</v>
      </c>
      <c r="H5846">
        <v>0</v>
      </c>
    </row>
    <row r="5847" spans="1:8" x14ac:dyDescent="0.2">
      <c r="A5847" t="s">
        <v>5854</v>
      </c>
      <c r="B5847">
        <v>0</v>
      </c>
      <c r="C5847" t="e">
        <f t="shared" si="91"/>
        <v>#NUM!</v>
      </c>
      <c r="D5847">
        <v>0.26149736050616401</v>
      </c>
      <c r="E5847">
        <v>0.69941679990682104</v>
      </c>
      <c r="H5847">
        <v>0</v>
      </c>
    </row>
    <row r="5848" spans="1:8" x14ac:dyDescent="0.2">
      <c r="A5848" t="s">
        <v>5855</v>
      </c>
      <c r="B5848">
        <v>0</v>
      </c>
      <c r="C5848" t="e">
        <f t="shared" si="91"/>
        <v>#NUM!</v>
      </c>
      <c r="D5848">
        <v>0.26149812639452602</v>
      </c>
      <c r="E5848">
        <v>0.69941679990682104</v>
      </c>
      <c r="H5848">
        <v>0</v>
      </c>
    </row>
    <row r="5849" spans="1:8" x14ac:dyDescent="0.2">
      <c r="A5849" t="s">
        <v>5856</v>
      </c>
      <c r="B5849">
        <v>0</v>
      </c>
      <c r="C5849" t="e">
        <f t="shared" si="91"/>
        <v>#NUM!</v>
      </c>
      <c r="D5849">
        <v>0.261498126394556</v>
      </c>
      <c r="E5849">
        <v>0.69941679990682104</v>
      </c>
      <c r="H5849">
        <v>0</v>
      </c>
    </row>
    <row r="5850" spans="1:8" x14ac:dyDescent="0.2">
      <c r="A5850" t="s">
        <v>5857</v>
      </c>
      <c r="B5850">
        <v>0</v>
      </c>
      <c r="C5850" t="e">
        <f t="shared" si="91"/>
        <v>#NUM!</v>
      </c>
      <c r="D5850">
        <v>0.26149922139279902</v>
      </c>
      <c r="E5850">
        <v>0.69941679990682104</v>
      </c>
      <c r="H5850">
        <v>0</v>
      </c>
    </row>
    <row r="5851" spans="1:8" x14ac:dyDescent="0.2">
      <c r="A5851" t="s">
        <v>5858</v>
      </c>
      <c r="B5851">
        <v>0</v>
      </c>
      <c r="C5851" t="e">
        <f t="shared" si="91"/>
        <v>#NUM!</v>
      </c>
      <c r="D5851">
        <v>0.261499935397279</v>
      </c>
      <c r="E5851">
        <v>0.69941679990682104</v>
      </c>
      <c r="H5851">
        <v>0</v>
      </c>
    </row>
    <row r="5852" spans="1:8" x14ac:dyDescent="0.2">
      <c r="A5852" t="s">
        <v>5859</v>
      </c>
      <c r="B5852">
        <v>0</v>
      </c>
      <c r="C5852" t="e">
        <f t="shared" si="91"/>
        <v>#NUM!</v>
      </c>
      <c r="D5852">
        <v>0.26150284780508898</v>
      </c>
      <c r="E5852">
        <v>0.69941679990682104</v>
      </c>
      <c r="H5852">
        <v>0</v>
      </c>
    </row>
    <row r="5853" spans="1:8" x14ac:dyDescent="0.2">
      <c r="A5853" t="s">
        <v>5860</v>
      </c>
      <c r="B5853">
        <v>0</v>
      </c>
      <c r="C5853" t="e">
        <f t="shared" si="91"/>
        <v>#NUM!</v>
      </c>
      <c r="D5853">
        <v>0.26150315011646902</v>
      </c>
      <c r="E5853">
        <v>0.69941679990682104</v>
      </c>
      <c r="H5853">
        <v>0</v>
      </c>
    </row>
    <row r="5854" spans="1:8" x14ac:dyDescent="0.2">
      <c r="A5854" t="s">
        <v>5861</v>
      </c>
      <c r="B5854">
        <v>0.78761277737137303</v>
      </c>
      <c r="C5854">
        <f t="shared" si="91"/>
        <v>-0.10368724695638172</v>
      </c>
      <c r="D5854">
        <v>0.26151057428482299</v>
      </c>
      <c r="E5854">
        <v>0.69941679990682104</v>
      </c>
      <c r="H5854">
        <v>0.77083374523023396</v>
      </c>
    </row>
    <row r="5855" spans="1:8" x14ac:dyDescent="0.2">
      <c r="A5855" t="s">
        <v>5862</v>
      </c>
      <c r="B5855">
        <v>0.85368526342504802</v>
      </c>
      <c r="C5855">
        <f t="shared" si="91"/>
        <v>-6.8702215437203382E-2</v>
      </c>
      <c r="D5855">
        <v>0.261858734732626</v>
      </c>
      <c r="E5855">
        <v>0.70022832823787695</v>
      </c>
      <c r="H5855">
        <v>0.84371939047524602</v>
      </c>
    </row>
    <row r="5856" spans="1:8" x14ac:dyDescent="0.2">
      <c r="A5856" t="s">
        <v>5863</v>
      </c>
      <c r="B5856">
        <v>0.83061667260643102</v>
      </c>
      <c r="C5856">
        <f t="shared" si="91"/>
        <v>-8.0599355734808434E-2</v>
      </c>
      <c r="D5856">
        <v>0.26207383256321698</v>
      </c>
      <c r="E5856">
        <v>0.70068382151060704</v>
      </c>
      <c r="H5856">
        <v>0.82741697642429302</v>
      </c>
    </row>
    <row r="5857" spans="1:8" x14ac:dyDescent="0.2">
      <c r="A5857" t="s">
        <v>5864</v>
      </c>
      <c r="B5857">
        <v>0.61870623889643594</v>
      </c>
      <c r="C5857">
        <f t="shared" si="91"/>
        <v>-0.20851550462872362</v>
      </c>
      <c r="D5857">
        <v>0.26224056026544901</v>
      </c>
      <c r="E5857">
        <v>0.70100985833253704</v>
      </c>
      <c r="H5857">
        <v>0.64820110394360597</v>
      </c>
    </row>
    <row r="5858" spans="1:8" x14ac:dyDescent="0.2">
      <c r="A5858" t="s">
        <v>5865</v>
      </c>
      <c r="B5858">
        <v>0.72722059456021904</v>
      </c>
      <c r="C5858">
        <f t="shared" si="91"/>
        <v>-0.1383338305875017</v>
      </c>
      <c r="D5858">
        <v>0.26235393369314403</v>
      </c>
      <c r="E5858">
        <v>0.70119318388807905</v>
      </c>
      <c r="H5858">
        <v>0.77483379824272303</v>
      </c>
    </row>
    <row r="5859" spans="1:8" x14ac:dyDescent="0.2">
      <c r="A5859" t="s">
        <v>5866</v>
      </c>
      <c r="B5859">
        <v>0.817952884360171</v>
      </c>
      <c r="C5859">
        <f t="shared" si="91"/>
        <v>-8.7271711795308529E-2</v>
      </c>
      <c r="D5859">
        <v>0.26251531671845502</v>
      </c>
      <c r="E5859">
        <v>0.70150474016911801</v>
      </c>
      <c r="H5859">
        <v>0.81883952448908603</v>
      </c>
    </row>
    <row r="5860" spans="1:8" x14ac:dyDescent="0.2">
      <c r="A5860" t="s">
        <v>5867</v>
      </c>
      <c r="B5860">
        <v>0.75677210145323104</v>
      </c>
      <c r="C5860">
        <f t="shared" si="91"/>
        <v>-0.12103488665944132</v>
      </c>
      <c r="D5860">
        <v>0.26263847961102899</v>
      </c>
      <c r="E5860">
        <v>0.70157569254364305</v>
      </c>
      <c r="H5860">
        <v>0.76267677438123704</v>
      </c>
    </row>
    <row r="5861" spans="1:8" x14ac:dyDescent="0.2">
      <c r="A5861" t="s">
        <v>5868</v>
      </c>
      <c r="B5861">
        <v>0.70736231581147502</v>
      </c>
      <c r="C5861">
        <f t="shared" si="91"/>
        <v>-0.15035808061268324</v>
      </c>
      <c r="D5861">
        <v>0.26265217803893898</v>
      </c>
      <c r="E5861">
        <v>0.70157569254364305</v>
      </c>
      <c r="H5861">
        <v>0.72714652693897697</v>
      </c>
    </row>
    <row r="5862" spans="1:8" x14ac:dyDescent="0.2">
      <c r="A5862" t="s">
        <v>5869</v>
      </c>
      <c r="B5862">
        <v>0.62930162337157003</v>
      </c>
      <c r="C5862">
        <f t="shared" si="91"/>
        <v>-0.20114114792770019</v>
      </c>
      <c r="D5862">
        <v>0.26270266834367201</v>
      </c>
      <c r="E5862">
        <v>0.70157569254364305</v>
      </c>
      <c r="H5862">
        <v>0.62930162337157003</v>
      </c>
    </row>
    <row r="5863" spans="1:8" x14ac:dyDescent="0.2">
      <c r="A5863" t="s">
        <v>5870</v>
      </c>
      <c r="B5863">
        <v>0.62930162337157003</v>
      </c>
      <c r="C5863">
        <f t="shared" si="91"/>
        <v>-0.20114114792770019</v>
      </c>
      <c r="D5863">
        <v>0.26272113898625499</v>
      </c>
      <c r="E5863">
        <v>0.70157569254364305</v>
      </c>
      <c r="H5863">
        <v>0.62930162337157003</v>
      </c>
    </row>
    <row r="5864" spans="1:8" x14ac:dyDescent="0.2">
      <c r="A5864" t="s">
        <v>5871</v>
      </c>
      <c r="B5864">
        <v>0.62419365564939799</v>
      </c>
      <c r="C5864">
        <f t="shared" si="91"/>
        <v>-0.20468064984957154</v>
      </c>
      <c r="D5864">
        <v>0.26280258128162198</v>
      </c>
      <c r="E5864">
        <v>0.70167347900094001</v>
      </c>
      <c r="H5864">
        <v>0.61922659738163099</v>
      </c>
    </row>
    <row r="5865" spans="1:8" x14ac:dyDescent="0.2">
      <c r="A5865" t="s">
        <v>5872</v>
      </c>
      <c r="B5865">
        <v>0.37725990176612001</v>
      </c>
      <c r="C5865">
        <f t="shared" si="91"/>
        <v>-0.42335935267642089</v>
      </c>
      <c r="D5865">
        <v>0.26293978231927001</v>
      </c>
      <c r="E5865">
        <v>0.70183174457131203</v>
      </c>
      <c r="H5865">
        <v>0.37725990176612001</v>
      </c>
    </row>
    <row r="5866" spans="1:8" x14ac:dyDescent="0.2">
      <c r="A5866" t="s">
        <v>5873</v>
      </c>
      <c r="B5866">
        <v>0.37725990176612001</v>
      </c>
      <c r="C5866">
        <f t="shared" si="91"/>
        <v>-0.42335935267642089</v>
      </c>
      <c r="D5866">
        <v>0.26295152561075402</v>
      </c>
      <c r="E5866">
        <v>0.70183174457131203</v>
      </c>
      <c r="H5866">
        <v>0.37725990176612001</v>
      </c>
    </row>
    <row r="5867" spans="1:8" x14ac:dyDescent="0.2">
      <c r="A5867" t="s">
        <v>5874</v>
      </c>
      <c r="B5867">
        <v>0.80778002495804502</v>
      </c>
      <c r="C5867">
        <f t="shared" si="91"/>
        <v>-9.2706890405638939E-2</v>
      </c>
      <c r="D5867">
        <v>0.26313534169696801</v>
      </c>
      <c r="E5867">
        <v>0.70220263193391397</v>
      </c>
      <c r="H5867">
        <v>0.82227864079062496</v>
      </c>
    </row>
    <row r="5868" spans="1:8" x14ac:dyDescent="0.2">
      <c r="A5868" t="s">
        <v>5875</v>
      </c>
      <c r="B5868">
        <v>0.75954993555578798</v>
      </c>
      <c r="C5868">
        <f t="shared" si="91"/>
        <v>-0.11944366877495169</v>
      </c>
      <c r="D5868">
        <v>0.263403612231361</v>
      </c>
      <c r="E5868">
        <v>0.7027987294818</v>
      </c>
      <c r="H5868">
        <v>0.790250212364497</v>
      </c>
    </row>
    <row r="5869" spans="1:8" x14ac:dyDescent="0.2">
      <c r="A5869" t="s">
        <v>5876</v>
      </c>
      <c r="B5869">
        <v>0.66563116914350995</v>
      </c>
      <c r="C5869">
        <f t="shared" si="91"/>
        <v>-0.17676634977308378</v>
      </c>
      <c r="D5869">
        <v>0.26366798774336397</v>
      </c>
      <c r="E5869">
        <v>0.70338423315177501</v>
      </c>
      <c r="H5869">
        <v>0.679595459405262</v>
      </c>
    </row>
    <row r="5870" spans="1:8" x14ac:dyDescent="0.2">
      <c r="A5870" t="s">
        <v>5877</v>
      </c>
      <c r="B5870">
        <v>0.70073225318142596</v>
      </c>
      <c r="C5870">
        <f t="shared" si="91"/>
        <v>-0.15444789241601839</v>
      </c>
      <c r="D5870">
        <v>0.26410072092074899</v>
      </c>
      <c r="E5870">
        <v>0.70441858669166901</v>
      </c>
      <c r="H5870">
        <v>0.715221897098269</v>
      </c>
    </row>
    <row r="5871" spans="1:8" x14ac:dyDescent="0.2">
      <c r="A5871" t="s">
        <v>5878</v>
      </c>
      <c r="B5871">
        <v>0.66217558877157701</v>
      </c>
      <c r="C5871">
        <f t="shared" si="91"/>
        <v>-0.17902683363712818</v>
      </c>
      <c r="D5871">
        <v>0.26458483272281502</v>
      </c>
      <c r="E5871">
        <v>0.70558960331225695</v>
      </c>
      <c r="H5871">
        <v>0.67220855223781295</v>
      </c>
    </row>
    <row r="5872" spans="1:8" x14ac:dyDescent="0.2">
      <c r="A5872" t="s">
        <v>5879</v>
      </c>
      <c r="B5872">
        <v>0.73697283135707103</v>
      </c>
      <c r="C5872">
        <f t="shared" si="91"/>
        <v>-0.13254852219412613</v>
      </c>
      <c r="D5872">
        <v>0.26477349942801298</v>
      </c>
      <c r="E5872">
        <v>0.70597246807121605</v>
      </c>
      <c r="H5872">
        <v>0.72892790376330996</v>
      </c>
    </row>
    <row r="5873" spans="1:8" x14ac:dyDescent="0.2">
      <c r="A5873" t="s">
        <v>5880</v>
      </c>
      <c r="B5873">
        <v>0.80531915664134102</v>
      </c>
      <c r="C5873">
        <f t="shared" si="91"/>
        <v>-9.4031969944362553E-2</v>
      </c>
      <c r="D5873">
        <v>0.26495052877891101</v>
      </c>
      <c r="E5873">
        <v>0.70632417873042697</v>
      </c>
      <c r="H5873">
        <v>0.77640087783467404</v>
      </c>
    </row>
    <row r="5874" spans="1:8" x14ac:dyDescent="0.2">
      <c r="A5874" t="s">
        <v>5881</v>
      </c>
      <c r="B5874">
        <v>1.5258067138096401</v>
      </c>
      <c r="C5874">
        <f t="shared" si="91"/>
        <v>0.18349952153330998</v>
      </c>
      <c r="D5874">
        <v>0.26500890825953999</v>
      </c>
      <c r="E5874">
        <v>0.70635951811592701</v>
      </c>
      <c r="H5874">
        <v>1.66451641506506</v>
      </c>
    </row>
    <row r="5875" spans="1:8" x14ac:dyDescent="0.2">
      <c r="A5875" t="s">
        <v>5882</v>
      </c>
      <c r="B5875">
        <v>0.83678973391738098</v>
      </c>
      <c r="C5875">
        <f t="shared" si="91"/>
        <v>-7.7383656548480562E-2</v>
      </c>
      <c r="D5875">
        <v>0.26512430390611103</v>
      </c>
      <c r="E5875">
        <v>0.70654679151281297</v>
      </c>
      <c r="H5875">
        <v>0.84367909946518205</v>
      </c>
    </row>
    <row r="5876" spans="1:8" x14ac:dyDescent="0.2">
      <c r="A5876" t="s">
        <v>5883</v>
      </c>
      <c r="B5876">
        <v>0.76433469528550402</v>
      </c>
      <c r="C5876">
        <f t="shared" si="91"/>
        <v>-0.11671642612868735</v>
      </c>
      <c r="D5876">
        <v>0.26565240036825799</v>
      </c>
      <c r="E5876">
        <v>0.70783364687059003</v>
      </c>
      <c r="H5876">
        <v>0.76387335481569696</v>
      </c>
    </row>
    <row r="5877" spans="1:8" x14ac:dyDescent="0.2">
      <c r="A5877" t="s">
        <v>5884</v>
      </c>
      <c r="B5877">
        <v>0.77834674469641596</v>
      </c>
      <c r="C5877">
        <f t="shared" si="91"/>
        <v>-0.10882688660879265</v>
      </c>
      <c r="D5877">
        <v>0.265741461009256</v>
      </c>
      <c r="E5877">
        <v>0.70795044769211901</v>
      </c>
      <c r="H5877">
        <v>0.78744430405000998</v>
      </c>
    </row>
    <row r="5878" spans="1:8" x14ac:dyDescent="0.2">
      <c r="A5878" t="s">
        <v>5885</v>
      </c>
      <c r="B5878">
        <v>0.54416882800203903</v>
      </c>
      <c r="C5878">
        <f t="shared" si="91"/>
        <v>-0.26426633983381581</v>
      </c>
      <c r="D5878">
        <v>0.26615959024396202</v>
      </c>
      <c r="E5878">
        <v>0.70894371714803195</v>
      </c>
      <c r="H5878">
        <v>0.55254065612514802</v>
      </c>
    </row>
    <row r="5879" spans="1:8" x14ac:dyDescent="0.2">
      <c r="A5879" t="s">
        <v>5886</v>
      </c>
      <c r="B5879">
        <v>0.84571023377509302</v>
      </c>
      <c r="C5879">
        <f t="shared" si="91"/>
        <v>-7.277841406386E-2</v>
      </c>
      <c r="D5879">
        <v>0.26648503960026099</v>
      </c>
      <c r="E5879">
        <v>0.70968982815625803</v>
      </c>
      <c r="H5879">
        <v>0.84954252593466795</v>
      </c>
    </row>
    <row r="5880" spans="1:8" x14ac:dyDescent="0.2">
      <c r="A5880" t="s">
        <v>5887</v>
      </c>
      <c r="B5880">
        <v>0.81309436722750505</v>
      </c>
      <c r="C5880">
        <f t="shared" si="91"/>
        <v>-8.9859047532813097E-2</v>
      </c>
      <c r="D5880">
        <v>0.26659802666617399</v>
      </c>
      <c r="E5880">
        <v>0.70986996248210299</v>
      </c>
      <c r="H5880">
        <v>0.79948091511258501</v>
      </c>
    </row>
    <row r="5881" spans="1:8" x14ac:dyDescent="0.2">
      <c r="A5881" t="s">
        <v>5888</v>
      </c>
      <c r="B5881">
        <v>0.83708989523954103</v>
      </c>
      <c r="C5881">
        <f t="shared" si="91"/>
        <v>-7.7227900537090638E-2</v>
      </c>
      <c r="D5881">
        <v>0.26694378779222799</v>
      </c>
      <c r="E5881">
        <v>0.71066973709175796</v>
      </c>
      <c r="H5881">
        <v>0.83617124519705099</v>
      </c>
    </row>
    <row r="5882" spans="1:8" x14ac:dyDescent="0.2">
      <c r="A5882" t="s">
        <v>5889</v>
      </c>
      <c r="B5882">
        <v>0.85121554534413801</v>
      </c>
      <c r="C5882">
        <f t="shared" si="91"/>
        <v>-6.9960453663300351E-2</v>
      </c>
      <c r="D5882">
        <v>0.26717682651464902</v>
      </c>
      <c r="E5882">
        <v>0.71116594837813996</v>
      </c>
      <c r="H5882">
        <v>0.83669522767931503</v>
      </c>
    </row>
    <row r="5883" spans="1:8" x14ac:dyDescent="0.2">
      <c r="A5883" t="s">
        <v>5890</v>
      </c>
      <c r="B5883">
        <v>0.56117410387710298</v>
      </c>
      <c r="C5883">
        <f t="shared" si="91"/>
        <v>-0.25090237827583411</v>
      </c>
      <c r="D5883">
        <v>0.26726646685128902</v>
      </c>
      <c r="E5883">
        <v>0.71116594837813996</v>
      </c>
      <c r="H5883">
        <v>0.56117410387710298</v>
      </c>
    </row>
    <row r="5884" spans="1:8" x14ac:dyDescent="0.2">
      <c r="A5884" t="s">
        <v>5891</v>
      </c>
      <c r="B5884">
        <v>0.56117410387710298</v>
      </c>
      <c r="C5884">
        <f t="shared" si="91"/>
        <v>-0.25090237827583411</v>
      </c>
      <c r="D5884">
        <v>0.26726646699301099</v>
      </c>
      <c r="E5884">
        <v>0.71116594837813996</v>
      </c>
      <c r="H5884">
        <v>0.56117410387710298</v>
      </c>
    </row>
    <row r="5885" spans="1:8" x14ac:dyDescent="0.2">
      <c r="A5885" t="s">
        <v>5892</v>
      </c>
      <c r="B5885">
        <v>0.74051840511617695</v>
      </c>
      <c r="C5885">
        <f t="shared" si="91"/>
        <v>-0.13046414289421074</v>
      </c>
      <c r="D5885">
        <v>0.26747374981942801</v>
      </c>
      <c r="E5885">
        <v>0.711596546511443</v>
      </c>
      <c r="H5885">
        <v>0.73888208739685601</v>
      </c>
    </row>
    <row r="5886" spans="1:8" x14ac:dyDescent="0.2">
      <c r="A5886" t="s">
        <v>5893</v>
      </c>
      <c r="B5886">
        <v>0.68438134292219999</v>
      </c>
      <c r="C5886">
        <f t="shared" si="91"/>
        <v>-0.16470183837170341</v>
      </c>
      <c r="D5886">
        <v>0.26777683877727798</v>
      </c>
      <c r="E5886">
        <v>0.71228184098887204</v>
      </c>
      <c r="H5886">
        <v>0.68923511131171999</v>
      </c>
    </row>
    <row r="5887" spans="1:8" x14ac:dyDescent="0.2">
      <c r="A5887" t="s">
        <v>5894</v>
      </c>
      <c r="B5887">
        <v>0.74204840182096299</v>
      </c>
      <c r="C5887">
        <f t="shared" si="91"/>
        <v>-0.12956776593635921</v>
      </c>
      <c r="D5887">
        <v>0.26802177339400501</v>
      </c>
      <c r="E5887">
        <v>0.712812239332273</v>
      </c>
      <c r="H5887">
        <v>0.75066693645037297</v>
      </c>
    </row>
    <row r="5888" spans="1:8" x14ac:dyDescent="0.2">
      <c r="A5888" t="s">
        <v>5895</v>
      </c>
      <c r="B5888">
        <v>0.65565169134525603</v>
      </c>
      <c r="C5888">
        <f t="shared" si="91"/>
        <v>-0.18332681412985224</v>
      </c>
      <c r="D5888">
        <v>0.26844446324068599</v>
      </c>
      <c r="E5888">
        <v>0.71381512273988501</v>
      </c>
      <c r="H5888">
        <v>0.65788831992197006</v>
      </c>
    </row>
    <row r="5889" spans="1:8" x14ac:dyDescent="0.2">
      <c r="A5889" t="s">
        <v>5896</v>
      </c>
      <c r="B5889">
        <v>0.86769777406207504</v>
      </c>
      <c r="C5889">
        <f t="shared" si="91"/>
        <v>-6.163151665882851E-2</v>
      </c>
      <c r="D5889">
        <v>0.26863343150501201</v>
      </c>
      <c r="E5889">
        <v>0.71419628681716196</v>
      </c>
      <c r="H5889">
        <v>0.84338102177317198</v>
      </c>
    </row>
    <row r="5890" spans="1:8" x14ac:dyDescent="0.2">
      <c r="A5890" t="s">
        <v>5897</v>
      </c>
      <c r="B5890">
        <v>1.86410774990318</v>
      </c>
      <c r="C5890">
        <f t="shared" si="91"/>
        <v>0.27047101200718654</v>
      </c>
      <c r="D5890">
        <v>0.26869648756750197</v>
      </c>
      <c r="E5890">
        <v>0.71424262461906496</v>
      </c>
      <c r="H5890">
        <v>1.8330392874047901</v>
      </c>
    </row>
    <row r="5891" spans="1:8" x14ac:dyDescent="0.2">
      <c r="A5891" t="s">
        <v>5898</v>
      </c>
      <c r="B5891">
        <v>0.74888905872975997</v>
      </c>
      <c r="C5891">
        <f t="shared" ref="C5891:C5954" si="92">LOG10(B5891)</f>
        <v>-0.12558251441016191</v>
      </c>
      <c r="D5891">
        <v>0.26886990568272101</v>
      </c>
      <c r="E5891">
        <v>0.71458225866847502</v>
      </c>
      <c r="H5891">
        <v>0.76087974057350705</v>
      </c>
    </row>
    <row r="5892" spans="1:8" x14ac:dyDescent="0.2">
      <c r="A5892" t="s">
        <v>5899</v>
      </c>
      <c r="B5892">
        <v>0.81198145405035305</v>
      </c>
      <c r="C5892">
        <f t="shared" si="92"/>
        <v>-9.0453890088351016E-2</v>
      </c>
      <c r="D5892">
        <v>0.26932859598990599</v>
      </c>
      <c r="E5892">
        <v>0.71567982373552597</v>
      </c>
      <c r="H5892">
        <v>0.82712453934383201</v>
      </c>
    </row>
    <row r="5893" spans="1:8" x14ac:dyDescent="0.2">
      <c r="A5893" t="s">
        <v>5900</v>
      </c>
      <c r="B5893">
        <v>0.71302121433796595</v>
      </c>
      <c r="C5893">
        <f t="shared" si="92"/>
        <v>-0.14689754850317729</v>
      </c>
      <c r="D5893">
        <v>0.26941530020464199</v>
      </c>
      <c r="E5893">
        <v>0.71578871510581499</v>
      </c>
      <c r="H5893">
        <v>0.73622841435569997</v>
      </c>
    </row>
    <row r="5894" spans="1:8" x14ac:dyDescent="0.2">
      <c r="A5894" t="s">
        <v>5901</v>
      </c>
      <c r="B5894">
        <v>2.5087783467447</v>
      </c>
      <c r="C5894">
        <f t="shared" si="92"/>
        <v>0.39946229262668403</v>
      </c>
      <c r="D5894">
        <v>0.27025244848140401</v>
      </c>
      <c r="E5894">
        <v>0.71789102808890204</v>
      </c>
      <c r="H5894">
        <v>2.3767373811265502</v>
      </c>
    </row>
    <row r="5895" spans="1:8" x14ac:dyDescent="0.2">
      <c r="A5895" t="s">
        <v>5902</v>
      </c>
      <c r="B5895">
        <v>0.28168739331870302</v>
      </c>
      <c r="C5895">
        <f t="shared" si="92"/>
        <v>-0.55023258906192041</v>
      </c>
      <c r="D5895">
        <v>0.27060757562658</v>
      </c>
      <c r="E5895">
        <v>0.71871241751925496</v>
      </c>
      <c r="H5895">
        <v>0.31298599257633603</v>
      </c>
    </row>
    <row r="5896" spans="1:8" x14ac:dyDescent="0.2">
      <c r="A5896" t="s">
        <v>5903</v>
      </c>
      <c r="B5896">
        <v>0.86879128102371606</v>
      </c>
      <c r="C5896">
        <f t="shared" si="92"/>
        <v>-6.1084546206297115E-2</v>
      </c>
      <c r="D5896">
        <v>0.27074234904476002</v>
      </c>
      <c r="E5896">
        <v>0.71894838540231998</v>
      </c>
      <c r="H5896">
        <v>0.85776988191033599</v>
      </c>
    </row>
    <row r="5897" spans="1:8" x14ac:dyDescent="0.2">
      <c r="A5897" t="s">
        <v>5904</v>
      </c>
      <c r="B5897">
        <v>0.62597198515267305</v>
      </c>
      <c r="C5897">
        <f t="shared" si="92"/>
        <v>-0.20344510283726433</v>
      </c>
      <c r="D5897">
        <v>0.27090450500272101</v>
      </c>
      <c r="E5897">
        <v>0.71925697444243397</v>
      </c>
      <c r="H5897">
        <v>0.63778277732536504</v>
      </c>
    </row>
    <row r="5898" spans="1:8" x14ac:dyDescent="0.2">
      <c r="A5898" t="s">
        <v>5905</v>
      </c>
      <c r="B5898">
        <v>0.60065694163546901</v>
      </c>
      <c r="C5898">
        <f t="shared" si="92"/>
        <v>-0.22137349953318231</v>
      </c>
      <c r="D5898">
        <v>0.27104747458359901</v>
      </c>
      <c r="E5898">
        <v>0.719514527239556</v>
      </c>
      <c r="H5898">
        <v>0.61885866713957405</v>
      </c>
    </row>
    <row r="5899" spans="1:8" x14ac:dyDescent="0.2">
      <c r="A5899" t="s">
        <v>5906</v>
      </c>
      <c r="B5899">
        <v>0.55596196049743996</v>
      </c>
      <c r="C5899">
        <f t="shared" si="92"/>
        <v>-0.25495492228703071</v>
      </c>
      <c r="D5899">
        <v>0.27116458055029002</v>
      </c>
      <c r="E5899">
        <v>0.71965260787805796</v>
      </c>
      <c r="H5899">
        <v>0.57098795942980296</v>
      </c>
    </row>
    <row r="5900" spans="1:8" x14ac:dyDescent="0.2">
      <c r="A5900" t="s">
        <v>5907</v>
      </c>
      <c r="B5900">
        <v>0.55596196049743996</v>
      </c>
      <c r="C5900">
        <f t="shared" si="92"/>
        <v>-0.25495492228703071</v>
      </c>
      <c r="D5900">
        <v>0.27119143566325898</v>
      </c>
      <c r="E5900">
        <v>0.71965260787805796</v>
      </c>
      <c r="H5900">
        <v>0.57098795942980296</v>
      </c>
    </row>
    <row r="5901" spans="1:8" x14ac:dyDescent="0.2">
      <c r="A5901" t="s">
        <v>5908</v>
      </c>
      <c r="B5901">
        <v>0.64236145435852798</v>
      </c>
      <c r="C5901">
        <f t="shared" si="92"/>
        <v>-0.19222052728983466</v>
      </c>
      <c r="D5901">
        <v>0.27153296142833599</v>
      </c>
      <c r="E5901">
        <v>0.72043677596596201</v>
      </c>
      <c r="H5901">
        <v>0.66676005333416299</v>
      </c>
    </row>
    <row r="5902" spans="1:8" x14ac:dyDescent="0.2">
      <c r="A5902" t="s">
        <v>5909</v>
      </c>
      <c r="B5902">
        <v>0.79550606446485495</v>
      </c>
      <c r="C5902">
        <f t="shared" si="92"/>
        <v>-9.9356505202084708E-2</v>
      </c>
      <c r="D5902">
        <v>0.27178404703937897</v>
      </c>
      <c r="E5902">
        <v>0.72098076128697397</v>
      </c>
      <c r="H5902">
        <v>0.79476085972062605</v>
      </c>
    </row>
    <row r="5903" spans="1:8" x14ac:dyDescent="0.2">
      <c r="A5903" t="s">
        <v>5910</v>
      </c>
      <c r="B5903">
        <v>0.656203586708342</v>
      </c>
      <c r="C5903">
        <f t="shared" si="92"/>
        <v>-0.18296140015633491</v>
      </c>
      <c r="D5903">
        <v>0.27238347087918502</v>
      </c>
      <c r="E5903">
        <v>0.72233913531419802</v>
      </c>
      <c r="H5903">
        <v>0.66540329130402198</v>
      </c>
    </row>
    <row r="5904" spans="1:8" x14ac:dyDescent="0.2">
      <c r="A5904" t="s">
        <v>5911</v>
      </c>
      <c r="B5904">
        <v>2.3767373811265502</v>
      </c>
      <c r="C5904">
        <f t="shared" si="92"/>
        <v>0.37598119677715974</v>
      </c>
      <c r="D5904">
        <v>0.27238839374982199</v>
      </c>
      <c r="E5904">
        <v>0.72233913531419802</v>
      </c>
      <c r="H5904">
        <v>2.15666910509632</v>
      </c>
    </row>
    <row r="5905" spans="1:8" x14ac:dyDescent="0.2">
      <c r="A5905" t="s">
        <v>5912</v>
      </c>
      <c r="B5905">
        <v>1.5580833942940699</v>
      </c>
      <c r="C5905">
        <f t="shared" si="92"/>
        <v>0.19259069897997852</v>
      </c>
      <c r="D5905">
        <v>0.27276754258092001</v>
      </c>
      <c r="E5905">
        <v>0.72322207174148401</v>
      </c>
      <c r="H5905">
        <v>1.53032093485641</v>
      </c>
    </row>
    <row r="5906" spans="1:8" x14ac:dyDescent="0.2">
      <c r="A5906" t="s">
        <v>5913</v>
      </c>
      <c r="B5906">
        <v>0.63778277732536504</v>
      </c>
      <c r="C5906">
        <f t="shared" si="92"/>
        <v>-0.19532721261508482</v>
      </c>
      <c r="D5906">
        <v>0.27302610011305201</v>
      </c>
      <c r="E5906">
        <v>0.72378502475355</v>
      </c>
      <c r="H5906">
        <v>0.64385689901417797</v>
      </c>
    </row>
    <row r="5907" spans="1:8" x14ac:dyDescent="0.2">
      <c r="A5907" t="s">
        <v>5914</v>
      </c>
      <c r="B5907">
        <v>0.79979099174417401</v>
      </c>
      <c r="C5907">
        <f t="shared" si="92"/>
        <v>-9.7023491747669693E-2</v>
      </c>
      <c r="D5907">
        <v>0.27328934607896299</v>
      </c>
      <c r="E5907">
        <v>0.72436021393838301</v>
      </c>
      <c r="H5907">
        <v>0.80809070958302898</v>
      </c>
    </row>
    <row r="5908" spans="1:8" x14ac:dyDescent="0.2">
      <c r="A5908" t="s">
        <v>5915</v>
      </c>
      <c r="B5908">
        <v>0.73210832421940097</v>
      </c>
      <c r="C5908">
        <f t="shared" si="92"/>
        <v>-0.13542465510258755</v>
      </c>
      <c r="D5908">
        <v>0.27378271632256701</v>
      </c>
      <c r="E5908">
        <v>0.72532857483644197</v>
      </c>
      <c r="H5908">
        <v>0.73622841435569997</v>
      </c>
    </row>
    <row r="5909" spans="1:8" x14ac:dyDescent="0.2">
      <c r="A5909" t="s">
        <v>5916</v>
      </c>
      <c r="B5909">
        <v>0.762462117253632</v>
      </c>
      <c r="C5909">
        <f t="shared" si="92"/>
        <v>-0.11778172926171906</v>
      </c>
      <c r="D5909">
        <v>0.27378316162511501</v>
      </c>
      <c r="E5909">
        <v>0.72532857483644197</v>
      </c>
      <c r="H5909">
        <v>0.76786900005627101</v>
      </c>
    </row>
    <row r="5910" spans="1:8" x14ac:dyDescent="0.2">
      <c r="A5910" t="s">
        <v>5917</v>
      </c>
      <c r="B5910">
        <v>0.68255022227224105</v>
      </c>
      <c r="C5910">
        <f t="shared" si="92"/>
        <v>-0.16586538757915723</v>
      </c>
      <c r="D5910">
        <v>0.27379369801383202</v>
      </c>
      <c r="E5910">
        <v>0.72532857483644197</v>
      </c>
      <c r="H5910">
        <v>0.67906782317901604</v>
      </c>
    </row>
    <row r="5911" spans="1:8" x14ac:dyDescent="0.2">
      <c r="A5911" t="s">
        <v>5918</v>
      </c>
      <c r="B5911">
        <v>0.67068426980643503</v>
      </c>
      <c r="C5911">
        <f t="shared" si="92"/>
        <v>-0.17348187945982135</v>
      </c>
      <c r="D5911">
        <v>0.27417562843830401</v>
      </c>
      <c r="E5911">
        <v>0.72618595329774804</v>
      </c>
      <c r="H5911">
        <v>0.67298298605375595</v>
      </c>
    </row>
    <row r="5912" spans="1:8" x14ac:dyDescent="0.2">
      <c r="A5912" t="s">
        <v>5919</v>
      </c>
      <c r="B5912">
        <v>0.73222717297333195</v>
      </c>
      <c r="C5912">
        <f t="shared" si="92"/>
        <v>-0.13535415847360385</v>
      </c>
      <c r="D5912">
        <v>0.27422549026531901</v>
      </c>
      <c r="E5912">
        <v>0.72618595329774804</v>
      </c>
      <c r="H5912">
        <v>0.72850187927250698</v>
      </c>
    </row>
    <row r="5913" spans="1:8" x14ac:dyDescent="0.2">
      <c r="A5913" t="s">
        <v>5920</v>
      </c>
      <c r="B5913">
        <v>0.852140664710895</v>
      </c>
      <c r="C5913">
        <f t="shared" si="92"/>
        <v>-6.9488709381960848E-2</v>
      </c>
      <c r="D5913">
        <v>0.27428938243527001</v>
      </c>
      <c r="E5913">
        <v>0.72618595329774804</v>
      </c>
      <c r="H5913">
        <v>0.85945997092198101</v>
      </c>
    </row>
    <row r="5914" spans="1:8" x14ac:dyDescent="0.2">
      <c r="A5914" t="s">
        <v>5921</v>
      </c>
      <c r="B5914">
        <v>1.35485512547311</v>
      </c>
      <c r="C5914">
        <f t="shared" si="92"/>
        <v>0.13189285862636868</v>
      </c>
      <c r="D5914">
        <v>0.27430289650246498</v>
      </c>
      <c r="E5914">
        <v>0.72618595329774804</v>
      </c>
      <c r="H5914">
        <v>1.2954962664421501</v>
      </c>
    </row>
    <row r="5915" spans="1:8" x14ac:dyDescent="0.2">
      <c r="A5915" t="s">
        <v>5922</v>
      </c>
      <c r="B5915">
        <v>0.77729775986528804</v>
      </c>
      <c r="C5915">
        <f t="shared" si="92"/>
        <v>-0.10941258390849193</v>
      </c>
      <c r="D5915">
        <v>0.274445276907133</v>
      </c>
      <c r="E5915">
        <v>0.72644003461350304</v>
      </c>
      <c r="H5915">
        <v>0.78361566523707804</v>
      </c>
    </row>
    <row r="5916" spans="1:8" x14ac:dyDescent="0.2">
      <c r="A5916" t="s">
        <v>5923</v>
      </c>
      <c r="B5916">
        <v>0.56337478663740603</v>
      </c>
      <c r="C5916">
        <f t="shared" si="92"/>
        <v>-0.24920259339793921</v>
      </c>
      <c r="D5916">
        <v>0.27449814439368198</v>
      </c>
      <c r="E5916">
        <v>0.72645713479944196</v>
      </c>
      <c r="H5916">
        <v>0.49295293830773002</v>
      </c>
    </row>
    <row r="5917" spans="1:8" x14ac:dyDescent="0.2">
      <c r="A5917" t="s">
        <v>5924</v>
      </c>
      <c r="B5917">
        <v>0.70947384511240397</v>
      </c>
      <c r="C5917">
        <f t="shared" si="92"/>
        <v>-0.14906361025968495</v>
      </c>
      <c r="D5917">
        <v>0.27470023951813</v>
      </c>
      <c r="E5917">
        <v>0.72686909219351004</v>
      </c>
      <c r="H5917">
        <v>0.69892360748249605</v>
      </c>
    </row>
    <row r="5918" spans="1:8" x14ac:dyDescent="0.2">
      <c r="A5918" t="s">
        <v>5925</v>
      </c>
      <c r="B5918">
        <v>0.78203268034612206</v>
      </c>
      <c r="C5918">
        <f t="shared" si="92"/>
        <v>-0.10677509783857898</v>
      </c>
      <c r="D5918">
        <v>0.27505761378553101</v>
      </c>
      <c r="E5918">
        <v>0.72769171644392405</v>
      </c>
      <c r="H5918">
        <v>0.79375483331591601</v>
      </c>
    </row>
    <row r="5919" spans="1:8" x14ac:dyDescent="0.2">
      <c r="A5919" t="s">
        <v>5926</v>
      </c>
      <c r="B5919">
        <v>0.73427658929113104</v>
      </c>
      <c r="C5919">
        <f t="shared" si="92"/>
        <v>-0.13414031804542703</v>
      </c>
      <c r="D5919">
        <v>0.27525204601144898</v>
      </c>
      <c r="E5919">
        <v>0.72800760290507305</v>
      </c>
      <c r="H5919">
        <v>0.72582027726291498</v>
      </c>
    </row>
    <row r="5920" spans="1:8" x14ac:dyDescent="0.2">
      <c r="A5920" t="s">
        <v>5927</v>
      </c>
      <c r="B5920">
        <v>0.57846518270805003</v>
      </c>
      <c r="C5920">
        <f t="shared" si="92"/>
        <v>-0.23772277571450975</v>
      </c>
      <c r="D5920">
        <v>0.27527002693210201</v>
      </c>
      <c r="E5920">
        <v>0.72800760290507305</v>
      </c>
      <c r="H5920">
        <v>0.59257408960336899</v>
      </c>
    </row>
    <row r="5921" spans="1:8" x14ac:dyDescent="0.2">
      <c r="A5921" t="s">
        <v>5928</v>
      </c>
      <c r="B5921">
        <v>1.1950692768782301</v>
      </c>
      <c r="C5921">
        <f t="shared" si="92"/>
        <v>7.7393081597025987E-2</v>
      </c>
      <c r="D5921">
        <v>0.27558630762353797</v>
      </c>
      <c r="E5921">
        <v>0.72872095600318598</v>
      </c>
      <c r="H5921">
        <v>1.17313319453041</v>
      </c>
    </row>
    <row r="5922" spans="1:8" x14ac:dyDescent="0.2">
      <c r="A5922" t="s">
        <v>5929</v>
      </c>
      <c r="B5922">
        <v>0.69117740027274299</v>
      </c>
      <c r="C5922">
        <f t="shared" si="92"/>
        <v>-0.16041047061206259</v>
      </c>
      <c r="D5922">
        <v>0.27565493642090499</v>
      </c>
      <c r="E5922">
        <v>0.72877932354886898</v>
      </c>
      <c r="H5922">
        <v>0.69973301525028098</v>
      </c>
    </row>
    <row r="5923" spans="1:8" x14ac:dyDescent="0.2">
      <c r="A5923" t="s">
        <v>5930</v>
      </c>
      <c r="B5923">
        <v>0.70421848329675696</v>
      </c>
      <c r="C5923">
        <f t="shared" si="92"/>
        <v>-0.15229258038988316</v>
      </c>
      <c r="D5923">
        <v>0.27576622609707002</v>
      </c>
      <c r="E5923">
        <v>0.72895043960208294</v>
      </c>
      <c r="H5923">
        <v>0.69621600053202104</v>
      </c>
    </row>
    <row r="5924" spans="1:8" x14ac:dyDescent="0.2">
      <c r="A5924" t="s">
        <v>5931</v>
      </c>
      <c r="B5924">
        <v>0.85637997700909196</v>
      </c>
      <c r="C5924">
        <f t="shared" si="92"/>
        <v>-6.7333495483298408E-2</v>
      </c>
      <c r="D5924">
        <v>0.275864956639228</v>
      </c>
      <c r="E5924">
        <v>0.72908830512079703</v>
      </c>
      <c r="H5924">
        <v>0.85098551299318403</v>
      </c>
    </row>
    <row r="5925" spans="1:8" x14ac:dyDescent="0.2">
      <c r="A5925" t="s">
        <v>5932</v>
      </c>
      <c r="B5925">
        <v>1.23116817597054</v>
      </c>
      <c r="C5925">
        <f t="shared" si="92"/>
        <v>9.0317381044497713E-2</v>
      </c>
      <c r="D5925">
        <v>0.27614756456475997</v>
      </c>
      <c r="E5925">
        <v>0.72971201480363701</v>
      </c>
      <c r="H5925">
        <v>1.24367641578446</v>
      </c>
    </row>
    <row r="5926" spans="1:8" x14ac:dyDescent="0.2">
      <c r="A5926" t="s">
        <v>5933</v>
      </c>
      <c r="B5926">
        <v>0.85963221754155805</v>
      </c>
      <c r="C5926">
        <f t="shared" si="92"/>
        <v>-6.5687316263051646E-2</v>
      </c>
      <c r="D5926">
        <v>0.27652678396311398</v>
      </c>
      <c r="E5926">
        <v>0.73054008067131304</v>
      </c>
      <c r="H5926">
        <v>0.85318777784030198</v>
      </c>
    </row>
    <row r="5927" spans="1:8" x14ac:dyDescent="0.2">
      <c r="A5927" t="s">
        <v>5934</v>
      </c>
      <c r="B5927">
        <v>0.75328288582153102</v>
      </c>
      <c r="C5927">
        <f t="shared" si="92"/>
        <v>-0.12304189939033162</v>
      </c>
      <c r="D5927">
        <v>0.276554268433512</v>
      </c>
      <c r="E5927">
        <v>0.73054008067131304</v>
      </c>
      <c r="H5927">
        <v>0.75770343139524499</v>
      </c>
    </row>
    <row r="5928" spans="1:8" x14ac:dyDescent="0.2">
      <c r="A5928" t="s">
        <v>5935</v>
      </c>
      <c r="B5928">
        <v>0.84506217995610799</v>
      </c>
      <c r="C5928">
        <f t="shared" si="92"/>
        <v>-7.3111334342258513E-2</v>
      </c>
      <c r="D5928">
        <v>0.27670984451292402</v>
      </c>
      <c r="E5928">
        <v>0.73079529985348401</v>
      </c>
      <c r="H5928">
        <v>0.84786503959112003</v>
      </c>
    </row>
    <row r="5929" spans="1:8" x14ac:dyDescent="0.2">
      <c r="A5929" t="s">
        <v>5936</v>
      </c>
      <c r="B5929">
        <v>0.85753542246468595</v>
      </c>
      <c r="C5929">
        <f t="shared" si="92"/>
        <v>-6.6747931386401241E-2</v>
      </c>
      <c r="D5929">
        <v>0.276750247843847</v>
      </c>
      <c r="E5929">
        <v>0.73079529985348401</v>
      </c>
      <c r="H5929">
        <v>0.85036421100795601</v>
      </c>
    </row>
    <row r="5930" spans="1:8" x14ac:dyDescent="0.2">
      <c r="A5930" t="s">
        <v>5937</v>
      </c>
      <c r="B5930">
        <v>0.85355052774584605</v>
      </c>
      <c r="C5930">
        <f t="shared" si="92"/>
        <v>-6.877076479918022E-2</v>
      </c>
      <c r="D5930">
        <v>0.27679093732153498</v>
      </c>
      <c r="E5930">
        <v>0.73079529985348401</v>
      </c>
      <c r="H5930">
        <v>0.84114985504890405</v>
      </c>
    </row>
    <row r="5931" spans="1:8" x14ac:dyDescent="0.2">
      <c r="A5931" t="s">
        <v>5938</v>
      </c>
      <c r="B5931">
        <v>0.79070145492969202</v>
      </c>
      <c r="C5931">
        <f t="shared" si="92"/>
        <v>-0.1019874620784874</v>
      </c>
      <c r="D5931">
        <v>0.27704064369161102</v>
      </c>
      <c r="E5931">
        <v>0.73124058107684997</v>
      </c>
      <c r="H5931">
        <v>0.79542750372374704</v>
      </c>
    </row>
    <row r="5932" spans="1:8" x14ac:dyDescent="0.2">
      <c r="A5932" t="s">
        <v>5939</v>
      </c>
      <c r="B5932">
        <v>0.71920185528179403</v>
      </c>
      <c r="C5932">
        <f t="shared" si="92"/>
        <v>-0.1431492009500136</v>
      </c>
      <c r="D5932">
        <v>0.27712245324076801</v>
      </c>
      <c r="E5932">
        <v>0.73124058107684997</v>
      </c>
      <c r="H5932">
        <v>0.72693520856439398</v>
      </c>
    </row>
    <row r="5933" spans="1:8" x14ac:dyDescent="0.2">
      <c r="A5933" t="s">
        <v>5940</v>
      </c>
      <c r="B5933">
        <v>2.2446964155084101</v>
      </c>
      <c r="C5933">
        <f t="shared" si="92"/>
        <v>0.35115761305212789</v>
      </c>
      <c r="D5933">
        <v>0.277140408904964</v>
      </c>
      <c r="E5933">
        <v>0.73124058107684997</v>
      </c>
      <c r="H5933">
        <v>2.2446964155084101</v>
      </c>
    </row>
    <row r="5934" spans="1:8" x14ac:dyDescent="0.2">
      <c r="A5934" t="s">
        <v>5941</v>
      </c>
      <c r="B5934">
        <v>2.2446964155084101</v>
      </c>
      <c r="C5934">
        <f t="shared" si="92"/>
        <v>0.35115761305212789</v>
      </c>
      <c r="D5934">
        <v>0.27714643972971398</v>
      </c>
      <c r="E5934">
        <v>0.73124058107684997</v>
      </c>
      <c r="H5934">
        <v>2.2446964155084101</v>
      </c>
    </row>
    <row r="5935" spans="1:8" x14ac:dyDescent="0.2">
      <c r="A5935" t="s">
        <v>5942</v>
      </c>
      <c r="B5935">
        <v>0.82595838067518601</v>
      </c>
      <c r="C5935">
        <f t="shared" si="92"/>
        <v>-8.3041835849705509E-2</v>
      </c>
      <c r="D5935">
        <v>0.277296092131329</v>
      </c>
      <c r="E5935">
        <v>0.73140678530310999</v>
      </c>
      <c r="H5935">
        <v>0.81836378690804401</v>
      </c>
    </row>
    <row r="5936" spans="1:8" x14ac:dyDescent="0.2">
      <c r="A5936" t="s">
        <v>5943</v>
      </c>
      <c r="B5936">
        <v>0.82595838067518601</v>
      </c>
      <c r="C5936">
        <f t="shared" si="92"/>
        <v>-8.3041835849705509E-2</v>
      </c>
      <c r="D5936">
        <v>0.27730287918576502</v>
      </c>
      <c r="E5936">
        <v>0.73140678530310999</v>
      </c>
      <c r="H5936">
        <v>0.84413285937697802</v>
      </c>
    </row>
    <row r="5937" spans="1:8" x14ac:dyDescent="0.2">
      <c r="A5937" t="s">
        <v>5944</v>
      </c>
      <c r="B5937">
        <v>0.86124017213995296</v>
      </c>
      <c r="C5937">
        <f t="shared" si="92"/>
        <v>-6.4875720915655938E-2</v>
      </c>
      <c r="D5937">
        <v>0.27738020213026698</v>
      </c>
      <c r="E5937">
        <v>0.73148748048302004</v>
      </c>
      <c r="H5937">
        <v>0.868852180126231</v>
      </c>
    </row>
    <row r="5938" spans="1:8" x14ac:dyDescent="0.2">
      <c r="A5938" t="s">
        <v>5945</v>
      </c>
      <c r="B5938">
        <v>0.69981711777615196</v>
      </c>
      <c r="C5938">
        <f t="shared" si="92"/>
        <v>-0.15501543872535661</v>
      </c>
      <c r="D5938">
        <v>0.27773605681525698</v>
      </c>
      <c r="E5938">
        <v>0.73229880089380806</v>
      </c>
      <c r="H5938">
        <v>0.70421848329675696</v>
      </c>
    </row>
    <row r="5939" spans="1:8" x14ac:dyDescent="0.2">
      <c r="A5939" t="s">
        <v>5946</v>
      </c>
      <c r="B5939">
        <v>0.78822424145652203</v>
      </c>
      <c r="C5939">
        <f t="shared" si="92"/>
        <v>-0.10335021274761894</v>
      </c>
      <c r="D5939">
        <v>0.27778141559393299</v>
      </c>
      <c r="E5939">
        <v>0.73229880089380806</v>
      </c>
      <c r="H5939">
        <v>0.79930680791302999</v>
      </c>
    </row>
    <row r="5940" spans="1:8" x14ac:dyDescent="0.2">
      <c r="A5940" t="s">
        <v>5947</v>
      </c>
      <c r="B5940">
        <v>0.38917337234820798</v>
      </c>
      <c r="C5940">
        <f t="shared" si="92"/>
        <v>-0.40985688227277384</v>
      </c>
      <c r="D5940">
        <v>0.277856617522802</v>
      </c>
      <c r="E5940">
        <v>0.73237371454822997</v>
      </c>
      <c r="H5940">
        <v>0.41079411525644099</v>
      </c>
    </row>
    <row r="5941" spans="1:8" x14ac:dyDescent="0.2">
      <c r="A5941" t="s">
        <v>5948</v>
      </c>
      <c r="B5941">
        <v>0.72683100340261597</v>
      </c>
      <c r="C5941">
        <f t="shared" si="92"/>
        <v>-0.13856655588312561</v>
      </c>
      <c r="D5941">
        <v>0.27803040615221197</v>
      </c>
      <c r="E5941">
        <v>0.73270841378901197</v>
      </c>
      <c r="H5941">
        <v>0.73893347895223105</v>
      </c>
    </row>
    <row r="5942" spans="1:8" x14ac:dyDescent="0.2">
      <c r="A5942" t="s">
        <v>5949</v>
      </c>
      <c r="B5942">
        <v>1.2323823457693199</v>
      </c>
      <c r="C5942">
        <f t="shared" si="92"/>
        <v>9.0745468296409601E-2</v>
      </c>
      <c r="D5942">
        <v>0.27807793118858998</v>
      </c>
      <c r="E5942">
        <v>0.73271030715808605</v>
      </c>
      <c r="H5942">
        <v>1.21798209973885</v>
      </c>
    </row>
    <row r="5943" spans="1:8" x14ac:dyDescent="0.2">
      <c r="A5943" t="s">
        <v>5950</v>
      </c>
      <c r="B5943">
        <v>0.61032268552385605</v>
      </c>
      <c r="C5943">
        <f t="shared" si="92"/>
        <v>-0.21444048713872763</v>
      </c>
      <c r="D5943">
        <v>0.27819941866928199</v>
      </c>
      <c r="E5943">
        <v>0.73290705147239099</v>
      </c>
      <c r="H5943">
        <v>0.61718024378816905</v>
      </c>
    </row>
    <row r="5944" spans="1:8" x14ac:dyDescent="0.2">
      <c r="A5944" t="s">
        <v>5951</v>
      </c>
      <c r="B5944">
        <v>1.3699250182882201</v>
      </c>
      <c r="C5944">
        <f t="shared" si="92"/>
        <v>0.13669679705798404</v>
      </c>
      <c r="D5944">
        <v>0.27841061703563302</v>
      </c>
      <c r="E5944">
        <v>0.73332978568088303</v>
      </c>
      <c r="H5944">
        <v>1.3723942883145499</v>
      </c>
    </row>
    <row r="5945" spans="1:8" x14ac:dyDescent="0.2">
      <c r="A5945" t="s">
        <v>5952</v>
      </c>
      <c r="B5945">
        <v>0.63379663496708105</v>
      </c>
      <c r="C5945">
        <f t="shared" si="92"/>
        <v>-0.19805007095055843</v>
      </c>
      <c r="D5945">
        <v>0.27845357391638997</v>
      </c>
      <c r="E5945">
        <v>0.73332978568088303</v>
      </c>
      <c r="H5945">
        <v>0.65921203887553603</v>
      </c>
    </row>
    <row r="5946" spans="1:8" x14ac:dyDescent="0.2">
      <c r="A5946" t="s">
        <v>5953</v>
      </c>
      <c r="B5946">
        <v>0.39612289685442598</v>
      </c>
      <c r="C5946">
        <f t="shared" si="92"/>
        <v>-0.40217005360648289</v>
      </c>
      <c r="D5946">
        <v>0.27863227295402598</v>
      </c>
      <c r="E5946">
        <v>0.73367697238390595</v>
      </c>
      <c r="H5946">
        <v>0.41222545363712598</v>
      </c>
    </row>
    <row r="5947" spans="1:8" x14ac:dyDescent="0.2">
      <c r="A5947" t="s">
        <v>5954</v>
      </c>
      <c r="B5947">
        <v>0.72873241784189702</v>
      </c>
      <c r="C5947">
        <f t="shared" si="92"/>
        <v>-0.13743191034800104</v>
      </c>
      <c r="D5947">
        <v>0.27877131121973098</v>
      </c>
      <c r="E5947">
        <v>0.73391962762086704</v>
      </c>
      <c r="H5947">
        <v>0.75912365318091102</v>
      </c>
    </row>
    <row r="5948" spans="1:8" x14ac:dyDescent="0.2">
      <c r="A5948" t="s">
        <v>5955</v>
      </c>
      <c r="B5948">
        <v>0.40627989420966698</v>
      </c>
      <c r="C5948">
        <f t="shared" si="92"/>
        <v>-0.39117466930502043</v>
      </c>
      <c r="D5948">
        <v>0.27927154963643902</v>
      </c>
      <c r="E5948">
        <v>0.73495928644812403</v>
      </c>
      <c r="H5948">
        <v>0.38027798098024901</v>
      </c>
    </row>
    <row r="5949" spans="1:8" x14ac:dyDescent="0.2">
      <c r="A5949" t="s">
        <v>5956</v>
      </c>
      <c r="B5949">
        <v>0.62419365564939799</v>
      </c>
      <c r="C5949">
        <f t="shared" si="92"/>
        <v>-0.20468064984957154</v>
      </c>
      <c r="D5949">
        <v>0.279275187233674</v>
      </c>
      <c r="E5949">
        <v>0.73495928644812403</v>
      </c>
      <c r="H5949">
        <v>0.62419365564939799</v>
      </c>
    </row>
    <row r="5950" spans="1:8" x14ac:dyDescent="0.2">
      <c r="A5950" t="s">
        <v>5957</v>
      </c>
      <c r="B5950">
        <v>0.40627989420966698</v>
      </c>
      <c r="C5950">
        <f t="shared" si="92"/>
        <v>-0.39117466930502043</v>
      </c>
      <c r="D5950">
        <v>0.279307064972524</v>
      </c>
      <c r="E5950">
        <v>0.73495928644812403</v>
      </c>
      <c r="H5950">
        <v>0.38027798098024901</v>
      </c>
    </row>
    <row r="5951" spans="1:8" x14ac:dyDescent="0.2">
      <c r="A5951" t="s">
        <v>5958</v>
      </c>
      <c r="B5951">
        <v>0.72747098038674396</v>
      </c>
      <c r="C5951">
        <f t="shared" si="92"/>
        <v>-0.13818432647851642</v>
      </c>
      <c r="D5951">
        <v>0.27946314402599498</v>
      </c>
      <c r="E5951">
        <v>0.73524639606435704</v>
      </c>
      <c r="H5951">
        <v>0.73528694579514298</v>
      </c>
    </row>
    <row r="5952" spans="1:8" x14ac:dyDescent="0.2">
      <c r="A5952" t="s">
        <v>5959</v>
      </c>
      <c r="B5952">
        <v>0.85914654962204295</v>
      </c>
      <c r="C5952">
        <f t="shared" si="92"/>
        <v>-6.59327497151352E-2</v>
      </c>
      <c r="D5952">
        <v>0.27986831613709601</v>
      </c>
      <c r="E5952">
        <v>0.73618864406151796</v>
      </c>
      <c r="H5952">
        <v>0.86856451386057099</v>
      </c>
    </row>
    <row r="5953" spans="1:8" x14ac:dyDescent="0.2">
      <c r="A5953" t="s">
        <v>5960</v>
      </c>
      <c r="B5953">
        <v>0.83340964390155803</v>
      </c>
      <c r="C5953">
        <f t="shared" si="92"/>
        <v>-7.9141478357984976E-2</v>
      </c>
      <c r="D5953">
        <v>0.28027036404459599</v>
      </c>
      <c r="E5953">
        <v>0.73712235866164399</v>
      </c>
      <c r="H5953">
        <v>0.85366826654567396</v>
      </c>
    </row>
    <row r="5954" spans="1:8" x14ac:dyDescent="0.2">
      <c r="A5954" t="s">
        <v>5961</v>
      </c>
      <c r="B5954">
        <v>0.45271188211934399</v>
      </c>
      <c r="C5954">
        <f t="shared" si="92"/>
        <v>-0.34417810662879611</v>
      </c>
      <c r="D5954">
        <v>0.28093422672002</v>
      </c>
      <c r="E5954">
        <v>0.73874422729299405</v>
      </c>
      <c r="H5954">
        <v>0.47638309164192399</v>
      </c>
    </row>
    <row r="5955" spans="1:8" x14ac:dyDescent="0.2">
      <c r="A5955" t="s">
        <v>5962</v>
      </c>
      <c r="B5955">
        <v>0.78755794877566299</v>
      </c>
      <c r="C5955">
        <f t="shared" ref="C5955:C6018" si="93">LOG10(B5955)</f>
        <v>-0.10371748083031262</v>
      </c>
      <c r="D5955">
        <v>0.28121751605587902</v>
      </c>
      <c r="E5955">
        <v>0.73926365184081999</v>
      </c>
      <c r="H5955">
        <v>0.79224579370885195</v>
      </c>
    </row>
    <row r="5956" spans="1:8" x14ac:dyDescent="0.2">
      <c r="A5956" t="s">
        <v>5963</v>
      </c>
      <c r="B5956">
        <v>0.77890832243429198</v>
      </c>
      <c r="C5956">
        <f t="shared" si="93"/>
        <v>-0.10851365581129584</v>
      </c>
      <c r="D5956">
        <v>0.28122620714910501</v>
      </c>
      <c r="E5956">
        <v>0.73926365184081999</v>
      </c>
      <c r="H5956">
        <v>0.79712329639659296</v>
      </c>
    </row>
    <row r="5957" spans="1:8" x14ac:dyDescent="0.2">
      <c r="A5957" t="s">
        <v>5964</v>
      </c>
      <c r="B5957">
        <v>0.82059357163817004</v>
      </c>
      <c r="C5957">
        <f t="shared" si="93"/>
        <v>-8.5871889529727172E-2</v>
      </c>
      <c r="D5957">
        <v>0.28179968851769099</v>
      </c>
      <c r="E5957">
        <v>0.74064679718870696</v>
      </c>
      <c r="H5957">
        <v>0.84346168340316097</v>
      </c>
    </row>
    <row r="5958" spans="1:8" x14ac:dyDescent="0.2">
      <c r="A5958" t="s">
        <v>5965</v>
      </c>
      <c r="B5958">
        <v>0.81161859947521997</v>
      </c>
      <c r="C5958">
        <f t="shared" si="93"/>
        <v>-9.0648009005747057E-2</v>
      </c>
      <c r="D5958">
        <v>0.28210775069215299</v>
      </c>
      <c r="E5958">
        <v>0.74133200089557905</v>
      </c>
      <c r="H5958">
        <v>0.82328222686445596</v>
      </c>
    </row>
    <row r="5959" spans="1:8" x14ac:dyDescent="0.2">
      <c r="A5959" t="s">
        <v>5966</v>
      </c>
      <c r="B5959">
        <v>0.76251471535774695</v>
      </c>
      <c r="C5959">
        <f t="shared" si="93"/>
        <v>-0.11775177068674762</v>
      </c>
      <c r="D5959">
        <v>0.28247740675719202</v>
      </c>
      <c r="E5959">
        <v>0.74214074215066905</v>
      </c>
      <c r="H5959">
        <v>0.77607751220458898</v>
      </c>
    </row>
    <row r="5960" spans="1:8" x14ac:dyDescent="0.2">
      <c r="A5960" t="s">
        <v>5967</v>
      </c>
      <c r="B5960">
        <v>0.41079411525644099</v>
      </c>
      <c r="C5960">
        <f t="shared" si="93"/>
        <v>-0.38637578642325177</v>
      </c>
      <c r="D5960">
        <v>0.28251032850874103</v>
      </c>
      <c r="E5960">
        <v>0.74214074215066905</v>
      </c>
      <c r="H5960">
        <v>0.422531089978054</v>
      </c>
    </row>
    <row r="5961" spans="1:8" x14ac:dyDescent="0.2">
      <c r="A5961" t="s">
        <v>5968</v>
      </c>
      <c r="B5961">
        <v>2.9049012435991202</v>
      </c>
      <c r="C5961">
        <f t="shared" si="93"/>
        <v>0.4631313724960604</v>
      </c>
      <c r="D5961">
        <v>0.282570639042585</v>
      </c>
      <c r="E5961">
        <v>0.74217462811621304</v>
      </c>
      <c r="H5961">
        <v>2.9049012435991202</v>
      </c>
    </row>
    <row r="5962" spans="1:8" x14ac:dyDescent="0.2">
      <c r="A5962" t="s">
        <v>5969</v>
      </c>
      <c r="B5962">
        <v>0.72878424434199296</v>
      </c>
      <c r="C5962">
        <f t="shared" si="93"/>
        <v>-0.13740102498853793</v>
      </c>
      <c r="D5962">
        <v>0.28344222390816998</v>
      </c>
      <c r="E5962">
        <v>0.74433896545185396</v>
      </c>
      <c r="H5962">
        <v>0.74965193383203199</v>
      </c>
    </row>
    <row r="5963" spans="1:8" x14ac:dyDescent="0.2">
      <c r="A5963" t="s">
        <v>5970</v>
      </c>
      <c r="B5963">
        <v>0.85175721483252098</v>
      </c>
      <c r="C5963">
        <f t="shared" si="93"/>
        <v>-6.9684179041351713E-2</v>
      </c>
      <c r="D5963">
        <v>0.28354988298608502</v>
      </c>
      <c r="E5963">
        <v>0.74449679105403699</v>
      </c>
      <c r="H5963">
        <v>0.84935778253444305</v>
      </c>
    </row>
    <row r="5964" spans="1:8" x14ac:dyDescent="0.2">
      <c r="A5964" t="s">
        <v>5971</v>
      </c>
      <c r="B5964">
        <v>0.44476956839795201</v>
      </c>
      <c r="C5964">
        <f t="shared" si="93"/>
        <v>-0.35186493529508706</v>
      </c>
      <c r="D5964">
        <v>0.28391150862311998</v>
      </c>
      <c r="E5964">
        <v>0.74532127385314795</v>
      </c>
      <c r="H5964">
        <v>0.44013655206047297</v>
      </c>
    </row>
    <row r="5965" spans="1:8" x14ac:dyDescent="0.2">
      <c r="A5965" t="s">
        <v>5972</v>
      </c>
      <c r="B5965">
        <v>0.63379663496708105</v>
      </c>
      <c r="C5965">
        <f t="shared" si="93"/>
        <v>-0.19805007095055843</v>
      </c>
      <c r="D5965">
        <v>0.28399294431144501</v>
      </c>
      <c r="E5965">
        <v>0.74537354764199704</v>
      </c>
      <c r="H5965">
        <v>0.645533609688694</v>
      </c>
    </row>
    <row r="5966" spans="1:8" x14ac:dyDescent="0.2">
      <c r="A5966" t="s">
        <v>5973</v>
      </c>
      <c r="B5966">
        <v>0.43495847497740903</v>
      </c>
      <c r="C5966">
        <f t="shared" si="93"/>
        <v>-0.36155220269821869</v>
      </c>
      <c r="D5966">
        <v>0.28411787783461701</v>
      </c>
      <c r="E5966">
        <v>0.74537354764199704</v>
      </c>
      <c r="H5966">
        <v>0.43495847497740903</v>
      </c>
    </row>
    <row r="5967" spans="1:8" x14ac:dyDescent="0.2">
      <c r="A5967" t="s">
        <v>5974</v>
      </c>
      <c r="B5967">
        <v>0.43495847497740903</v>
      </c>
      <c r="C5967">
        <f t="shared" si="93"/>
        <v>-0.36155220269821869</v>
      </c>
      <c r="D5967">
        <v>0.28412052406306498</v>
      </c>
      <c r="E5967">
        <v>0.74537354764199704</v>
      </c>
      <c r="H5967">
        <v>0.43495847497740903</v>
      </c>
    </row>
    <row r="5968" spans="1:8" x14ac:dyDescent="0.2">
      <c r="A5968" t="s">
        <v>5975</v>
      </c>
      <c r="B5968">
        <v>0.43495847497740903</v>
      </c>
      <c r="C5968">
        <f t="shared" si="93"/>
        <v>-0.36155220269821869</v>
      </c>
      <c r="D5968">
        <v>0.28412188314678599</v>
      </c>
      <c r="E5968">
        <v>0.74537354764199704</v>
      </c>
      <c r="H5968">
        <v>0.43495847497740903</v>
      </c>
    </row>
    <row r="5969" spans="1:8" x14ac:dyDescent="0.2">
      <c r="A5969" t="s">
        <v>5976</v>
      </c>
      <c r="B5969">
        <v>0.32502391536773401</v>
      </c>
      <c r="C5969">
        <f t="shared" si="93"/>
        <v>-0.48808468231307628</v>
      </c>
      <c r="D5969">
        <v>0.28428221004544602</v>
      </c>
      <c r="E5969">
        <v>0.74562317004456902</v>
      </c>
      <c r="H5969">
        <v>0.33802487198244302</v>
      </c>
    </row>
    <row r="5970" spans="1:8" x14ac:dyDescent="0.2">
      <c r="A5970" t="s">
        <v>5977</v>
      </c>
      <c r="B5970">
        <v>0.50860223793654702</v>
      </c>
      <c r="C5970">
        <f t="shared" si="93"/>
        <v>-0.29362173318635221</v>
      </c>
      <c r="D5970">
        <v>0.28431229730395002</v>
      </c>
      <c r="E5970">
        <v>0.74562317004456902</v>
      </c>
      <c r="H5970">
        <v>0.51819850657685895</v>
      </c>
    </row>
    <row r="5971" spans="1:8" x14ac:dyDescent="0.2">
      <c r="A5971" t="s">
        <v>5978</v>
      </c>
      <c r="B5971">
        <v>1.25144558496685</v>
      </c>
      <c r="C5971">
        <f t="shared" si="93"/>
        <v>9.7411970474481219E-2</v>
      </c>
      <c r="D5971">
        <v>0.28438493102664802</v>
      </c>
      <c r="E5971">
        <v>0.74568872869198399</v>
      </c>
      <c r="H5971">
        <v>1.2392864485467401</v>
      </c>
    </row>
    <row r="5972" spans="1:8" x14ac:dyDescent="0.2">
      <c r="A5972" t="s">
        <v>5979</v>
      </c>
      <c r="B5972">
        <v>0.37725990176612001</v>
      </c>
      <c r="C5972">
        <f t="shared" si="93"/>
        <v>-0.42335935267642089</v>
      </c>
      <c r="D5972">
        <v>0.28448006590664299</v>
      </c>
      <c r="E5972">
        <v>0.74581325602120196</v>
      </c>
      <c r="H5972">
        <v>0.36565190478870102</v>
      </c>
    </row>
    <row r="5973" spans="1:8" x14ac:dyDescent="0.2">
      <c r="A5973" t="s">
        <v>5980</v>
      </c>
      <c r="B5973">
        <v>2.01662565671344</v>
      </c>
      <c r="C5973">
        <f t="shared" si="93"/>
        <v>0.30462528824149221</v>
      </c>
      <c r="D5973">
        <v>0.28472218276577299</v>
      </c>
      <c r="E5973">
        <v>0.74632301557525205</v>
      </c>
      <c r="H5973">
        <v>2.01662565671344</v>
      </c>
    </row>
    <row r="5974" spans="1:8" x14ac:dyDescent="0.2">
      <c r="A5974" t="s">
        <v>5981</v>
      </c>
      <c r="B5974">
        <v>0.72468995083445298</v>
      </c>
      <c r="C5974">
        <f t="shared" si="93"/>
        <v>-0.1398477609356257</v>
      </c>
      <c r="D5974">
        <v>0.28496704984216897</v>
      </c>
      <c r="E5974">
        <v>0.74683981219308804</v>
      </c>
      <c r="H5974">
        <v>0.72308147838506298</v>
      </c>
    </row>
    <row r="5975" spans="1:8" x14ac:dyDescent="0.2">
      <c r="A5975" t="s">
        <v>5982</v>
      </c>
      <c r="B5975">
        <v>0.71457463746288596</v>
      </c>
      <c r="C5975">
        <f t="shared" si="93"/>
        <v>-0.14595240235886403</v>
      </c>
      <c r="D5975">
        <v>0.28517079987020799</v>
      </c>
      <c r="E5975">
        <v>0.74724869453770204</v>
      </c>
      <c r="H5975">
        <v>0.70421848329675696</v>
      </c>
    </row>
    <row r="5976" spans="1:8" x14ac:dyDescent="0.2">
      <c r="A5976" t="s">
        <v>5983</v>
      </c>
      <c r="B5976">
        <v>0.72886613021214297</v>
      </c>
      <c r="C5976">
        <f t="shared" si="93"/>
        <v>-0.1373522305969469</v>
      </c>
      <c r="D5976">
        <v>0.28531727420098202</v>
      </c>
      <c r="E5976">
        <v>0.74750738248404602</v>
      </c>
      <c r="H5976">
        <v>0.73340888674947202</v>
      </c>
    </row>
    <row r="5977" spans="1:8" x14ac:dyDescent="0.2">
      <c r="A5977" t="s">
        <v>5984</v>
      </c>
      <c r="B5977">
        <v>0.81148355028897801</v>
      </c>
      <c r="C5977">
        <f t="shared" si="93"/>
        <v>-9.0720279400452991E-2</v>
      </c>
      <c r="D5977">
        <v>0.285391504986589</v>
      </c>
      <c r="E5977">
        <v>0.747512013063929</v>
      </c>
      <c r="H5977">
        <v>0.80122817232233001</v>
      </c>
    </row>
    <row r="5978" spans="1:8" x14ac:dyDescent="0.2">
      <c r="A5978" t="s">
        <v>5985</v>
      </c>
      <c r="B5978">
        <v>0.52816386247256797</v>
      </c>
      <c r="C5978">
        <f t="shared" si="93"/>
        <v>-0.27723131699818293</v>
      </c>
      <c r="D5978">
        <v>0.28545902445432297</v>
      </c>
      <c r="E5978">
        <v>0.747512013063929</v>
      </c>
      <c r="H5978">
        <v>0.52816386247256797</v>
      </c>
    </row>
    <row r="5979" spans="1:8" x14ac:dyDescent="0.2">
      <c r="A5979" t="s">
        <v>5986</v>
      </c>
      <c r="B5979">
        <v>0.52816386247256797</v>
      </c>
      <c r="C5979">
        <f t="shared" si="93"/>
        <v>-0.27723131699818293</v>
      </c>
      <c r="D5979">
        <v>0.28546229807692403</v>
      </c>
      <c r="E5979">
        <v>0.747512013063929</v>
      </c>
      <c r="H5979">
        <v>0.52816386247256797</v>
      </c>
    </row>
    <row r="5980" spans="1:8" x14ac:dyDescent="0.2">
      <c r="A5980" t="s">
        <v>5987</v>
      </c>
      <c r="B5980">
        <v>0.83235950478271703</v>
      </c>
      <c r="C5980">
        <f t="shared" si="93"/>
        <v>-7.9689056856869639E-2</v>
      </c>
      <c r="D5980">
        <v>0.28564430388675099</v>
      </c>
      <c r="E5980">
        <v>0.74784883368453803</v>
      </c>
      <c r="H5980">
        <v>0.84328683924191505</v>
      </c>
    </row>
    <row r="5981" spans="1:8" x14ac:dyDescent="0.2">
      <c r="A5981" t="s">
        <v>5988</v>
      </c>
      <c r="B5981">
        <v>0.79054203931377898</v>
      </c>
      <c r="C5981">
        <f t="shared" si="93"/>
        <v>-0.10207503027757482</v>
      </c>
      <c r="D5981">
        <v>0.285686471536575</v>
      </c>
      <c r="E5981">
        <v>0.74784883368453803</v>
      </c>
      <c r="H5981">
        <v>0.79224579370885195</v>
      </c>
    </row>
    <row r="5982" spans="1:8" x14ac:dyDescent="0.2">
      <c r="A5982" t="s">
        <v>5989</v>
      </c>
      <c r="B5982">
        <v>0.74167691325935003</v>
      </c>
      <c r="C5982">
        <f t="shared" si="93"/>
        <v>-0.12978523939203213</v>
      </c>
      <c r="D5982">
        <v>0.28582446661417399</v>
      </c>
      <c r="E5982">
        <v>0.74808496913196398</v>
      </c>
      <c r="H5982">
        <v>0.73999428859792904</v>
      </c>
    </row>
    <row r="5983" spans="1:8" x14ac:dyDescent="0.2">
      <c r="A5983" t="s">
        <v>5990</v>
      </c>
      <c r="B5983">
        <v>0.80506530493391404</v>
      </c>
      <c r="C5983">
        <f t="shared" si="93"/>
        <v>-9.4168889294121511E-2</v>
      </c>
      <c r="D5983">
        <v>0.28605081344033501</v>
      </c>
      <c r="E5983">
        <v>0.74850684682711399</v>
      </c>
      <c r="H5983">
        <v>0.81276343748911395</v>
      </c>
    </row>
    <row r="5984" spans="1:8" x14ac:dyDescent="0.2">
      <c r="A5984" t="s">
        <v>5991</v>
      </c>
      <c r="B5984">
        <v>0.35210924164837798</v>
      </c>
      <c r="C5984">
        <f t="shared" si="93"/>
        <v>-0.453322576053865</v>
      </c>
      <c r="D5984">
        <v>0.28613562381658503</v>
      </c>
      <c r="E5984">
        <v>0.74850684682711399</v>
      </c>
      <c r="H5984">
        <v>0.35210924164837798</v>
      </c>
    </row>
    <row r="5985" spans="1:8" x14ac:dyDescent="0.2">
      <c r="A5985" t="s">
        <v>5992</v>
      </c>
      <c r="B5985">
        <v>0.35210924164837798</v>
      </c>
      <c r="C5985">
        <f t="shared" si="93"/>
        <v>-0.453322576053865</v>
      </c>
      <c r="D5985">
        <v>0.28614307899250402</v>
      </c>
      <c r="E5985">
        <v>0.74850684682711399</v>
      </c>
      <c r="H5985">
        <v>0.35210924164837798</v>
      </c>
    </row>
    <row r="5986" spans="1:8" x14ac:dyDescent="0.2">
      <c r="A5986" t="s">
        <v>5993</v>
      </c>
      <c r="B5986">
        <v>0.35210924164837798</v>
      </c>
      <c r="C5986">
        <f t="shared" si="93"/>
        <v>-0.453322576053865</v>
      </c>
      <c r="D5986">
        <v>0.28621439105056301</v>
      </c>
      <c r="E5986">
        <v>0.74850684682711399</v>
      </c>
      <c r="H5986">
        <v>0.35210924164837798</v>
      </c>
    </row>
    <row r="5987" spans="1:8" x14ac:dyDescent="0.2">
      <c r="A5987" t="s">
        <v>5994</v>
      </c>
      <c r="B5987">
        <v>0.35210924164837798</v>
      </c>
      <c r="C5987">
        <f t="shared" si="93"/>
        <v>-0.453322576053865</v>
      </c>
      <c r="D5987">
        <v>0.28623282050540799</v>
      </c>
      <c r="E5987">
        <v>0.74850684682711399</v>
      </c>
      <c r="H5987">
        <v>0.35210924164837798</v>
      </c>
    </row>
    <row r="5988" spans="1:8" x14ac:dyDescent="0.2">
      <c r="A5988" t="s">
        <v>5995</v>
      </c>
      <c r="B5988">
        <v>0.717761146437079</v>
      </c>
      <c r="C5988">
        <f t="shared" si="93"/>
        <v>-0.1440200544238934</v>
      </c>
      <c r="D5988">
        <v>0.28627254963293303</v>
      </c>
      <c r="E5988">
        <v>0.74850684682711399</v>
      </c>
      <c r="H5988">
        <v>0.71557684593057602</v>
      </c>
    </row>
    <row r="5989" spans="1:8" x14ac:dyDescent="0.2">
      <c r="A5989" t="s">
        <v>5996</v>
      </c>
      <c r="B5989">
        <v>0.73130380957740104</v>
      </c>
      <c r="C5989">
        <f t="shared" si="93"/>
        <v>-0.13590216420171405</v>
      </c>
      <c r="D5989">
        <v>0.28641964663849701</v>
      </c>
      <c r="E5989">
        <v>0.74876639086156205</v>
      </c>
      <c r="H5989">
        <v>0.73890904897639997</v>
      </c>
    </row>
    <row r="5990" spans="1:8" x14ac:dyDescent="0.2">
      <c r="A5990" t="s">
        <v>5997</v>
      </c>
      <c r="B5990">
        <v>0.78130748886474499</v>
      </c>
      <c r="C5990">
        <f t="shared" si="93"/>
        <v>-0.10717801293981913</v>
      </c>
      <c r="D5990">
        <v>0.28680728027012498</v>
      </c>
      <c r="E5990">
        <v>0.749654560919777</v>
      </c>
      <c r="H5990">
        <v>0.79062565916138905</v>
      </c>
    </row>
    <row r="5991" spans="1:8" x14ac:dyDescent="0.2">
      <c r="A5991" t="s">
        <v>5998</v>
      </c>
      <c r="B5991">
        <v>0.71302121433796595</v>
      </c>
      <c r="C5991">
        <f t="shared" si="93"/>
        <v>-0.14689754850317729</v>
      </c>
      <c r="D5991">
        <v>0.28705015091257902</v>
      </c>
      <c r="E5991">
        <v>0.75016411725968402</v>
      </c>
      <c r="H5991">
        <v>0.71318941938970903</v>
      </c>
    </row>
    <row r="5992" spans="1:8" x14ac:dyDescent="0.2">
      <c r="A5992" t="s">
        <v>5999</v>
      </c>
      <c r="B5992">
        <v>0.70867556230496398</v>
      </c>
      <c r="C5992">
        <f t="shared" si="93"/>
        <v>-0.14955254302385448</v>
      </c>
      <c r="D5992">
        <v>0.28715111128387999</v>
      </c>
      <c r="E5992">
        <v>0.75030270339473604</v>
      </c>
      <c r="H5992">
        <v>0.71098981486691804</v>
      </c>
    </row>
    <row r="5993" spans="1:8" x14ac:dyDescent="0.2">
      <c r="A5993" t="s">
        <v>6000</v>
      </c>
      <c r="B5993">
        <v>0.775740673006584</v>
      </c>
      <c r="C5993">
        <f t="shared" si="93"/>
        <v>-0.11028343738237154</v>
      </c>
      <c r="D5993">
        <v>0.287264695388044</v>
      </c>
      <c r="E5993">
        <v>0.75040960112461497</v>
      </c>
      <c r="H5993">
        <v>0.76904194201026599</v>
      </c>
    </row>
    <row r="5994" spans="1:8" x14ac:dyDescent="0.2">
      <c r="A5994" t="s">
        <v>6001</v>
      </c>
      <c r="B5994">
        <v>0.55923232497095399</v>
      </c>
      <c r="C5994">
        <f t="shared" si="93"/>
        <v>-0.25240773327315102</v>
      </c>
      <c r="D5994">
        <v>0.287320165819755</v>
      </c>
      <c r="E5994">
        <v>0.75040960112461497</v>
      </c>
      <c r="H5994">
        <v>0.56757907608992297</v>
      </c>
    </row>
    <row r="5995" spans="1:8" x14ac:dyDescent="0.2">
      <c r="A5995" t="s">
        <v>6002</v>
      </c>
      <c r="B5995">
        <v>2.4647646915386501</v>
      </c>
      <c r="C5995">
        <f t="shared" si="93"/>
        <v>0.39177546396039259</v>
      </c>
      <c r="D5995">
        <v>0.28733583423667702</v>
      </c>
      <c r="E5995">
        <v>0.75040960112461497</v>
      </c>
      <c r="H5995">
        <v>2.4647646915386501</v>
      </c>
    </row>
    <row r="5996" spans="1:8" x14ac:dyDescent="0.2">
      <c r="A5996" t="s">
        <v>6003</v>
      </c>
      <c r="B5996">
        <v>0.86164616471633904</v>
      </c>
      <c r="C5996">
        <f t="shared" si="93"/>
        <v>-6.4671040740173755E-2</v>
      </c>
      <c r="D5996">
        <v>0.28739719811272302</v>
      </c>
      <c r="E5996">
        <v>0.75044466042644997</v>
      </c>
      <c r="H5996">
        <v>0.855759169575806</v>
      </c>
    </row>
    <row r="5997" spans="1:8" x14ac:dyDescent="0.2">
      <c r="A5997" t="s">
        <v>6004</v>
      </c>
      <c r="B5997">
        <v>0.85034381858083397</v>
      </c>
      <c r="C5997">
        <f t="shared" si="93"/>
        <v>-7.0405440966333444E-2</v>
      </c>
      <c r="D5997">
        <v>0.28756149172948903</v>
      </c>
      <c r="E5997">
        <v>0.75074843087615395</v>
      </c>
      <c r="H5997">
        <v>0.85996829710594502</v>
      </c>
    </row>
    <row r="5998" spans="1:8" x14ac:dyDescent="0.2">
      <c r="A5998" t="s">
        <v>6005</v>
      </c>
      <c r="B5998">
        <v>0.13204096561814199</v>
      </c>
      <c r="C5998">
        <f t="shared" si="93"/>
        <v>-0.87929130832614533</v>
      </c>
      <c r="D5998">
        <v>0.28765924067912502</v>
      </c>
      <c r="E5998">
        <v>0.75087839813090396</v>
      </c>
      <c r="H5998">
        <v>0.15090396070644799</v>
      </c>
    </row>
    <row r="5999" spans="1:8" x14ac:dyDescent="0.2">
      <c r="A5999" t="s">
        <v>6006</v>
      </c>
      <c r="B5999">
        <v>0.77410276026513702</v>
      </c>
      <c r="C5999">
        <f t="shared" si="93"/>
        <v>-0.111201383950398</v>
      </c>
      <c r="D5999">
        <v>0.28777611943100501</v>
      </c>
      <c r="E5999">
        <v>0.75105824834494095</v>
      </c>
      <c r="H5999">
        <v>0.77353132614092601</v>
      </c>
    </row>
    <row r="6000" spans="1:8" x14ac:dyDescent="0.2">
      <c r="A6000" t="s">
        <v>6007</v>
      </c>
      <c r="B6000">
        <v>0.823935625457206</v>
      </c>
      <c r="C6000">
        <f t="shared" si="93"/>
        <v>-8.4106718643721337E-2</v>
      </c>
      <c r="D6000">
        <v>0.28817159214714999</v>
      </c>
      <c r="E6000">
        <v>0.751965011413816</v>
      </c>
      <c r="H6000">
        <v>0.82787140755871402</v>
      </c>
    </row>
    <row r="6001" spans="1:8" x14ac:dyDescent="0.2">
      <c r="A6001" t="s">
        <v>6008</v>
      </c>
      <c r="B6001">
        <v>0.74273043160204799</v>
      </c>
      <c r="C6001">
        <f t="shared" si="93"/>
        <v>-0.12916878154274564</v>
      </c>
      <c r="D6001">
        <v>0.288254741058876</v>
      </c>
      <c r="E6001">
        <v>0.75205661942260704</v>
      </c>
      <c r="H6001">
        <v>0.75574666500139798</v>
      </c>
    </row>
    <row r="6002" spans="1:8" x14ac:dyDescent="0.2">
      <c r="A6002" t="s">
        <v>6009</v>
      </c>
      <c r="B6002">
        <v>0.57617875906098304</v>
      </c>
      <c r="C6002">
        <f t="shared" si="93"/>
        <v>-0.23944275610878327</v>
      </c>
      <c r="D6002">
        <v>0.288367970295688</v>
      </c>
      <c r="E6002">
        <v>0.75217900117164305</v>
      </c>
      <c r="H6002">
        <v>0.57617875906098304</v>
      </c>
    </row>
    <row r="6003" spans="1:8" x14ac:dyDescent="0.2">
      <c r="A6003" t="s">
        <v>6010</v>
      </c>
      <c r="B6003">
        <v>0.74773760305105097</v>
      </c>
      <c r="C6003">
        <f t="shared" si="93"/>
        <v>-0.12625077852553299</v>
      </c>
      <c r="D6003">
        <v>0.28839774913965799</v>
      </c>
      <c r="E6003">
        <v>0.75217900117164305</v>
      </c>
      <c r="H6003">
        <v>0.74002620278642295</v>
      </c>
    </row>
    <row r="6004" spans="1:8" x14ac:dyDescent="0.2">
      <c r="A6004" t="s">
        <v>6011</v>
      </c>
      <c r="B6004">
        <v>1.65994356777093</v>
      </c>
      <c r="C6004">
        <f t="shared" si="93"/>
        <v>0.22009332380976704</v>
      </c>
      <c r="D6004">
        <v>0.28852045218370098</v>
      </c>
      <c r="E6004">
        <v>0.75237367291082002</v>
      </c>
      <c r="H6004">
        <v>1.6222175775943199</v>
      </c>
    </row>
    <row r="6005" spans="1:8" x14ac:dyDescent="0.2">
      <c r="A6005" t="s">
        <v>6012</v>
      </c>
      <c r="B6005">
        <v>0.769480109981586</v>
      </c>
      <c r="C6005">
        <f t="shared" si="93"/>
        <v>-0.1138026016114279</v>
      </c>
      <c r="D6005">
        <v>0.28862672223717001</v>
      </c>
      <c r="E6005">
        <v>0.75242502519279697</v>
      </c>
      <c r="H6005">
        <v>0.80024827647358698</v>
      </c>
    </row>
    <row r="6006" spans="1:8" x14ac:dyDescent="0.2">
      <c r="A6006" t="s">
        <v>6013</v>
      </c>
      <c r="B6006">
        <v>0.75562129229651998</v>
      </c>
      <c r="C6006">
        <f t="shared" si="93"/>
        <v>-0.12169581279811399</v>
      </c>
      <c r="D6006">
        <v>0.28863627675244302</v>
      </c>
      <c r="E6006">
        <v>0.75242502519279697</v>
      </c>
      <c r="H6006">
        <v>0.76492697323613301</v>
      </c>
    </row>
    <row r="6007" spans="1:8" x14ac:dyDescent="0.2">
      <c r="A6007" t="s">
        <v>6014</v>
      </c>
      <c r="B6007">
        <v>0.836732714024641</v>
      </c>
      <c r="C6007">
        <f t="shared" si="93"/>
        <v>-7.7413250922688956E-2</v>
      </c>
      <c r="D6007">
        <v>0.28871988880591098</v>
      </c>
      <c r="E6007">
        <v>0.75251767222239996</v>
      </c>
      <c r="H6007">
        <v>0.84107603759782501</v>
      </c>
    </row>
    <row r="6008" spans="1:8" x14ac:dyDescent="0.2">
      <c r="A6008" t="s">
        <v>6015</v>
      </c>
      <c r="B6008">
        <v>0.79002661781611005</v>
      </c>
      <c r="C6008">
        <f t="shared" si="93"/>
        <v>-0.1023582760818197</v>
      </c>
      <c r="D6008">
        <v>0.28879666799626003</v>
      </c>
      <c r="E6008">
        <v>0.75258302798885301</v>
      </c>
      <c r="H6008">
        <v>0.81056020057311295</v>
      </c>
    </row>
    <row r="6009" spans="1:8" x14ac:dyDescent="0.2">
      <c r="A6009" t="s">
        <v>6016</v>
      </c>
      <c r="B6009">
        <v>0.80952218173365498</v>
      </c>
      <c r="C6009">
        <f t="shared" si="93"/>
        <v>-9.1771246635694984E-2</v>
      </c>
      <c r="D6009">
        <v>0.288841116146482</v>
      </c>
      <c r="E6009">
        <v>0.75258302798885301</v>
      </c>
      <c r="H6009">
        <v>0.81554714058264099</v>
      </c>
    </row>
    <row r="6010" spans="1:8" x14ac:dyDescent="0.2">
      <c r="A6010" t="s">
        <v>6017</v>
      </c>
      <c r="B6010">
        <v>0.78822424145652203</v>
      </c>
      <c r="C6010">
        <f t="shared" si="93"/>
        <v>-0.10335021274761894</v>
      </c>
      <c r="D6010">
        <v>0.28901349775624702</v>
      </c>
      <c r="E6010">
        <v>0.75290685536300395</v>
      </c>
      <c r="H6010">
        <v>0.80202660597686204</v>
      </c>
    </row>
    <row r="6011" spans="1:8" x14ac:dyDescent="0.2">
      <c r="A6011" t="s">
        <v>6018</v>
      </c>
      <c r="B6011">
        <v>0.73483667822270304</v>
      </c>
      <c r="C6011">
        <f t="shared" si="93"/>
        <v>-0.13380917469586995</v>
      </c>
      <c r="D6011">
        <v>0.28920132446926899</v>
      </c>
      <c r="E6011">
        <v>0.75327080419999004</v>
      </c>
      <c r="H6011">
        <v>0.73356092010078799</v>
      </c>
    </row>
    <row r="6012" spans="1:8" x14ac:dyDescent="0.2">
      <c r="A6012" t="s">
        <v>6019</v>
      </c>
      <c r="B6012">
        <v>0.48415020726652003</v>
      </c>
      <c r="C6012">
        <f t="shared" si="93"/>
        <v>-0.31501987788758323</v>
      </c>
      <c r="D6012">
        <v>0.28936251860259699</v>
      </c>
      <c r="E6012">
        <v>0.75345492875891196</v>
      </c>
      <c r="H6012">
        <v>0.49445127550623402</v>
      </c>
    </row>
    <row r="6013" spans="1:8" x14ac:dyDescent="0.2">
      <c r="A6013" t="s">
        <v>6020</v>
      </c>
      <c r="B6013">
        <v>0.69825053004847903</v>
      </c>
      <c r="C6013">
        <f t="shared" si="93"/>
        <v>-0.15598872594984711</v>
      </c>
      <c r="D6013">
        <v>0.28936827850380598</v>
      </c>
      <c r="E6013">
        <v>0.75345492875891196</v>
      </c>
      <c r="H6013">
        <v>0.68616159910966101</v>
      </c>
    </row>
    <row r="6014" spans="1:8" x14ac:dyDescent="0.2">
      <c r="A6014" t="s">
        <v>6021</v>
      </c>
      <c r="B6014">
        <v>0.70421848329675696</v>
      </c>
      <c r="C6014">
        <f t="shared" si="93"/>
        <v>-0.15229258038988316</v>
      </c>
      <c r="D6014">
        <v>0.28963312825677601</v>
      </c>
      <c r="E6014">
        <v>0.75401912352096701</v>
      </c>
      <c r="H6014">
        <v>0.73018045503119999</v>
      </c>
    </row>
    <row r="6015" spans="1:8" x14ac:dyDescent="0.2">
      <c r="A6015" t="s">
        <v>6022</v>
      </c>
      <c r="B6015">
        <v>0.82727707030141995</v>
      </c>
      <c r="C6015">
        <f t="shared" si="93"/>
        <v>-8.2349012877472635E-2</v>
      </c>
      <c r="D6015">
        <v>0.28976384530335397</v>
      </c>
      <c r="E6015">
        <v>0.75423399307926597</v>
      </c>
      <c r="H6015">
        <v>0.84774397107726696</v>
      </c>
    </row>
    <row r="6016" spans="1:8" x14ac:dyDescent="0.2">
      <c r="A6016" t="s">
        <v>6023</v>
      </c>
      <c r="B6016">
        <v>0.80044709592115804</v>
      </c>
      <c r="C6016">
        <f t="shared" si="93"/>
        <v>-9.6667366691303672E-2</v>
      </c>
      <c r="D6016">
        <v>0.29004826109959703</v>
      </c>
      <c r="E6016">
        <v>0.75484879123077198</v>
      </c>
      <c r="H6016">
        <v>0.82803048078889696</v>
      </c>
    </row>
    <row r="6017" spans="1:8" x14ac:dyDescent="0.2">
      <c r="A6017" t="s">
        <v>6024</v>
      </c>
      <c r="B6017">
        <v>0.45271188211934399</v>
      </c>
      <c r="C6017">
        <f t="shared" si="93"/>
        <v>-0.34417810662879611</v>
      </c>
      <c r="D6017">
        <v>0.29010514548036498</v>
      </c>
      <c r="E6017">
        <v>0.75487133433338405</v>
      </c>
      <c r="H6017">
        <v>0.463753635341767</v>
      </c>
    </row>
    <row r="6018" spans="1:8" x14ac:dyDescent="0.2">
      <c r="A6018" t="s">
        <v>6025</v>
      </c>
      <c r="B6018">
        <v>0.768806569042909</v>
      </c>
      <c r="C6018">
        <f t="shared" si="93"/>
        <v>-0.11418291450847766</v>
      </c>
      <c r="D6018">
        <v>0.290455552811617</v>
      </c>
      <c r="E6018">
        <v>0.75565750768041295</v>
      </c>
      <c r="H6018">
        <v>0.78319625712443097</v>
      </c>
    </row>
    <row r="6019" spans="1:8" x14ac:dyDescent="0.2">
      <c r="A6019" t="s">
        <v>6026</v>
      </c>
      <c r="B6019">
        <v>0.79224579370885195</v>
      </c>
      <c r="C6019">
        <f t="shared" ref="C6019:C6082" si="94">LOG10(B6019)</f>
        <v>-0.10114005794250167</v>
      </c>
      <c r="D6019">
        <v>0.29060778415373101</v>
      </c>
      <c r="E6019">
        <v>0.75581437669589602</v>
      </c>
      <c r="H6019">
        <v>0.78114991424514202</v>
      </c>
    </row>
    <row r="6020" spans="1:8" x14ac:dyDescent="0.2">
      <c r="A6020" t="s">
        <v>6027</v>
      </c>
      <c r="B6020">
        <v>0.79535263995868999</v>
      </c>
      <c r="C6020">
        <f t="shared" si="94"/>
        <v>-9.9440273064607607E-2</v>
      </c>
      <c r="D6020">
        <v>0.29061241429236001</v>
      </c>
      <c r="E6020">
        <v>0.75581437669589602</v>
      </c>
      <c r="H6020">
        <v>0.79554681784930503</v>
      </c>
    </row>
    <row r="6021" spans="1:8" x14ac:dyDescent="0.2">
      <c r="A6021" t="s">
        <v>6028</v>
      </c>
      <c r="B6021">
        <v>0.50520021627810796</v>
      </c>
      <c r="C6021">
        <f t="shared" si="94"/>
        <v>-0.29653647219356999</v>
      </c>
      <c r="D6021">
        <v>0.29087441877800502</v>
      </c>
      <c r="E6021">
        <v>0.75637012484234101</v>
      </c>
      <c r="H6021">
        <v>0.50520021627810796</v>
      </c>
    </row>
    <row r="6022" spans="1:8" x14ac:dyDescent="0.2">
      <c r="A6022" t="s">
        <v>6029</v>
      </c>
      <c r="B6022">
        <v>0.62808675537278302</v>
      </c>
      <c r="C6022">
        <f t="shared" si="94"/>
        <v>-0.20198036457899082</v>
      </c>
      <c r="D6022">
        <v>0.29108260993734703</v>
      </c>
      <c r="E6022">
        <v>0.75672262775764998</v>
      </c>
      <c r="H6022">
        <v>0.61381205638703795</v>
      </c>
    </row>
    <row r="6023" spans="1:8" x14ac:dyDescent="0.2">
      <c r="A6023" t="s">
        <v>6030</v>
      </c>
      <c r="B6023">
        <v>0.60682656539401403</v>
      </c>
      <c r="C6023">
        <f t="shared" si="94"/>
        <v>-0.21693541511093203</v>
      </c>
      <c r="D6023">
        <v>0.29110666055682699</v>
      </c>
      <c r="E6023">
        <v>0.75672262775764998</v>
      </c>
      <c r="H6023">
        <v>0.620018447250406</v>
      </c>
    </row>
    <row r="6024" spans="1:8" x14ac:dyDescent="0.2">
      <c r="A6024" t="s">
        <v>6031</v>
      </c>
      <c r="B6024">
        <v>0.707848475478699</v>
      </c>
      <c r="C6024">
        <f t="shared" si="94"/>
        <v>-0.15005969895759119</v>
      </c>
      <c r="D6024">
        <v>0.29128570833536099</v>
      </c>
      <c r="E6024">
        <v>0.75686391329871705</v>
      </c>
      <c r="H6024">
        <v>0.72125602724748505</v>
      </c>
    </row>
    <row r="6025" spans="1:8" x14ac:dyDescent="0.2">
      <c r="A6025" t="s">
        <v>6032</v>
      </c>
      <c r="B6025">
        <v>0.47534747622531098</v>
      </c>
      <c r="C6025">
        <f t="shared" si="94"/>
        <v>-0.32298880755885823</v>
      </c>
      <c r="D6025">
        <v>0.29139394867238899</v>
      </c>
      <c r="E6025">
        <v>0.75686391329871705</v>
      </c>
      <c r="H6025">
        <v>0.47534747622531098</v>
      </c>
    </row>
    <row r="6026" spans="1:8" x14ac:dyDescent="0.2">
      <c r="A6026" t="s">
        <v>6033</v>
      </c>
      <c r="B6026">
        <v>0.47534747622531098</v>
      </c>
      <c r="C6026">
        <f t="shared" si="94"/>
        <v>-0.32298880755885823</v>
      </c>
      <c r="D6026">
        <v>0.29139394904960297</v>
      </c>
      <c r="E6026">
        <v>0.75686391329871705</v>
      </c>
      <c r="H6026">
        <v>0.47534747622531098</v>
      </c>
    </row>
    <row r="6027" spans="1:8" x14ac:dyDescent="0.2">
      <c r="A6027" t="s">
        <v>6034</v>
      </c>
      <c r="B6027">
        <v>0.47534747622531098</v>
      </c>
      <c r="C6027">
        <f t="shared" si="94"/>
        <v>-0.32298880755885823</v>
      </c>
      <c r="D6027">
        <v>0.29139764586838801</v>
      </c>
      <c r="E6027">
        <v>0.75686391329871705</v>
      </c>
      <c r="H6027">
        <v>0.47534747622531098</v>
      </c>
    </row>
    <row r="6028" spans="1:8" x14ac:dyDescent="0.2">
      <c r="A6028" t="s">
        <v>6035</v>
      </c>
      <c r="B6028">
        <v>0.67906782317901604</v>
      </c>
      <c r="C6028">
        <f t="shared" si="94"/>
        <v>-0.16808684757311482</v>
      </c>
      <c r="D6028">
        <v>0.29140276002627902</v>
      </c>
      <c r="E6028">
        <v>0.75686391329871705</v>
      </c>
      <c r="H6028">
        <v>0.69989812450352495</v>
      </c>
    </row>
    <row r="6029" spans="1:8" x14ac:dyDescent="0.2">
      <c r="A6029" t="s">
        <v>6036</v>
      </c>
      <c r="B6029">
        <v>0.71505261380901497</v>
      </c>
      <c r="C6029">
        <f t="shared" si="94"/>
        <v>-0.14566200149086994</v>
      </c>
      <c r="D6029">
        <v>0.29212238478376601</v>
      </c>
      <c r="E6029">
        <v>0.75860713526958601</v>
      </c>
      <c r="H6029">
        <v>0.701467629846379</v>
      </c>
    </row>
    <row r="6030" spans="1:8" x14ac:dyDescent="0.2">
      <c r="A6030" t="s">
        <v>6037</v>
      </c>
      <c r="B6030">
        <v>0.59302609119726901</v>
      </c>
      <c r="C6030">
        <f t="shared" si="94"/>
        <v>-0.22692619868678734</v>
      </c>
      <c r="D6030">
        <v>0.29258201633249797</v>
      </c>
      <c r="E6030">
        <v>0.75965131277614895</v>
      </c>
      <c r="H6030">
        <v>0.62597198515267305</v>
      </c>
    </row>
    <row r="6031" spans="1:8" x14ac:dyDescent="0.2">
      <c r="A6031" t="s">
        <v>6038</v>
      </c>
      <c r="B6031">
        <v>0.69563045301265003</v>
      </c>
      <c r="C6031">
        <f t="shared" si="94"/>
        <v>-0.15762141389495019</v>
      </c>
      <c r="D6031">
        <v>0.29262152906861999</v>
      </c>
      <c r="E6031">
        <v>0.75965131277614895</v>
      </c>
      <c r="H6031">
        <v>0.70641916605705901</v>
      </c>
    </row>
    <row r="6032" spans="1:8" x14ac:dyDescent="0.2">
      <c r="A6032" t="s">
        <v>6039</v>
      </c>
      <c r="B6032">
        <v>0.73697283135707103</v>
      </c>
      <c r="C6032">
        <f t="shared" si="94"/>
        <v>-0.13254852219412613</v>
      </c>
      <c r="D6032">
        <v>0.29282387271078503</v>
      </c>
      <c r="E6032">
        <v>0.76005055602961802</v>
      </c>
      <c r="H6032">
        <v>0.73130380957740104</v>
      </c>
    </row>
    <row r="6033" spans="1:8" x14ac:dyDescent="0.2">
      <c r="A6033" t="s">
        <v>6040</v>
      </c>
      <c r="B6033">
        <v>0.734185227266832</v>
      </c>
      <c r="C6033">
        <f t="shared" si="94"/>
        <v>-0.13419435829708681</v>
      </c>
      <c r="D6033">
        <v>0.29300269386750799</v>
      </c>
      <c r="E6033">
        <v>0.76033482238538896</v>
      </c>
      <c r="H6033">
        <v>0.75899103199761597</v>
      </c>
    </row>
    <row r="6034" spans="1:8" x14ac:dyDescent="0.2">
      <c r="A6034" t="s">
        <v>6041</v>
      </c>
      <c r="B6034">
        <v>0.58376005852231205</v>
      </c>
      <c r="C6034">
        <f t="shared" si="94"/>
        <v>-0.23376562321709254</v>
      </c>
      <c r="D6034">
        <v>0.29303053426926301</v>
      </c>
      <c r="E6034">
        <v>0.76033482238538896</v>
      </c>
      <c r="H6034">
        <v>0.59154352596927595</v>
      </c>
    </row>
    <row r="6035" spans="1:8" x14ac:dyDescent="0.2">
      <c r="A6035" t="s">
        <v>6042</v>
      </c>
      <c r="B6035">
        <v>0.78216633068456598</v>
      </c>
      <c r="C6035">
        <f t="shared" si="94"/>
        <v>-0.1067008827237213</v>
      </c>
      <c r="D6035">
        <v>0.29317683914354797</v>
      </c>
      <c r="E6035">
        <v>0.76051667412560497</v>
      </c>
      <c r="H6035">
        <v>0.77878279329288402</v>
      </c>
    </row>
    <row r="6036" spans="1:8" x14ac:dyDescent="0.2">
      <c r="A6036" t="s">
        <v>6043</v>
      </c>
      <c r="B6036">
        <v>0.15090396070644799</v>
      </c>
      <c r="C6036">
        <f t="shared" si="94"/>
        <v>-0.8212993613484586</v>
      </c>
      <c r="D6036">
        <v>0.29332914456605103</v>
      </c>
      <c r="E6036">
        <v>0.76051667412560497</v>
      </c>
      <c r="H6036">
        <v>0.162511957683867</v>
      </c>
    </row>
    <row r="6037" spans="1:8" x14ac:dyDescent="0.2">
      <c r="A6037" t="s">
        <v>6044</v>
      </c>
      <c r="B6037">
        <v>0.15090396070644799</v>
      </c>
      <c r="C6037">
        <f t="shared" si="94"/>
        <v>-0.8212993613484586</v>
      </c>
      <c r="D6037">
        <v>0.29333395854153499</v>
      </c>
      <c r="E6037">
        <v>0.76051667412560497</v>
      </c>
      <c r="H6037">
        <v>0.162511957683867</v>
      </c>
    </row>
    <row r="6038" spans="1:8" x14ac:dyDescent="0.2">
      <c r="A6038" t="s">
        <v>6045</v>
      </c>
      <c r="B6038">
        <v>0.15090396070644799</v>
      </c>
      <c r="C6038">
        <f t="shared" si="94"/>
        <v>-0.8212993613484586</v>
      </c>
      <c r="D6038">
        <v>0.29334231151982298</v>
      </c>
      <c r="E6038">
        <v>0.76051667412560497</v>
      </c>
      <c r="H6038">
        <v>0.162511957683867</v>
      </c>
    </row>
    <row r="6039" spans="1:8" x14ac:dyDescent="0.2">
      <c r="A6039" t="s">
        <v>6046</v>
      </c>
      <c r="B6039">
        <v>0.15090396070644799</v>
      </c>
      <c r="C6039">
        <f t="shared" si="94"/>
        <v>-0.8212993613484586</v>
      </c>
      <c r="D6039">
        <v>0.293343533816941</v>
      </c>
      <c r="E6039">
        <v>0.76051667412560497</v>
      </c>
      <c r="H6039">
        <v>0.162511957683867</v>
      </c>
    </row>
    <row r="6040" spans="1:8" x14ac:dyDescent="0.2">
      <c r="A6040" t="s">
        <v>6047</v>
      </c>
      <c r="B6040">
        <v>0.80804556737256095</v>
      </c>
      <c r="C6040">
        <f t="shared" si="94"/>
        <v>-9.2564147764451543E-2</v>
      </c>
      <c r="D6040">
        <v>0.29340496378213998</v>
      </c>
      <c r="E6040">
        <v>0.76052576139697003</v>
      </c>
      <c r="H6040">
        <v>0.81756871862192004</v>
      </c>
    </row>
    <row r="6041" spans="1:8" x14ac:dyDescent="0.2">
      <c r="A6041" t="s">
        <v>6048</v>
      </c>
      <c r="B6041">
        <v>0.74564309996127198</v>
      </c>
      <c r="C6041">
        <f t="shared" si="94"/>
        <v>-0.12746899666485106</v>
      </c>
      <c r="D6041">
        <v>0.29349180698920402</v>
      </c>
      <c r="E6041">
        <v>0.76052576139697003</v>
      </c>
      <c r="H6041">
        <v>0.75451980353223902</v>
      </c>
    </row>
    <row r="6042" spans="1:8" x14ac:dyDescent="0.2">
      <c r="A6042" t="s">
        <v>6049</v>
      </c>
      <c r="B6042">
        <v>0.60641036061665199</v>
      </c>
      <c r="C6042">
        <f t="shared" si="94"/>
        <v>-0.21723338732289763</v>
      </c>
      <c r="D6042">
        <v>0.293492789357295</v>
      </c>
      <c r="E6042">
        <v>0.76052576139697003</v>
      </c>
      <c r="H6042">
        <v>0.62973383602498501</v>
      </c>
    </row>
    <row r="6043" spans="1:8" x14ac:dyDescent="0.2">
      <c r="A6043" t="s">
        <v>6050</v>
      </c>
      <c r="B6043">
        <v>0.61155815654718404</v>
      </c>
      <c r="C6043">
        <f t="shared" si="94"/>
        <v>-0.21356223712880559</v>
      </c>
      <c r="D6043">
        <v>0.29357984696899703</v>
      </c>
      <c r="E6043">
        <v>0.76062544264360799</v>
      </c>
      <c r="H6043">
        <v>0.60562789563521102</v>
      </c>
    </row>
    <row r="6044" spans="1:8" x14ac:dyDescent="0.2">
      <c r="A6044" t="s">
        <v>6051</v>
      </c>
      <c r="B6044">
        <v>0.66629902650385497</v>
      </c>
      <c r="C6044">
        <f t="shared" si="94"/>
        <v>-0.1763308212573218</v>
      </c>
      <c r="D6044">
        <v>0.293882618458085</v>
      </c>
      <c r="E6044">
        <v>0.76128388372378897</v>
      </c>
      <c r="H6044">
        <v>0.67670994879297697</v>
      </c>
    </row>
    <row r="6045" spans="1:8" x14ac:dyDescent="0.2">
      <c r="A6045" t="s">
        <v>6052</v>
      </c>
      <c r="B6045">
        <v>0.59587717817417896</v>
      </c>
      <c r="C6045">
        <f t="shared" si="94"/>
        <v>-0.22484324753849491</v>
      </c>
      <c r="D6045">
        <v>0.29405088348470998</v>
      </c>
      <c r="E6045">
        <v>0.761593734293457</v>
      </c>
      <c r="H6045">
        <v>0.59765910753474805</v>
      </c>
    </row>
    <row r="6046" spans="1:8" x14ac:dyDescent="0.2">
      <c r="A6046" t="s">
        <v>6053</v>
      </c>
      <c r="B6046">
        <v>0.82692321902270705</v>
      </c>
      <c r="C6046">
        <f t="shared" si="94"/>
        <v>-8.2534813425441542E-2</v>
      </c>
      <c r="D6046">
        <v>0.29418979545086099</v>
      </c>
      <c r="E6046">
        <v>0.76163675938791098</v>
      </c>
      <c r="H6046">
        <v>0.82311251294426102</v>
      </c>
    </row>
    <row r="6047" spans="1:8" x14ac:dyDescent="0.2">
      <c r="A6047" t="s">
        <v>6054</v>
      </c>
      <c r="B6047">
        <v>0.730300649344785</v>
      </c>
      <c r="C6047">
        <f t="shared" si="94"/>
        <v>-0.13649831320665126</v>
      </c>
      <c r="D6047">
        <v>0.29435759927275701</v>
      </c>
      <c r="E6047">
        <v>0.76163675938791098</v>
      </c>
      <c r="H6047">
        <v>0.72414919508817499</v>
      </c>
    </row>
    <row r="6048" spans="1:8" x14ac:dyDescent="0.2">
      <c r="A6048" t="s">
        <v>6055</v>
      </c>
      <c r="B6048">
        <v>0.83556709928244399</v>
      </c>
      <c r="C6048">
        <f t="shared" si="94"/>
        <v>-7.8018668837002605E-2</v>
      </c>
      <c r="D6048">
        <v>0.29470483604607201</v>
      </c>
      <c r="E6048">
        <v>0.76163675938791098</v>
      </c>
      <c r="H6048">
        <v>0.85843009905590995</v>
      </c>
    </row>
    <row r="6049" spans="1:8" x14ac:dyDescent="0.2">
      <c r="A6049" t="s">
        <v>6056</v>
      </c>
      <c r="B6049">
        <v>0.75853320674251701</v>
      </c>
      <c r="C6049">
        <f t="shared" si="94"/>
        <v>-0.12002540210287592</v>
      </c>
      <c r="D6049">
        <v>0.29471394726202599</v>
      </c>
      <c r="E6049">
        <v>0.76163675938791098</v>
      </c>
      <c r="H6049">
        <v>0.78706771662578701</v>
      </c>
    </row>
    <row r="6050" spans="1:8" x14ac:dyDescent="0.2">
      <c r="A6050" t="s">
        <v>6057</v>
      </c>
      <c r="B6050">
        <v>0.60361584282579195</v>
      </c>
      <c r="C6050">
        <f t="shared" si="94"/>
        <v>-0.21923937002049618</v>
      </c>
      <c r="D6050">
        <v>0.29491604795890802</v>
      </c>
      <c r="E6050">
        <v>0.76163675938791098</v>
      </c>
      <c r="H6050">
        <v>0.61088832285983696</v>
      </c>
    </row>
    <row r="6051" spans="1:8" x14ac:dyDescent="0.2">
      <c r="A6051" t="s">
        <v>6058</v>
      </c>
      <c r="B6051">
        <v>1.21312637161668</v>
      </c>
      <c r="C6051">
        <f t="shared" si="94"/>
        <v>8.3906043766106178E-2</v>
      </c>
      <c r="D6051">
        <v>0.29514259167957702</v>
      </c>
      <c r="E6051">
        <v>0.76163675938791098</v>
      </c>
      <c r="H6051">
        <v>1.2338254164318201</v>
      </c>
    </row>
    <row r="6052" spans="1:8" x14ac:dyDescent="0.2">
      <c r="A6052" t="s">
        <v>6059</v>
      </c>
      <c r="B6052">
        <v>0.17605462082418899</v>
      </c>
      <c r="C6052">
        <f t="shared" si="94"/>
        <v>-0.7543525717178462</v>
      </c>
      <c r="D6052">
        <v>0.29547623748927998</v>
      </c>
      <c r="E6052">
        <v>0.76163675938791098</v>
      </c>
      <c r="H6052">
        <v>0.17605462082418899</v>
      </c>
    </row>
    <row r="6053" spans="1:8" x14ac:dyDescent="0.2">
      <c r="A6053" t="s">
        <v>6060</v>
      </c>
      <c r="B6053">
        <v>0.17605462082418899</v>
      </c>
      <c r="C6053">
        <f t="shared" si="94"/>
        <v>-0.7543525717178462</v>
      </c>
      <c r="D6053">
        <v>0.29547731312596798</v>
      </c>
      <c r="E6053">
        <v>0.76163675938791098</v>
      </c>
      <c r="H6053">
        <v>0.17605462082418899</v>
      </c>
    </row>
    <row r="6054" spans="1:8" x14ac:dyDescent="0.2">
      <c r="A6054" t="s">
        <v>6061</v>
      </c>
      <c r="B6054">
        <v>0.17605462082418899</v>
      </c>
      <c r="C6054">
        <f t="shared" si="94"/>
        <v>-0.7543525717178462</v>
      </c>
      <c r="D6054">
        <v>0.29547876525928501</v>
      </c>
      <c r="E6054">
        <v>0.76163675938791098</v>
      </c>
      <c r="H6054">
        <v>0.17605462082418899</v>
      </c>
    </row>
    <row r="6055" spans="1:8" x14ac:dyDescent="0.2">
      <c r="A6055" t="s">
        <v>6062</v>
      </c>
      <c r="B6055">
        <v>0.17605462082418899</v>
      </c>
      <c r="C6055">
        <f t="shared" si="94"/>
        <v>-0.7543525717178462</v>
      </c>
      <c r="D6055">
        <v>0.29548260363126899</v>
      </c>
      <c r="E6055">
        <v>0.76163675938791098</v>
      </c>
      <c r="H6055">
        <v>0.17605462082418899</v>
      </c>
    </row>
    <row r="6056" spans="1:8" x14ac:dyDescent="0.2">
      <c r="A6056" t="s">
        <v>6063</v>
      </c>
      <c r="B6056">
        <v>0.17605462082418899</v>
      </c>
      <c r="C6056">
        <f t="shared" si="94"/>
        <v>-0.7543525717178462</v>
      </c>
      <c r="D6056">
        <v>0.29548905531784297</v>
      </c>
      <c r="E6056">
        <v>0.76163675938791098</v>
      </c>
      <c r="H6056">
        <v>0.17605462082418899</v>
      </c>
    </row>
    <row r="6057" spans="1:8" x14ac:dyDescent="0.2">
      <c r="A6057" t="s">
        <v>6064</v>
      </c>
      <c r="B6057">
        <v>0.17605462082418899</v>
      </c>
      <c r="C6057">
        <f t="shared" si="94"/>
        <v>-0.7543525717178462</v>
      </c>
      <c r="D6057">
        <v>0.295491859420697</v>
      </c>
      <c r="E6057">
        <v>0.76163675938791098</v>
      </c>
      <c r="H6057">
        <v>0.17605462082418899</v>
      </c>
    </row>
    <row r="6058" spans="1:8" x14ac:dyDescent="0.2">
      <c r="A6058" t="s">
        <v>6065</v>
      </c>
      <c r="B6058">
        <v>0.17605462082418899</v>
      </c>
      <c r="C6058">
        <f t="shared" si="94"/>
        <v>-0.7543525717178462</v>
      </c>
      <c r="D6058">
        <v>0.29549356846306801</v>
      </c>
      <c r="E6058">
        <v>0.76163675938791098</v>
      </c>
      <c r="H6058">
        <v>0.17605462082418899</v>
      </c>
    </row>
    <row r="6059" spans="1:8" x14ac:dyDescent="0.2">
      <c r="A6059" t="s">
        <v>6066</v>
      </c>
      <c r="B6059">
        <v>0.17605462082418899</v>
      </c>
      <c r="C6059">
        <f t="shared" si="94"/>
        <v>-0.7543525717178462</v>
      </c>
      <c r="D6059">
        <v>0.29549416485400598</v>
      </c>
      <c r="E6059">
        <v>0.76163675938791098</v>
      </c>
      <c r="H6059">
        <v>0.17605462082418899</v>
      </c>
    </row>
    <row r="6060" spans="1:8" x14ac:dyDescent="0.2">
      <c r="A6060" t="s">
        <v>6067</v>
      </c>
      <c r="B6060">
        <v>0.17605462082418899</v>
      </c>
      <c r="C6060">
        <f t="shared" si="94"/>
        <v>-0.7543525717178462</v>
      </c>
      <c r="D6060">
        <v>0.29549526163121198</v>
      </c>
      <c r="E6060">
        <v>0.76163675938791098</v>
      </c>
      <c r="H6060">
        <v>0.17605462082418899</v>
      </c>
    </row>
    <row r="6061" spans="1:8" x14ac:dyDescent="0.2">
      <c r="A6061" t="s">
        <v>6068</v>
      </c>
      <c r="B6061">
        <v>0.17605462082418899</v>
      </c>
      <c r="C6061">
        <f t="shared" si="94"/>
        <v>-0.7543525717178462</v>
      </c>
      <c r="D6061">
        <v>0.29549787290732399</v>
      </c>
      <c r="E6061">
        <v>0.76163675938791098</v>
      </c>
      <c r="H6061">
        <v>0.17605462082418899</v>
      </c>
    </row>
    <row r="6062" spans="1:8" x14ac:dyDescent="0.2">
      <c r="A6062" t="s">
        <v>6069</v>
      </c>
      <c r="B6062">
        <v>0.17605462082418899</v>
      </c>
      <c r="C6062">
        <f t="shared" si="94"/>
        <v>-0.7543525717178462</v>
      </c>
      <c r="D6062">
        <v>0.29549985499752102</v>
      </c>
      <c r="E6062">
        <v>0.76163675938791098</v>
      </c>
      <c r="H6062">
        <v>0.17605462082418899</v>
      </c>
    </row>
    <row r="6063" spans="1:8" x14ac:dyDescent="0.2">
      <c r="A6063" t="s">
        <v>6070</v>
      </c>
      <c r="B6063">
        <v>0.17605462082418899</v>
      </c>
      <c r="C6063">
        <f t="shared" si="94"/>
        <v>-0.7543525717178462</v>
      </c>
      <c r="D6063">
        <v>0.29549985499752102</v>
      </c>
      <c r="E6063">
        <v>0.76163675938791098</v>
      </c>
      <c r="H6063">
        <v>0.17605462082418899</v>
      </c>
    </row>
    <row r="6064" spans="1:8" x14ac:dyDescent="0.2">
      <c r="A6064" t="s">
        <v>6071</v>
      </c>
      <c r="B6064">
        <v>0.17605462082418899</v>
      </c>
      <c r="C6064">
        <f t="shared" si="94"/>
        <v>-0.7543525717178462</v>
      </c>
      <c r="D6064">
        <v>0.29549986694758501</v>
      </c>
      <c r="E6064">
        <v>0.76163675938791098</v>
      </c>
      <c r="H6064">
        <v>0.17605462082418899</v>
      </c>
    </row>
    <row r="6065" spans="1:8" x14ac:dyDescent="0.2">
      <c r="A6065" t="s">
        <v>6072</v>
      </c>
      <c r="B6065">
        <v>0.17605462082418899</v>
      </c>
      <c r="C6065">
        <f t="shared" si="94"/>
        <v>-0.7543525717178462</v>
      </c>
      <c r="D6065">
        <v>0.29550475952448602</v>
      </c>
      <c r="E6065">
        <v>0.76163675938791098</v>
      </c>
      <c r="H6065">
        <v>0.17605462082418899</v>
      </c>
    </row>
    <row r="6066" spans="1:8" x14ac:dyDescent="0.2">
      <c r="A6066" t="s">
        <v>6073</v>
      </c>
      <c r="B6066">
        <v>0.76986596902781101</v>
      </c>
      <c r="C6066">
        <f t="shared" si="94"/>
        <v>-0.11358487739675933</v>
      </c>
      <c r="D6066">
        <v>0.29550758262025301</v>
      </c>
      <c r="E6066">
        <v>0.76163675938791098</v>
      </c>
      <c r="H6066">
        <v>0.76698578289494601</v>
      </c>
    </row>
    <row r="6067" spans="1:8" x14ac:dyDescent="0.2">
      <c r="A6067" t="s">
        <v>6074</v>
      </c>
      <c r="B6067">
        <v>0.17605462082418899</v>
      </c>
      <c r="C6067">
        <f t="shared" si="94"/>
        <v>-0.7543525717178462</v>
      </c>
      <c r="D6067">
        <v>0.29550861548290502</v>
      </c>
      <c r="E6067">
        <v>0.76163675938791098</v>
      </c>
      <c r="H6067">
        <v>0.17605462082418899</v>
      </c>
    </row>
    <row r="6068" spans="1:8" x14ac:dyDescent="0.2">
      <c r="A6068" t="s">
        <v>6075</v>
      </c>
      <c r="B6068">
        <v>0.17605462082418899</v>
      </c>
      <c r="C6068">
        <f t="shared" si="94"/>
        <v>-0.7543525717178462</v>
      </c>
      <c r="D6068">
        <v>0.295509032061886</v>
      </c>
      <c r="E6068">
        <v>0.76163675938791098</v>
      </c>
      <c r="H6068">
        <v>0.17605462082418899</v>
      </c>
    </row>
    <row r="6069" spans="1:8" x14ac:dyDescent="0.2">
      <c r="A6069" t="s">
        <v>6076</v>
      </c>
      <c r="B6069">
        <v>0.17605462082418899</v>
      </c>
      <c r="C6069">
        <f t="shared" si="94"/>
        <v>-0.7543525717178462</v>
      </c>
      <c r="D6069">
        <v>0.29551129448556801</v>
      </c>
      <c r="E6069">
        <v>0.76163675938791098</v>
      </c>
      <c r="H6069">
        <v>0.17605462082418899</v>
      </c>
    </row>
    <row r="6070" spans="1:8" x14ac:dyDescent="0.2">
      <c r="A6070" t="s">
        <v>6077</v>
      </c>
      <c r="B6070">
        <v>0.17605462082418899</v>
      </c>
      <c r="C6070">
        <f t="shared" si="94"/>
        <v>-0.7543525717178462</v>
      </c>
      <c r="D6070">
        <v>0.29551386228790399</v>
      </c>
      <c r="E6070">
        <v>0.76163675938791098</v>
      </c>
      <c r="H6070">
        <v>0.17605462082418899</v>
      </c>
    </row>
    <row r="6071" spans="1:8" x14ac:dyDescent="0.2">
      <c r="A6071" t="s">
        <v>6078</v>
      </c>
      <c r="B6071">
        <v>0.17605462082418899</v>
      </c>
      <c r="C6071">
        <f t="shared" si="94"/>
        <v>-0.7543525717178462</v>
      </c>
      <c r="D6071">
        <v>0.29551407203011498</v>
      </c>
      <c r="E6071">
        <v>0.76163675938791098</v>
      </c>
      <c r="H6071">
        <v>0.17605462082418899</v>
      </c>
    </row>
    <row r="6072" spans="1:8" x14ac:dyDescent="0.2">
      <c r="A6072" t="s">
        <v>6079</v>
      </c>
      <c r="B6072">
        <v>0.17605462082418899</v>
      </c>
      <c r="C6072">
        <f t="shared" si="94"/>
        <v>-0.7543525717178462</v>
      </c>
      <c r="D6072">
        <v>0.295518752431561</v>
      </c>
      <c r="E6072">
        <v>0.76163675938791098</v>
      </c>
      <c r="H6072">
        <v>0.17605462082418899</v>
      </c>
    </row>
    <row r="6073" spans="1:8" x14ac:dyDescent="0.2">
      <c r="A6073" t="s">
        <v>6080</v>
      </c>
      <c r="B6073">
        <v>0.17605462082418899</v>
      </c>
      <c r="C6073">
        <f t="shared" si="94"/>
        <v>-0.7543525717178462</v>
      </c>
      <c r="D6073">
        <v>0.29552030182386402</v>
      </c>
      <c r="E6073">
        <v>0.76163675938791098</v>
      </c>
      <c r="H6073">
        <v>0.17605462082418899</v>
      </c>
    </row>
    <row r="6074" spans="1:8" x14ac:dyDescent="0.2">
      <c r="A6074" t="s">
        <v>6081</v>
      </c>
      <c r="B6074">
        <v>0.17605462082418899</v>
      </c>
      <c r="C6074">
        <f t="shared" si="94"/>
        <v>-0.7543525717178462</v>
      </c>
      <c r="D6074">
        <v>0.29552131940470699</v>
      </c>
      <c r="E6074">
        <v>0.76163675938791098</v>
      </c>
      <c r="H6074">
        <v>0.17605462082418899</v>
      </c>
    </row>
    <row r="6075" spans="1:8" x14ac:dyDescent="0.2">
      <c r="A6075" t="s">
        <v>6082</v>
      </c>
      <c r="B6075">
        <v>0.17605462082418899</v>
      </c>
      <c r="C6075">
        <f t="shared" si="94"/>
        <v>-0.7543525717178462</v>
      </c>
      <c r="D6075">
        <v>0.29552712894609501</v>
      </c>
      <c r="E6075">
        <v>0.76163675938791098</v>
      </c>
      <c r="H6075">
        <v>0.17605462082418899</v>
      </c>
    </row>
    <row r="6076" spans="1:8" x14ac:dyDescent="0.2">
      <c r="A6076" t="s">
        <v>6083</v>
      </c>
      <c r="B6076">
        <v>0.76023586264990795</v>
      </c>
      <c r="C6076">
        <f t="shared" si="94"/>
        <v>-0.1190516472512041</v>
      </c>
      <c r="D6076">
        <v>0.29567095820332201</v>
      </c>
      <c r="E6076">
        <v>0.76188200489132696</v>
      </c>
      <c r="H6076">
        <v>0.76861200219743298</v>
      </c>
    </row>
    <row r="6077" spans="1:8" x14ac:dyDescent="0.2">
      <c r="A6077" t="s">
        <v>6084</v>
      </c>
      <c r="B6077">
        <v>0.63743914436344395</v>
      </c>
      <c r="C6077">
        <f t="shared" si="94"/>
        <v>-0.19556127054686345</v>
      </c>
      <c r="D6077">
        <v>0.29580898734049998</v>
      </c>
      <c r="E6077">
        <v>0.762112226436503</v>
      </c>
      <c r="H6077">
        <v>0.65077333054655695</v>
      </c>
    </row>
    <row r="6078" spans="1:8" x14ac:dyDescent="0.2">
      <c r="A6078" t="s">
        <v>6085</v>
      </c>
      <c r="B6078">
        <v>0.82020740995739905</v>
      </c>
      <c r="C6078">
        <f t="shared" si="94"/>
        <v>-8.6076311506626105E-2</v>
      </c>
      <c r="D6078">
        <v>0.29593348413638498</v>
      </c>
      <c r="E6078">
        <v>0.76230751368618999</v>
      </c>
      <c r="H6078">
        <v>0.84033739141002795</v>
      </c>
    </row>
    <row r="6079" spans="1:8" x14ac:dyDescent="0.2">
      <c r="A6079" t="s">
        <v>6086</v>
      </c>
      <c r="B6079">
        <v>0.68438134292219999</v>
      </c>
      <c r="C6079">
        <f t="shared" si="94"/>
        <v>-0.16470183837170341</v>
      </c>
      <c r="D6079">
        <v>0.29651716017492902</v>
      </c>
      <c r="E6079">
        <v>0.76368536120078001</v>
      </c>
      <c r="H6079">
        <v>0.691552683237463</v>
      </c>
    </row>
    <row r="6080" spans="1:8" x14ac:dyDescent="0.2">
      <c r="A6080" t="s">
        <v>6087</v>
      </c>
      <c r="B6080">
        <v>0.75023275919398802</v>
      </c>
      <c r="C6080">
        <f t="shared" si="94"/>
        <v>-0.12480397614029545</v>
      </c>
      <c r="D6080">
        <v>0.29705226131626999</v>
      </c>
      <c r="E6080">
        <v>0.76491370937078995</v>
      </c>
      <c r="H6080">
        <v>0.76762079047459997</v>
      </c>
    </row>
    <row r="6081" spans="1:8" x14ac:dyDescent="0.2">
      <c r="A6081" t="s">
        <v>6088</v>
      </c>
      <c r="B6081">
        <v>0.78350135889970296</v>
      </c>
      <c r="C6081">
        <f t="shared" si="94"/>
        <v>-0.10596024595718982</v>
      </c>
      <c r="D6081">
        <v>0.29709182017212199</v>
      </c>
      <c r="E6081">
        <v>0.76491370937078995</v>
      </c>
      <c r="H6081">
        <v>0.78584934554741903</v>
      </c>
    </row>
    <row r="6082" spans="1:8" x14ac:dyDescent="0.2">
      <c r="A6082" t="s">
        <v>6089</v>
      </c>
      <c r="B6082">
        <v>0.75359965743037105</v>
      </c>
      <c r="C6082">
        <f t="shared" si="94"/>
        <v>-0.12285930763573814</v>
      </c>
      <c r="D6082">
        <v>0.29723025237717599</v>
      </c>
      <c r="E6082">
        <v>0.76514428066310003</v>
      </c>
      <c r="H6082">
        <v>0.77799375297546502</v>
      </c>
    </row>
    <row r="6083" spans="1:8" x14ac:dyDescent="0.2">
      <c r="A6083" t="s">
        <v>6090</v>
      </c>
      <c r="B6083">
        <v>0.26408193123628398</v>
      </c>
      <c r="C6083">
        <f t="shared" ref="C6083:C6146" si="95">LOG10(B6083)</f>
        <v>-0.57826131266216407</v>
      </c>
      <c r="D6083">
        <v>0.29729809197117502</v>
      </c>
      <c r="E6083">
        <v>0.76519308314974999</v>
      </c>
      <c r="H6083">
        <v>0.28808937953049102</v>
      </c>
    </row>
    <row r="6084" spans="1:8" x14ac:dyDescent="0.2">
      <c r="A6084" t="s">
        <v>6091</v>
      </c>
      <c r="B6084">
        <v>0.83577578237417305</v>
      </c>
      <c r="C6084">
        <f t="shared" si="95"/>
        <v>-7.7910217224027092E-2</v>
      </c>
      <c r="D6084">
        <v>0.297608610358568</v>
      </c>
      <c r="E6084">
        <v>0.76586637950896197</v>
      </c>
      <c r="H6084">
        <v>0.84058449017792103</v>
      </c>
    </row>
    <row r="6085" spans="1:8" x14ac:dyDescent="0.2">
      <c r="A6085" t="s">
        <v>6092</v>
      </c>
      <c r="B6085">
        <v>0.815471240429958</v>
      </c>
      <c r="C6085">
        <f t="shared" si="95"/>
        <v>-8.8591350801284524E-2</v>
      </c>
      <c r="D6085">
        <v>0.29784262125589001</v>
      </c>
      <c r="E6085">
        <v>0.76634260242269903</v>
      </c>
      <c r="H6085">
        <v>0.83549266049667503</v>
      </c>
    </row>
    <row r="6086" spans="1:8" x14ac:dyDescent="0.2">
      <c r="A6086" t="s">
        <v>6093</v>
      </c>
      <c r="B6086">
        <v>0.81707400946610897</v>
      </c>
      <c r="C6086">
        <f t="shared" si="95"/>
        <v>-8.773860387516029E-2</v>
      </c>
      <c r="D6086">
        <v>0.29811850669399198</v>
      </c>
      <c r="E6086">
        <v>0.76692639339157898</v>
      </c>
      <c r="H6086">
        <v>0.82473909620996</v>
      </c>
    </row>
    <row r="6087" spans="1:8" x14ac:dyDescent="0.2">
      <c r="A6087" t="s">
        <v>6094</v>
      </c>
      <c r="B6087">
        <v>0.83605085339259499</v>
      </c>
      <c r="C6087">
        <f t="shared" si="95"/>
        <v>-7.7767305484311489E-2</v>
      </c>
      <c r="D6087">
        <v>0.29843309454530897</v>
      </c>
      <c r="E6087">
        <v>0.76760954025834105</v>
      </c>
      <c r="H6087">
        <v>0.82921726408193097</v>
      </c>
    </row>
    <row r="6088" spans="1:8" x14ac:dyDescent="0.2">
      <c r="A6088" t="s">
        <v>6095</v>
      </c>
      <c r="B6088">
        <v>2.3767373811265502</v>
      </c>
      <c r="C6088">
        <f t="shared" si="95"/>
        <v>0.37598119677715974</v>
      </c>
      <c r="D6088">
        <v>0.29870004385688598</v>
      </c>
      <c r="E6088">
        <v>0.76797423621948002</v>
      </c>
      <c r="H6088">
        <v>2.7162712927160602</v>
      </c>
    </row>
    <row r="6089" spans="1:8" x14ac:dyDescent="0.2">
      <c r="A6089" t="s">
        <v>6096</v>
      </c>
      <c r="B6089">
        <v>1.83096805657157</v>
      </c>
      <c r="C6089">
        <f t="shared" si="95"/>
        <v>0.26268076758093528</v>
      </c>
      <c r="D6089">
        <v>0.29872096625360101</v>
      </c>
      <c r="E6089">
        <v>0.76797423621948002</v>
      </c>
      <c r="H6089">
        <v>1.83096805657157</v>
      </c>
    </row>
    <row r="6090" spans="1:8" x14ac:dyDescent="0.2">
      <c r="A6090" t="s">
        <v>6097</v>
      </c>
      <c r="B6090">
        <v>2.3767373811265502</v>
      </c>
      <c r="C6090">
        <f t="shared" si="95"/>
        <v>0.37598119677715974</v>
      </c>
      <c r="D6090">
        <v>0.29872205981477001</v>
      </c>
      <c r="E6090">
        <v>0.76797423621948002</v>
      </c>
      <c r="H6090">
        <v>2.7162712927160602</v>
      </c>
    </row>
    <row r="6091" spans="1:8" x14ac:dyDescent="0.2">
      <c r="A6091" t="s">
        <v>6098</v>
      </c>
      <c r="B6091">
        <v>1.18331794324455</v>
      </c>
      <c r="C6091">
        <f t="shared" si="95"/>
        <v>7.3101449991122669E-2</v>
      </c>
      <c r="D6091">
        <v>0.298847245292307</v>
      </c>
      <c r="E6091">
        <v>0.76816991425382197</v>
      </c>
      <c r="H6091">
        <v>1.1939794964677299</v>
      </c>
    </row>
    <row r="6092" spans="1:8" x14ac:dyDescent="0.2">
      <c r="A6092" t="s">
        <v>6099</v>
      </c>
      <c r="B6092">
        <v>0.818556539625382</v>
      </c>
      <c r="C6092">
        <f t="shared" si="95"/>
        <v>-8.6951317474688233E-2</v>
      </c>
      <c r="D6092">
        <v>0.29944413363007999</v>
      </c>
      <c r="E6092">
        <v>0.76957781445497697</v>
      </c>
      <c r="H6092">
        <v>0.83144545537673697</v>
      </c>
    </row>
    <row r="6093" spans="1:8" x14ac:dyDescent="0.2">
      <c r="A6093" t="s">
        <v>6100</v>
      </c>
      <c r="B6093">
        <v>0.86452084857351896</v>
      </c>
      <c r="C6093">
        <f t="shared" si="95"/>
        <v>-6.3224528924174461E-2</v>
      </c>
      <c r="D6093">
        <v>0.29963013303199798</v>
      </c>
      <c r="E6093">
        <v>0.769929432449589</v>
      </c>
      <c r="H6093">
        <v>0.86737896287748395</v>
      </c>
    </row>
    <row r="6094" spans="1:8" x14ac:dyDescent="0.2">
      <c r="A6094" t="s">
        <v>6101</v>
      </c>
      <c r="B6094">
        <v>0.765213784999626</v>
      </c>
      <c r="C6094">
        <f t="shared" si="95"/>
        <v>-0.11621721494460333</v>
      </c>
      <c r="D6094">
        <v>0.299773054045327</v>
      </c>
      <c r="E6094">
        <v>0.77017025898991498</v>
      </c>
      <c r="H6094">
        <v>0.76862871042755798</v>
      </c>
    </row>
    <row r="6095" spans="1:8" x14ac:dyDescent="0.2">
      <c r="A6095" t="s">
        <v>6102</v>
      </c>
      <c r="B6095">
        <v>0.54520140642329595</v>
      </c>
      <c r="C6095">
        <f t="shared" si="95"/>
        <v>-0.26344303251254964</v>
      </c>
      <c r="D6095">
        <v>0.29996822402127499</v>
      </c>
      <c r="E6095">
        <v>0.77054522133722203</v>
      </c>
      <c r="H6095">
        <v>0.554139134397448</v>
      </c>
    </row>
    <row r="6096" spans="1:8" x14ac:dyDescent="0.2">
      <c r="A6096" t="s">
        <v>6103</v>
      </c>
      <c r="B6096">
        <v>1.17413379092415</v>
      </c>
      <c r="C6096">
        <f t="shared" si="95"/>
        <v>6.9717586987820934E-2</v>
      </c>
      <c r="D6096">
        <v>0.30009809557479</v>
      </c>
      <c r="E6096">
        <v>0.77075235244097895</v>
      </c>
      <c r="H6096">
        <v>1.1698004297732301</v>
      </c>
    </row>
    <row r="6097" spans="1:8" x14ac:dyDescent="0.2">
      <c r="A6097" t="s">
        <v>6104</v>
      </c>
      <c r="B6097">
        <v>0.74689839137534797</v>
      </c>
      <c r="C6097">
        <f t="shared" si="95"/>
        <v>-0.12673847591749518</v>
      </c>
      <c r="D6097">
        <v>0.30022400120396803</v>
      </c>
      <c r="E6097">
        <v>0.77094923143814198</v>
      </c>
      <c r="H6097">
        <v>0.74596339338909001</v>
      </c>
    </row>
    <row r="6098" spans="1:8" x14ac:dyDescent="0.2">
      <c r="A6098" t="s">
        <v>6105</v>
      </c>
      <c r="B6098">
        <v>0.73942940746159502</v>
      </c>
      <c r="C6098">
        <f t="shared" si="95"/>
        <v>-0.13110328131994498</v>
      </c>
      <c r="D6098">
        <v>0.30043559687016202</v>
      </c>
      <c r="E6098">
        <v>0.77136605435550598</v>
      </c>
      <c r="H6098">
        <v>0.72195060337976902</v>
      </c>
    </row>
    <row r="6099" spans="1:8" x14ac:dyDescent="0.2">
      <c r="A6099" t="s">
        <v>6106</v>
      </c>
      <c r="B6099">
        <v>0.79135060072161001</v>
      </c>
      <c r="C6099">
        <f t="shared" si="95"/>
        <v>-0.10163106362725419</v>
      </c>
      <c r="D6099">
        <v>0.30089591670473598</v>
      </c>
      <c r="E6099">
        <v>0.77232771252402199</v>
      </c>
      <c r="H6099">
        <v>0.82525603511338697</v>
      </c>
    </row>
    <row r="6100" spans="1:8" x14ac:dyDescent="0.2">
      <c r="A6100" t="s">
        <v>6107</v>
      </c>
      <c r="B6100">
        <v>0.71636018128463197</v>
      </c>
      <c r="C6100">
        <f t="shared" si="95"/>
        <v>-0.14486856231067632</v>
      </c>
      <c r="D6100">
        <v>0.30090882321988099</v>
      </c>
      <c r="E6100">
        <v>0.77232771252402199</v>
      </c>
      <c r="H6100">
        <v>0.72275054864667199</v>
      </c>
    </row>
    <row r="6101" spans="1:8" x14ac:dyDescent="0.2">
      <c r="A6101" t="s">
        <v>6108</v>
      </c>
      <c r="B6101">
        <v>0.77797109472310599</v>
      </c>
      <c r="C6101">
        <f t="shared" si="95"/>
        <v>-0.10903653878853596</v>
      </c>
      <c r="D6101">
        <v>0.30101011921459198</v>
      </c>
      <c r="E6101">
        <v>0.77245784458251099</v>
      </c>
      <c r="H6101">
        <v>0.78396447879203401</v>
      </c>
    </row>
    <row r="6102" spans="1:8" x14ac:dyDescent="0.2">
      <c r="A6102" t="s">
        <v>6109</v>
      </c>
      <c r="B6102">
        <v>1.1645369065248801</v>
      </c>
      <c r="C6102">
        <f t="shared" si="95"/>
        <v>6.6153256757444337E-2</v>
      </c>
      <c r="D6102">
        <v>0.30105821577858</v>
      </c>
      <c r="E6102">
        <v>0.77245784458251099</v>
      </c>
      <c r="H6102">
        <v>1.1794747395112799</v>
      </c>
    </row>
    <row r="6103" spans="1:8" x14ac:dyDescent="0.2">
      <c r="A6103" t="s">
        <v>6110</v>
      </c>
      <c r="B6103">
        <v>0.82968269583813303</v>
      </c>
      <c r="C6103">
        <f t="shared" si="95"/>
        <v>-8.1087967616728665E-2</v>
      </c>
      <c r="D6103">
        <v>0.30116404023580701</v>
      </c>
      <c r="E6103">
        <v>0.77260273448890904</v>
      </c>
      <c r="H6103">
        <v>0.83617124519705099</v>
      </c>
    </row>
    <row r="6104" spans="1:8" x14ac:dyDescent="0.2">
      <c r="A6104" t="s">
        <v>6111</v>
      </c>
      <c r="B6104">
        <v>0.56337478663740603</v>
      </c>
      <c r="C6104">
        <f t="shared" si="95"/>
        <v>-0.24920259339793921</v>
      </c>
      <c r="D6104">
        <v>0.30122541151719601</v>
      </c>
      <c r="E6104">
        <v>0.77263355593809502</v>
      </c>
      <c r="H6104">
        <v>0.56337478663740603</v>
      </c>
    </row>
    <row r="6105" spans="1:8" x14ac:dyDescent="0.2">
      <c r="A6105" t="s">
        <v>6112</v>
      </c>
      <c r="B6105">
        <v>0.66327554822136403</v>
      </c>
      <c r="C6105">
        <f t="shared" si="95"/>
        <v>-0.17830601275480118</v>
      </c>
      <c r="D6105">
        <v>0.30155237903969501</v>
      </c>
      <c r="E6105">
        <v>0.77334550155428905</v>
      </c>
      <c r="H6105">
        <v>0.63901306817668702</v>
      </c>
    </row>
    <row r="6106" spans="1:8" x14ac:dyDescent="0.2">
      <c r="A6106" t="s">
        <v>6113</v>
      </c>
      <c r="B6106">
        <v>0.73483667822270304</v>
      </c>
      <c r="C6106">
        <f t="shared" si="95"/>
        <v>-0.13380917469586995</v>
      </c>
      <c r="D6106">
        <v>0.30173629937273699</v>
      </c>
      <c r="E6106">
        <v>0.77369042266680299</v>
      </c>
      <c r="H6106">
        <v>0.74842950915395201</v>
      </c>
    </row>
    <row r="6107" spans="1:8" x14ac:dyDescent="0.2">
      <c r="A6107" t="s">
        <v>6114</v>
      </c>
      <c r="B6107">
        <v>0.80691701211086697</v>
      </c>
      <c r="C6107">
        <f t="shared" si="95"/>
        <v>-9.3171128271226741E-2</v>
      </c>
      <c r="D6107">
        <v>0.30193903291073898</v>
      </c>
      <c r="E6107">
        <v>0.77408346236238401</v>
      </c>
      <c r="H6107">
        <v>0.79701261557232195</v>
      </c>
    </row>
    <row r="6108" spans="1:8" x14ac:dyDescent="0.2">
      <c r="A6108" t="s">
        <v>6115</v>
      </c>
      <c r="B6108">
        <v>0.71187303202824304</v>
      </c>
      <c r="C6108">
        <f t="shared" si="95"/>
        <v>-0.14759745918150358</v>
      </c>
      <c r="D6108">
        <v>0.30216976287483899</v>
      </c>
      <c r="E6108">
        <v>0.77451879805343604</v>
      </c>
      <c r="H6108">
        <v>0.74318709502068803</v>
      </c>
    </row>
    <row r="6109" spans="1:8" x14ac:dyDescent="0.2">
      <c r="A6109" t="s">
        <v>6116</v>
      </c>
      <c r="B6109">
        <v>0.76492697323613201</v>
      </c>
      <c r="C6109">
        <f t="shared" si="95"/>
        <v>-0.11638002449923905</v>
      </c>
      <c r="D6109">
        <v>0.30220779471766901</v>
      </c>
      <c r="E6109">
        <v>0.77451879805343604</v>
      </c>
      <c r="H6109">
        <v>0.76572228096459605</v>
      </c>
    </row>
    <row r="6110" spans="1:8" x14ac:dyDescent="0.2">
      <c r="A6110" t="s">
        <v>6117</v>
      </c>
      <c r="B6110">
        <v>0.673408924652524</v>
      </c>
      <c r="C6110">
        <f t="shared" si="95"/>
        <v>-0.17172113222820903</v>
      </c>
      <c r="D6110">
        <v>0.30228650839146498</v>
      </c>
      <c r="E6110">
        <v>0.77459371457849002</v>
      </c>
      <c r="H6110">
        <v>0.69513179318970197</v>
      </c>
    </row>
    <row r="6111" spans="1:8" x14ac:dyDescent="0.2">
      <c r="A6111" t="s">
        <v>6118</v>
      </c>
      <c r="B6111">
        <v>0.62973383602498501</v>
      </c>
      <c r="C6111">
        <f t="shared" si="95"/>
        <v>-0.20084297113472813</v>
      </c>
      <c r="D6111">
        <v>0.30261223347934402</v>
      </c>
      <c r="E6111">
        <v>0.77521273170208005</v>
      </c>
      <c r="H6111">
        <v>0.64208155829998403</v>
      </c>
    </row>
    <row r="6112" spans="1:8" x14ac:dyDescent="0.2">
      <c r="A6112" t="s">
        <v>6119</v>
      </c>
      <c r="B6112">
        <v>0.78957829945393998</v>
      </c>
      <c r="C6112">
        <f t="shared" si="95"/>
        <v>-0.10260479620077545</v>
      </c>
      <c r="D6112">
        <v>0.30265629941897598</v>
      </c>
      <c r="E6112">
        <v>0.77521273170208005</v>
      </c>
      <c r="H6112">
        <v>0.85057714398192596</v>
      </c>
    </row>
    <row r="6113" spans="1:8" x14ac:dyDescent="0.2">
      <c r="A6113" t="s">
        <v>6120</v>
      </c>
      <c r="B6113">
        <v>0.71679381335562797</v>
      </c>
      <c r="C6113">
        <f t="shared" si="95"/>
        <v>-0.14460575172359197</v>
      </c>
      <c r="D6113">
        <v>0.302676645979501</v>
      </c>
      <c r="E6113">
        <v>0.77521273170208005</v>
      </c>
      <c r="H6113">
        <v>0.69470201730626002</v>
      </c>
    </row>
    <row r="6114" spans="1:8" x14ac:dyDescent="0.2">
      <c r="A6114" t="s">
        <v>6121</v>
      </c>
      <c r="B6114">
        <v>0.80875091441111902</v>
      </c>
      <c r="C6114">
        <f t="shared" si="95"/>
        <v>-9.2185215289575601E-2</v>
      </c>
      <c r="D6114">
        <v>0.30286726944725201</v>
      </c>
      <c r="E6114">
        <v>0.77557406116919403</v>
      </c>
      <c r="H6114">
        <v>0.79330636371381702</v>
      </c>
    </row>
    <row r="6115" spans="1:8" x14ac:dyDescent="0.2">
      <c r="A6115" t="s">
        <v>6122</v>
      </c>
      <c r="B6115">
        <v>0.69067582015643503</v>
      </c>
      <c r="C6115">
        <f t="shared" si="95"/>
        <v>-0.16072574792674577</v>
      </c>
      <c r="D6115">
        <v>0.30328592231594897</v>
      </c>
      <c r="E6115">
        <v>0.77632883361725502</v>
      </c>
      <c r="H6115">
        <v>0.701901975128018</v>
      </c>
    </row>
    <row r="6116" spans="1:8" x14ac:dyDescent="0.2">
      <c r="A6116" t="s">
        <v>6123</v>
      </c>
      <c r="B6116">
        <v>0.77065418926814899</v>
      </c>
      <c r="C6116">
        <f t="shared" si="95"/>
        <v>-0.113140456427735</v>
      </c>
      <c r="D6116">
        <v>0.30340411108902898</v>
      </c>
      <c r="E6116">
        <v>0.77632883361725502</v>
      </c>
      <c r="H6116">
        <v>0.78450397813514905</v>
      </c>
    </row>
    <row r="6117" spans="1:8" x14ac:dyDescent="0.2">
      <c r="A6117" t="s">
        <v>6124</v>
      </c>
      <c r="B6117">
        <v>0.82206149562262598</v>
      </c>
      <c r="C6117">
        <f t="shared" si="95"/>
        <v>-8.5095693152644203E-2</v>
      </c>
      <c r="D6117">
        <v>0.30340965556779498</v>
      </c>
      <c r="E6117">
        <v>0.77632883361725502</v>
      </c>
      <c r="H6117">
        <v>0.82932963937181903</v>
      </c>
    </row>
    <row r="6118" spans="1:8" x14ac:dyDescent="0.2">
      <c r="A6118" t="s">
        <v>6125</v>
      </c>
      <c r="B6118">
        <v>0.28808937953049102</v>
      </c>
      <c r="C6118">
        <f t="shared" si="95"/>
        <v>-0.54047275177276521</v>
      </c>
      <c r="D6118">
        <v>0.30344902426347697</v>
      </c>
      <c r="E6118">
        <v>0.77632883361725502</v>
      </c>
      <c r="H6118">
        <v>0.30180792141289597</v>
      </c>
    </row>
    <row r="6119" spans="1:8" x14ac:dyDescent="0.2">
      <c r="A6119" t="s">
        <v>6126</v>
      </c>
      <c r="B6119">
        <v>0.28808937953049102</v>
      </c>
      <c r="C6119">
        <f t="shared" si="95"/>
        <v>-0.54047275177276521</v>
      </c>
      <c r="D6119">
        <v>0.30345129333142801</v>
      </c>
      <c r="E6119">
        <v>0.77632883361725502</v>
      </c>
      <c r="H6119">
        <v>0.30180792141289597</v>
      </c>
    </row>
    <row r="6120" spans="1:8" x14ac:dyDescent="0.2">
      <c r="A6120" t="s">
        <v>6127</v>
      </c>
      <c r="B6120">
        <v>0.28808937953049102</v>
      </c>
      <c r="C6120">
        <f t="shared" si="95"/>
        <v>-0.54047275177276521</v>
      </c>
      <c r="D6120">
        <v>0.303459571541075</v>
      </c>
      <c r="E6120">
        <v>0.77632883361725502</v>
      </c>
      <c r="H6120">
        <v>0.30180792141289597</v>
      </c>
    </row>
    <row r="6121" spans="1:8" x14ac:dyDescent="0.2">
      <c r="A6121" t="s">
        <v>6128</v>
      </c>
      <c r="B6121">
        <v>0.85021499812657197</v>
      </c>
      <c r="C6121">
        <f t="shared" si="95"/>
        <v>-7.0471238176050166E-2</v>
      </c>
      <c r="D6121">
        <v>0.30362682011377101</v>
      </c>
      <c r="E6121">
        <v>0.77662977811453804</v>
      </c>
      <c r="H6121">
        <v>0.85012010276431704</v>
      </c>
    </row>
    <row r="6122" spans="1:8" x14ac:dyDescent="0.2">
      <c r="A6122" t="s">
        <v>6129</v>
      </c>
      <c r="B6122">
        <v>0.76681568181202397</v>
      </c>
      <c r="C6122">
        <f t="shared" si="95"/>
        <v>-0.11530901413671334</v>
      </c>
      <c r="D6122">
        <v>0.30374482936937702</v>
      </c>
      <c r="E6122">
        <v>0.77680469840683197</v>
      </c>
      <c r="H6122">
        <v>0.77302143856138295</v>
      </c>
    </row>
    <row r="6123" spans="1:8" x14ac:dyDescent="0.2">
      <c r="A6123" t="s">
        <v>6130</v>
      </c>
      <c r="B6123">
        <v>0.81596572765222997</v>
      </c>
      <c r="C6123">
        <f t="shared" si="95"/>
        <v>-8.8328082182536446E-2</v>
      </c>
      <c r="D6123">
        <v>0.30390098629583701</v>
      </c>
      <c r="E6123">
        <v>0.77703433594625104</v>
      </c>
      <c r="H6123">
        <v>0.81082036379580702</v>
      </c>
    </row>
    <row r="6124" spans="1:8" x14ac:dyDescent="0.2">
      <c r="A6124" t="s">
        <v>6131</v>
      </c>
      <c r="B6124">
        <v>0.74715863471729105</v>
      </c>
      <c r="C6124">
        <f t="shared" si="95"/>
        <v>-0.12658718015498124</v>
      </c>
      <c r="D6124">
        <v>0.30393389798127601</v>
      </c>
      <c r="E6124">
        <v>0.77703433594625104</v>
      </c>
      <c r="H6124">
        <v>0.75770343139524499</v>
      </c>
    </row>
    <row r="6125" spans="1:8" x14ac:dyDescent="0.2">
      <c r="A6125" t="s">
        <v>6132</v>
      </c>
      <c r="B6125">
        <v>0.72335485512547304</v>
      </c>
      <c r="C6125">
        <f t="shared" si="95"/>
        <v>-0.14064859922617556</v>
      </c>
      <c r="D6125">
        <v>0.30403794894594199</v>
      </c>
      <c r="E6125">
        <v>0.77717342468970896</v>
      </c>
      <c r="H6125">
        <v>0.73130380957740104</v>
      </c>
    </row>
    <row r="6126" spans="1:8" x14ac:dyDescent="0.2">
      <c r="A6126" t="s">
        <v>6133</v>
      </c>
      <c r="B6126">
        <v>0.58684873608063104</v>
      </c>
      <c r="C6126">
        <f t="shared" si="95"/>
        <v>-0.2314738264375078</v>
      </c>
      <c r="D6126">
        <v>0.30463703291473698</v>
      </c>
      <c r="E6126">
        <v>0.77856283877006704</v>
      </c>
      <c r="H6126">
        <v>0.60708489939375598</v>
      </c>
    </row>
    <row r="6127" spans="1:8" x14ac:dyDescent="0.2">
      <c r="A6127" t="s">
        <v>6134</v>
      </c>
      <c r="B6127">
        <v>1.6285052426237501</v>
      </c>
      <c r="C6127">
        <f t="shared" si="95"/>
        <v>0.21178916102118694</v>
      </c>
      <c r="D6127">
        <v>0.30468097293378199</v>
      </c>
      <c r="E6127">
        <v>0.77856283877006704</v>
      </c>
      <c r="H6127">
        <v>1.6285052426237501</v>
      </c>
    </row>
    <row r="6128" spans="1:8" x14ac:dyDescent="0.2">
      <c r="A6128" t="s">
        <v>6135</v>
      </c>
      <c r="B6128">
        <v>0.81889626383361402</v>
      </c>
      <c r="C6128">
        <f t="shared" si="95"/>
        <v>-8.6771110325133294E-2</v>
      </c>
      <c r="D6128">
        <v>0.30481264914344203</v>
      </c>
      <c r="E6128">
        <v>0.77866495188706697</v>
      </c>
      <c r="H6128">
        <v>0.82271678577457596</v>
      </c>
    </row>
    <row r="6129" spans="1:8" x14ac:dyDescent="0.2">
      <c r="A6129" t="s">
        <v>6136</v>
      </c>
      <c r="B6129">
        <v>0.83133373298931201</v>
      </c>
      <c r="C6129">
        <f t="shared" si="95"/>
        <v>-8.0224596794045824E-2</v>
      </c>
      <c r="D6129">
        <v>0.30482041811447202</v>
      </c>
      <c r="E6129">
        <v>0.77866495188706697</v>
      </c>
      <c r="H6129">
        <v>0.83728302229178397</v>
      </c>
    </row>
    <row r="6130" spans="1:8" x14ac:dyDescent="0.2">
      <c r="A6130" t="s">
        <v>6137</v>
      </c>
      <c r="B6130">
        <v>0.68592709412021802</v>
      </c>
      <c r="C6130">
        <f t="shared" si="95"/>
        <v>-0.16372204217066486</v>
      </c>
      <c r="D6130">
        <v>0.30528205074255499</v>
      </c>
      <c r="E6130">
        <v>0.77868570408358795</v>
      </c>
      <c r="H6130">
        <v>0.69457165475844496</v>
      </c>
    </row>
    <row r="6131" spans="1:8" x14ac:dyDescent="0.2">
      <c r="A6131" t="s">
        <v>6138</v>
      </c>
      <c r="B6131">
        <v>0.70821972467912497</v>
      </c>
      <c r="C6131">
        <f t="shared" si="95"/>
        <v>-0.14983198184222632</v>
      </c>
      <c r="D6131">
        <v>0.30532468616647401</v>
      </c>
      <c r="E6131">
        <v>0.77868570408358795</v>
      </c>
      <c r="H6131">
        <v>0.72050099158107495</v>
      </c>
    </row>
    <row r="6132" spans="1:8" x14ac:dyDescent="0.2">
      <c r="A6132" t="s">
        <v>6139</v>
      </c>
      <c r="B6132">
        <v>0.76748811265545003</v>
      </c>
      <c r="C6132">
        <f t="shared" si="95"/>
        <v>-0.11492834242813514</v>
      </c>
      <c r="D6132">
        <v>0.305483008059239</v>
      </c>
      <c r="E6132">
        <v>0.77868570408358795</v>
      </c>
      <c r="H6132">
        <v>0.77094886377044203</v>
      </c>
    </row>
    <row r="6133" spans="1:8" x14ac:dyDescent="0.2">
      <c r="A6133" t="s">
        <v>6140</v>
      </c>
      <c r="B6133">
        <v>0.32502391536773401</v>
      </c>
      <c r="C6133">
        <f t="shared" si="95"/>
        <v>-0.48808468231307628</v>
      </c>
      <c r="D6133">
        <v>0.30560504511150699</v>
      </c>
      <c r="E6133">
        <v>0.77868570408358795</v>
      </c>
      <c r="H6133">
        <v>0.321491046722433</v>
      </c>
    </row>
    <row r="6134" spans="1:8" x14ac:dyDescent="0.2">
      <c r="A6134" t="s">
        <v>6141</v>
      </c>
      <c r="B6134">
        <v>0.31689831748354103</v>
      </c>
      <c r="C6134">
        <f t="shared" si="95"/>
        <v>-0.49908006661453896</v>
      </c>
      <c r="D6134">
        <v>0.305665924530096</v>
      </c>
      <c r="E6134">
        <v>0.77868570408358795</v>
      </c>
      <c r="H6134">
        <v>0.31689831748354103</v>
      </c>
    </row>
    <row r="6135" spans="1:8" x14ac:dyDescent="0.2">
      <c r="A6135" t="s">
        <v>6142</v>
      </c>
      <c r="B6135">
        <v>0.31689831748354103</v>
      </c>
      <c r="C6135">
        <f t="shared" si="95"/>
        <v>-0.49908006661453896</v>
      </c>
      <c r="D6135">
        <v>0.30567974231631301</v>
      </c>
      <c r="E6135">
        <v>0.77868570408358795</v>
      </c>
      <c r="H6135">
        <v>0.31689831748354103</v>
      </c>
    </row>
    <row r="6136" spans="1:8" x14ac:dyDescent="0.2">
      <c r="A6136" t="s">
        <v>6143</v>
      </c>
      <c r="B6136">
        <v>0.31689831748354103</v>
      </c>
      <c r="C6136">
        <f t="shared" si="95"/>
        <v>-0.49908006661453896</v>
      </c>
      <c r="D6136">
        <v>0.30570234054958101</v>
      </c>
      <c r="E6136">
        <v>0.77868570408358795</v>
      </c>
      <c r="H6136">
        <v>0.31689831748354103</v>
      </c>
    </row>
    <row r="6137" spans="1:8" x14ac:dyDescent="0.2">
      <c r="A6137" t="s">
        <v>6144</v>
      </c>
      <c r="B6137">
        <v>0.31689831748354103</v>
      </c>
      <c r="C6137">
        <f t="shared" si="95"/>
        <v>-0.49908006661453896</v>
      </c>
      <c r="D6137">
        <v>0.30570757328673898</v>
      </c>
      <c r="E6137">
        <v>0.77868570408358795</v>
      </c>
      <c r="H6137">
        <v>0.31689831748354103</v>
      </c>
    </row>
    <row r="6138" spans="1:8" x14ac:dyDescent="0.2">
      <c r="A6138" t="s">
        <v>6145</v>
      </c>
      <c r="B6138">
        <v>0.31689831748354103</v>
      </c>
      <c r="C6138">
        <f t="shared" si="95"/>
        <v>-0.49908006661453896</v>
      </c>
      <c r="D6138">
        <v>0.30570757354047701</v>
      </c>
      <c r="E6138">
        <v>0.77868570408358795</v>
      </c>
      <c r="H6138">
        <v>0.31689831748354103</v>
      </c>
    </row>
    <row r="6139" spans="1:8" x14ac:dyDescent="0.2">
      <c r="A6139" t="s">
        <v>6146</v>
      </c>
      <c r="B6139">
        <v>0.31689831748354103</v>
      </c>
      <c r="C6139">
        <f t="shared" si="95"/>
        <v>-0.49908006661453896</v>
      </c>
      <c r="D6139">
        <v>0.30570832381164698</v>
      </c>
      <c r="E6139">
        <v>0.77868570408358795</v>
      </c>
      <c r="H6139">
        <v>0.31689831748354103</v>
      </c>
    </row>
    <row r="6140" spans="1:8" x14ac:dyDescent="0.2">
      <c r="A6140" t="s">
        <v>6147</v>
      </c>
      <c r="B6140">
        <v>0.31689831748354103</v>
      </c>
      <c r="C6140">
        <f t="shared" si="95"/>
        <v>-0.49908006661453896</v>
      </c>
      <c r="D6140">
        <v>0.305708668941024</v>
      </c>
      <c r="E6140">
        <v>0.77868570408358795</v>
      </c>
      <c r="H6140">
        <v>0.31689831748354103</v>
      </c>
    </row>
    <row r="6141" spans="1:8" x14ac:dyDescent="0.2">
      <c r="A6141" t="s">
        <v>6148</v>
      </c>
      <c r="B6141">
        <v>0.31689831748354103</v>
      </c>
      <c r="C6141">
        <f t="shared" si="95"/>
        <v>-0.49908006661453896</v>
      </c>
      <c r="D6141">
        <v>0.30570886110330098</v>
      </c>
      <c r="E6141">
        <v>0.77868570408358795</v>
      </c>
      <c r="H6141">
        <v>0.31689831748354103</v>
      </c>
    </row>
    <row r="6142" spans="1:8" x14ac:dyDescent="0.2">
      <c r="A6142" t="s">
        <v>6149</v>
      </c>
      <c r="B6142">
        <v>0.31689831748354103</v>
      </c>
      <c r="C6142">
        <f t="shared" si="95"/>
        <v>-0.49908006661453896</v>
      </c>
      <c r="D6142">
        <v>0.30571145149547602</v>
      </c>
      <c r="E6142">
        <v>0.77868570408358795</v>
      </c>
      <c r="H6142">
        <v>0.31689831748354103</v>
      </c>
    </row>
    <row r="6143" spans="1:8" x14ac:dyDescent="0.2">
      <c r="A6143" t="s">
        <v>6150</v>
      </c>
      <c r="B6143">
        <v>0.31689831748354103</v>
      </c>
      <c r="C6143">
        <f t="shared" si="95"/>
        <v>-0.49908006661453896</v>
      </c>
      <c r="D6143">
        <v>0.30571617588418298</v>
      </c>
      <c r="E6143">
        <v>0.77868570408358795</v>
      </c>
      <c r="H6143">
        <v>0.31689831748354103</v>
      </c>
    </row>
    <row r="6144" spans="1:8" x14ac:dyDescent="0.2">
      <c r="A6144" t="s">
        <v>6151</v>
      </c>
      <c r="B6144">
        <v>0.72800964827299897</v>
      </c>
      <c r="C6144">
        <f t="shared" si="95"/>
        <v>-0.13786286496724162</v>
      </c>
      <c r="D6144">
        <v>0.305722419051984</v>
      </c>
      <c r="E6144">
        <v>0.77868570408358795</v>
      </c>
      <c r="H6144">
        <v>0.72087229878012604</v>
      </c>
    </row>
    <row r="6145" spans="1:8" x14ac:dyDescent="0.2">
      <c r="A6145" t="s">
        <v>6152</v>
      </c>
      <c r="B6145">
        <v>0.31689831748354103</v>
      </c>
      <c r="C6145">
        <f t="shared" si="95"/>
        <v>-0.49908006661453896</v>
      </c>
      <c r="D6145">
        <v>0.30572327302514002</v>
      </c>
      <c r="E6145">
        <v>0.77868570408358795</v>
      </c>
      <c r="H6145">
        <v>0.31689831748354103</v>
      </c>
    </row>
    <row r="6146" spans="1:8" x14ac:dyDescent="0.2">
      <c r="A6146" t="s">
        <v>6153</v>
      </c>
      <c r="B6146">
        <v>0.31689831748354103</v>
      </c>
      <c r="C6146">
        <f t="shared" si="95"/>
        <v>-0.49908006661453896</v>
      </c>
      <c r="D6146">
        <v>0.30573534585546702</v>
      </c>
      <c r="E6146">
        <v>0.77868570408358795</v>
      </c>
      <c r="H6146">
        <v>0.31689831748354103</v>
      </c>
    </row>
    <row r="6147" spans="1:8" x14ac:dyDescent="0.2">
      <c r="A6147" t="s">
        <v>6154</v>
      </c>
      <c r="B6147">
        <v>0.31689831748354103</v>
      </c>
      <c r="C6147">
        <f t="shared" ref="C6147:C6210" si="96">LOG10(B6147)</f>
        <v>-0.49908006661453896</v>
      </c>
      <c r="D6147">
        <v>0.30576467927483097</v>
      </c>
      <c r="E6147">
        <v>0.77868570408358795</v>
      </c>
      <c r="H6147">
        <v>0.31689831748354103</v>
      </c>
    </row>
    <row r="6148" spans="1:8" x14ac:dyDescent="0.2">
      <c r="A6148" t="s">
        <v>6155</v>
      </c>
      <c r="B6148">
        <v>0.31689831748354103</v>
      </c>
      <c r="C6148">
        <f t="shared" si="96"/>
        <v>-0.49908006661453896</v>
      </c>
      <c r="D6148">
        <v>0.30577366954144702</v>
      </c>
      <c r="E6148">
        <v>0.77868570408358795</v>
      </c>
      <c r="H6148">
        <v>0.31689831748354103</v>
      </c>
    </row>
    <row r="6149" spans="1:8" x14ac:dyDescent="0.2">
      <c r="A6149" t="s">
        <v>6156</v>
      </c>
      <c r="B6149">
        <v>0.67794167421852003</v>
      </c>
      <c r="C6149">
        <f t="shared" si="96"/>
        <v>-0.16880766845544165</v>
      </c>
      <c r="D6149">
        <v>0.30592646003717799</v>
      </c>
      <c r="E6149">
        <v>0.77887385631813899</v>
      </c>
      <c r="H6149">
        <v>0.68540348565142395</v>
      </c>
    </row>
    <row r="6150" spans="1:8" x14ac:dyDescent="0.2">
      <c r="A6150" t="s">
        <v>6157</v>
      </c>
      <c r="B6150">
        <v>0.77128691027740004</v>
      </c>
      <c r="C6150">
        <f t="shared" si="96"/>
        <v>-0.11278403910620981</v>
      </c>
      <c r="D6150">
        <v>0.30594706416891698</v>
      </c>
      <c r="E6150">
        <v>0.77887385631813899</v>
      </c>
      <c r="H6150">
        <v>0.77292272556961095</v>
      </c>
    </row>
    <row r="6151" spans="1:8" x14ac:dyDescent="0.2">
      <c r="A6151" t="s">
        <v>6158</v>
      </c>
      <c r="B6151">
        <v>0.51307346640192297</v>
      </c>
      <c r="C6151">
        <f t="shared" si="96"/>
        <v>-0.28982044430620357</v>
      </c>
      <c r="D6151">
        <v>0.30643956686387203</v>
      </c>
      <c r="E6151">
        <v>0.77994278307311604</v>
      </c>
      <c r="H6151">
        <v>0.54416882800203903</v>
      </c>
    </row>
    <row r="6152" spans="1:8" x14ac:dyDescent="0.2">
      <c r="A6152" t="s">
        <v>6159</v>
      </c>
      <c r="B6152">
        <v>1.2675932699341601</v>
      </c>
      <c r="C6152">
        <f t="shared" si="96"/>
        <v>0.10297992471342207</v>
      </c>
      <c r="D6152">
        <v>0.30646659375768098</v>
      </c>
      <c r="E6152">
        <v>0.77994278307311604</v>
      </c>
      <c r="H6152">
        <v>1.218839682629</v>
      </c>
    </row>
    <row r="6153" spans="1:8" x14ac:dyDescent="0.2">
      <c r="A6153" t="s">
        <v>6160</v>
      </c>
      <c r="B6153">
        <v>0.75451980353224002</v>
      </c>
      <c r="C6153">
        <f t="shared" si="96"/>
        <v>-0.1223293570124397</v>
      </c>
      <c r="D6153">
        <v>0.30652748566760601</v>
      </c>
      <c r="E6153">
        <v>0.77997094613795703</v>
      </c>
      <c r="H6153">
        <v>0.77264960799873905</v>
      </c>
    </row>
    <row r="6154" spans="1:8" x14ac:dyDescent="0.2">
      <c r="A6154" t="s">
        <v>6161</v>
      </c>
      <c r="B6154">
        <v>0.77715539763820696</v>
      </c>
      <c r="C6154">
        <f t="shared" si="96"/>
        <v>-0.10949213230726765</v>
      </c>
      <c r="D6154">
        <v>0.306633078060077</v>
      </c>
      <c r="E6154">
        <v>0.78011282365552403</v>
      </c>
      <c r="H6154">
        <v>0.78160512981288399</v>
      </c>
    </row>
    <row r="6155" spans="1:8" x14ac:dyDescent="0.2">
      <c r="A6155" t="s">
        <v>6162</v>
      </c>
      <c r="B6155">
        <v>0.50036576444769598</v>
      </c>
      <c r="C6155">
        <f t="shared" si="96"/>
        <v>-0.30071241284770578</v>
      </c>
      <c r="D6155">
        <v>0.30696552259988602</v>
      </c>
      <c r="E6155">
        <v>0.78073259403653705</v>
      </c>
      <c r="H6155">
        <v>0.54325425854321197</v>
      </c>
    </row>
    <row r="6156" spans="1:8" x14ac:dyDescent="0.2">
      <c r="A6156" t="s">
        <v>6163</v>
      </c>
      <c r="B6156">
        <v>0.80754011405072101</v>
      </c>
      <c r="C6156">
        <f t="shared" si="96"/>
        <v>-9.2835895153922793E-2</v>
      </c>
      <c r="D6156">
        <v>0.30697643517918</v>
      </c>
      <c r="E6156">
        <v>0.78073259403653705</v>
      </c>
      <c r="H6156">
        <v>0.82518852950724297</v>
      </c>
    </row>
    <row r="6157" spans="1:8" x14ac:dyDescent="0.2">
      <c r="A6157" t="s">
        <v>6164</v>
      </c>
      <c r="B6157">
        <v>0.79622692835060505</v>
      </c>
      <c r="C6157">
        <f t="shared" si="96"/>
        <v>-9.8963138688227092E-2</v>
      </c>
      <c r="D6157">
        <v>0.307382888015301</v>
      </c>
      <c r="E6157">
        <v>0.78163933219485504</v>
      </c>
      <c r="H6157">
        <v>0.80629270494482397</v>
      </c>
    </row>
    <row r="6158" spans="1:8" x14ac:dyDescent="0.2">
      <c r="A6158" t="s">
        <v>6165</v>
      </c>
      <c r="B6158">
        <v>0.50995131549075501</v>
      </c>
      <c r="C6158">
        <f t="shared" si="96"/>
        <v>-0.29247128355492003</v>
      </c>
      <c r="D6158">
        <v>0.30759377488603101</v>
      </c>
      <c r="E6158">
        <v>0.78204855482636604</v>
      </c>
      <c r="H6158">
        <v>0.52816386247256797</v>
      </c>
    </row>
    <row r="6159" spans="1:8" x14ac:dyDescent="0.2">
      <c r="A6159" t="s">
        <v>6166</v>
      </c>
      <c r="B6159">
        <v>0.79401815566345701</v>
      </c>
      <c r="C6159">
        <f t="shared" si="96"/>
        <v>-0.10016956707629462</v>
      </c>
      <c r="D6159">
        <v>0.30768362464344701</v>
      </c>
      <c r="E6159">
        <v>0.782052288303281</v>
      </c>
      <c r="H6159">
        <v>0.79315957201762799</v>
      </c>
    </row>
    <row r="6160" spans="1:8" x14ac:dyDescent="0.2">
      <c r="A6160" t="s">
        <v>6167</v>
      </c>
      <c r="B6160">
        <v>1.9366008290660801</v>
      </c>
      <c r="C6160">
        <f t="shared" si="96"/>
        <v>0.28704011344037916</v>
      </c>
      <c r="D6160">
        <v>0.30774471274613802</v>
      </c>
      <c r="E6160">
        <v>0.782052288303281</v>
      </c>
      <c r="H6160">
        <v>1.9366008290660801</v>
      </c>
    </row>
    <row r="6161" spans="1:8" x14ac:dyDescent="0.2">
      <c r="A6161" t="s">
        <v>6168</v>
      </c>
      <c r="B6161">
        <v>1.9366008290660801</v>
      </c>
      <c r="C6161">
        <f t="shared" si="96"/>
        <v>0.28704011344037916</v>
      </c>
      <c r="D6161">
        <v>0.30774511919945102</v>
      </c>
      <c r="E6161">
        <v>0.782052288303281</v>
      </c>
      <c r="H6161">
        <v>1.9366008290660801</v>
      </c>
    </row>
    <row r="6162" spans="1:8" x14ac:dyDescent="0.2">
      <c r="A6162" t="s">
        <v>6169</v>
      </c>
      <c r="B6162">
        <v>0.75451980353224002</v>
      </c>
      <c r="C6162">
        <f t="shared" si="96"/>
        <v>-0.1223293570124397</v>
      </c>
      <c r="D6162">
        <v>0.30792908179131201</v>
      </c>
      <c r="E6162">
        <v>0.78239276844038197</v>
      </c>
      <c r="H6162">
        <v>0.75151673963758403</v>
      </c>
    </row>
    <row r="6163" spans="1:8" x14ac:dyDescent="0.2">
      <c r="A6163" t="s">
        <v>6170</v>
      </c>
      <c r="B6163">
        <v>0.79848394956482704</v>
      </c>
      <c r="C6163">
        <f t="shared" si="96"/>
        <v>-9.7733809250590234E-2</v>
      </c>
      <c r="D6163">
        <v>0.30840326210050001</v>
      </c>
      <c r="E6163">
        <v>0.78336462756368996</v>
      </c>
      <c r="H6163">
        <v>0.78798640772117001</v>
      </c>
    </row>
    <row r="6164" spans="1:8" x14ac:dyDescent="0.2">
      <c r="A6164" t="s">
        <v>6171</v>
      </c>
      <c r="B6164">
        <v>0.57343505068450196</v>
      </c>
      <c r="C6164">
        <f t="shared" si="96"/>
        <v>-0.24151576473164871</v>
      </c>
      <c r="D6164">
        <v>0.30845795157755301</v>
      </c>
      <c r="E6164">
        <v>0.78336462756368996</v>
      </c>
      <c r="H6164">
        <v>0.58174570359297295</v>
      </c>
    </row>
    <row r="6165" spans="1:8" x14ac:dyDescent="0.2">
      <c r="A6165" t="s">
        <v>6172</v>
      </c>
      <c r="B6165">
        <v>0.57343505068450196</v>
      </c>
      <c r="C6165">
        <f t="shared" si="96"/>
        <v>-0.24151576473164871</v>
      </c>
      <c r="D6165">
        <v>0.30846170718682703</v>
      </c>
      <c r="E6165">
        <v>0.78336462756368996</v>
      </c>
      <c r="H6165">
        <v>0.58174570359297295</v>
      </c>
    </row>
    <row r="6166" spans="1:8" x14ac:dyDescent="0.2">
      <c r="A6166" t="s">
        <v>6173</v>
      </c>
      <c r="B6166">
        <v>0.829971783885464</v>
      </c>
      <c r="C6166">
        <f t="shared" si="96"/>
        <v>-8.0936671854214673E-2</v>
      </c>
      <c r="D6166">
        <v>0.30877083183147402</v>
      </c>
      <c r="E6166">
        <v>0.784022481993495</v>
      </c>
      <c r="H6166">
        <v>0.845394358485965</v>
      </c>
    </row>
    <row r="6167" spans="1:8" x14ac:dyDescent="0.2">
      <c r="A6167" t="s">
        <v>6174</v>
      </c>
      <c r="B6167">
        <v>0.76395130107639297</v>
      </c>
      <c r="C6167">
        <f t="shared" si="96"/>
        <v>-0.11693432512573357</v>
      </c>
      <c r="D6167">
        <v>0.30883846613420102</v>
      </c>
      <c r="E6167">
        <v>0.78406703679286105</v>
      </c>
      <c r="H6167">
        <v>0.763436855755802</v>
      </c>
    </row>
    <row r="6168" spans="1:8" x14ac:dyDescent="0.2">
      <c r="A6168" t="s">
        <v>6175</v>
      </c>
      <c r="B6168">
        <v>0.46947898886450501</v>
      </c>
      <c r="C6168">
        <f t="shared" si="96"/>
        <v>-0.32838383944556404</v>
      </c>
      <c r="D6168">
        <v>0.30934136100305398</v>
      </c>
      <c r="E6168">
        <v>0.785216420486753</v>
      </c>
      <c r="H6168">
        <v>0.49709539997418101</v>
      </c>
    </row>
    <row r="6169" spans="1:8" x14ac:dyDescent="0.2">
      <c r="A6169" t="s">
        <v>6176</v>
      </c>
      <c r="B6169">
        <v>0.59030078746934</v>
      </c>
      <c r="C6169">
        <f t="shared" si="96"/>
        <v>-0.22892663742362837</v>
      </c>
      <c r="D6169">
        <v>0.30957283650977002</v>
      </c>
      <c r="E6169">
        <v>0.78556643011558203</v>
      </c>
      <c r="H6169">
        <v>0.59030078746934</v>
      </c>
    </row>
    <row r="6170" spans="1:8" x14ac:dyDescent="0.2">
      <c r="A6170" t="s">
        <v>6177</v>
      </c>
      <c r="B6170">
        <v>0.59030078746934</v>
      </c>
      <c r="C6170">
        <f t="shared" si="96"/>
        <v>-0.22892663742362837</v>
      </c>
      <c r="D6170">
        <v>0.30957961590539301</v>
      </c>
      <c r="E6170">
        <v>0.78556643011558203</v>
      </c>
      <c r="H6170">
        <v>0.59030078746934</v>
      </c>
    </row>
    <row r="6171" spans="1:8" x14ac:dyDescent="0.2">
      <c r="A6171" t="s">
        <v>6178</v>
      </c>
      <c r="B6171">
        <v>0.77597534296917503</v>
      </c>
      <c r="C6171">
        <f t="shared" si="96"/>
        <v>-0.11015207846160327</v>
      </c>
      <c r="D6171">
        <v>0.30985318580479998</v>
      </c>
      <c r="E6171">
        <v>0.78613318810183896</v>
      </c>
      <c r="H6171">
        <v>0.80153510787294202</v>
      </c>
    </row>
    <row r="6172" spans="1:8" x14ac:dyDescent="0.2">
      <c r="A6172" t="s">
        <v>6179</v>
      </c>
      <c r="B6172">
        <v>0.82051144384117503</v>
      </c>
      <c r="C6172">
        <f t="shared" si="96"/>
        <v>-8.5915357374550208E-2</v>
      </c>
      <c r="D6172">
        <v>0.310045381743765</v>
      </c>
      <c r="E6172">
        <v>0.78649334075788402</v>
      </c>
      <c r="H6172">
        <v>0.84195024885152403</v>
      </c>
    </row>
    <row r="6173" spans="1:8" x14ac:dyDescent="0.2">
      <c r="A6173" t="s">
        <v>6180</v>
      </c>
      <c r="B6173">
        <v>0.70421848329675696</v>
      </c>
      <c r="C6173">
        <f t="shared" si="96"/>
        <v>-0.15229258038988316</v>
      </c>
      <c r="D6173">
        <v>0.31012790824669401</v>
      </c>
      <c r="E6173">
        <v>0.78657522289270199</v>
      </c>
      <c r="H6173">
        <v>0.68465685876073601</v>
      </c>
    </row>
    <row r="6174" spans="1:8" x14ac:dyDescent="0.2">
      <c r="A6174" t="s">
        <v>6181</v>
      </c>
      <c r="B6174">
        <v>0.77216938957977699</v>
      </c>
      <c r="C6174">
        <f t="shared" si="96"/>
        <v>-0.11228741871829956</v>
      </c>
      <c r="D6174">
        <v>0.31040809750809101</v>
      </c>
      <c r="E6174">
        <v>0.78715832794292095</v>
      </c>
      <c r="H6174">
        <v>0.789837751782685</v>
      </c>
    </row>
    <row r="6175" spans="1:8" x14ac:dyDescent="0.2">
      <c r="A6175" t="s">
        <v>6182</v>
      </c>
      <c r="B6175">
        <v>0.47534747622531098</v>
      </c>
      <c r="C6175">
        <f t="shared" si="96"/>
        <v>-0.32298880755885823</v>
      </c>
      <c r="D6175">
        <v>0.31061079823648002</v>
      </c>
      <c r="E6175">
        <v>0.78754477414866497</v>
      </c>
      <c r="H6175">
        <v>0.52816386247256797</v>
      </c>
    </row>
    <row r="6176" spans="1:8" x14ac:dyDescent="0.2">
      <c r="A6176" t="s">
        <v>6183</v>
      </c>
      <c r="B6176">
        <v>0.71797275054864695</v>
      </c>
      <c r="C6176">
        <f t="shared" si="96"/>
        <v>-0.14389203836345163</v>
      </c>
      <c r="D6176">
        <v>0.31082919561542599</v>
      </c>
      <c r="E6176">
        <v>0.787970887152045</v>
      </c>
      <c r="H6176">
        <v>0.74641339241991</v>
      </c>
    </row>
    <row r="6177" spans="1:8" x14ac:dyDescent="0.2">
      <c r="A6177" t="s">
        <v>6184</v>
      </c>
      <c r="B6177">
        <v>0.65565169134525603</v>
      </c>
      <c r="C6177">
        <f t="shared" si="96"/>
        <v>-0.18332681412985224</v>
      </c>
      <c r="D6177">
        <v>0.31095220758777298</v>
      </c>
      <c r="E6177">
        <v>0.78815509351991397</v>
      </c>
      <c r="H6177">
        <v>0.66371034045225297</v>
      </c>
    </row>
    <row r="6178" spans="1:8" x14ac:dyDescent="0.2">
      <c r="A6178" t="s">
        <v>6185</v>
      </c>
      <c r="B6178">
        <v>3.8732016581321602</v>
      </c>
      <c r="C6178">
        <f t="shared" si="96"/>
        <v>0.58807010910436031</v>
      </c>
      <c r="D6178">
        <v>0.31127641156920299</v>
      </c>
      <c r="E6178">
        <v>0.78878433766685396</v>
      </c>
      <c r="H6178">
        <v>3.5210924164837798</v>
      </c>
    </row>
    <row r="6179" spans="1:8" x14ac:dyDescent="0.2">
      <c r="A6179" t="s">
        <v>6186</v>
      </c>
      <c r="B6179">
        <v>0.76877184426562595</v>
      </c>
      <c r="C6179">
        <f t="shared" si="96"/>
        <v>-0.11420253078174396</v>
      </c>
      <c r="D6179">
        <v>0.311301241734114</v>
      </c>
      <c r="E6179">
        <v>0.78878433766685396</v>
      </c>
      <c r="H6179">
        <v>0.78913894745901303</v>
      </c>
    </row>
    <row r="6180" spans="1:8" x14ac:dyDescent="0.2">
      <c r="A6180" t="s">
        <v>6187</v>
      </c>
      <c r="B6180">
        <v>0.66020482809071002</v>
      </c>
      <c r="C6180">
        <f t="shared" si="96"/>
        <v>-0.18032130399012647</v>
      </c>
      <c r="D6180">
        <v>0.31142310656932398</v>
      </c>
      <c r="E6180">
        <v>0.78883782331348096</v>
      </c>
      <c r="H6180">
        <v>0.66615261933476999</v>
      </c>
    </row>
    <row r="6181" spans="1:8" x14ac:dyDescent="0.2">
      <c r="A6181" t="s">
        <v>6188</v>
      </c>
      <c r="B6181">
        <v>0.66020482809071002</v>
      </c>
      <c r="C6181">
        <f t="shared" si="96"/>
        <v>-0.18032130399012647</v>
      </c>
      <c r="D6181">
        <v>0.31142313453924297</v>
      </c>
      <c r="E6181">
        <v>0.78883782331348096</v>
      </c>
      <c r="H6181">
        <v>0.66615261933476999</v>
      </c>
    </row>
    <row r="6182" spans="1:8" x14ac:dyDescent="0.2">
      <c r="A6182" t="s">
        <v>6189</v>
      </c>
      <c r="B6182">
        <v>0.56588985264918001</v>
      </c>
      <c r="C6182">
        <f t="shared" si="96"/>
        <v>-0.24726809362073965</v>
      </c>
      <c r="D6182">
        <v>0.31163232095053001</v>
      </c>
      <c r="E6182">
        <v>0.78923998578864196</v>
      </c>
      <c r="H6182">
        <v>0.55697280042561703</v>
      </c>
    </row>
    <row r="6183" spans="1:8" x14ac:dyDescent="0.2">
      <c r="A6183" t="s">
        <v>6190</v>
      </c>
      <c r="B6183">
        <v>0.82209853376164899</v>
      </c>
      <c r="C6183">
        <f t="shared" si="96"/>
        <v>-8.5076126371901581E-2</v>
      </c>
      <c r="D6183">
        <v>0.31188007533684298</v>
      </c>
      <c r="E6183">
        <v>0.78973967960578095</v>
      </c>
      <c r="H6183">
        <v>0.82721554716023205</v>
      </c>
    </row>
    <row r="6184" spans="1:8" x14ac:dyDescent="0.2">
      <c r="A6184" t="s">
        <v>6191</v>
      </c>
      <c r="B6184">
        <v>0.83625944891489901</v>
      </c>
      <c r="C6184">
        <f t="shared" si="96"/>
        <v>-7.7658962092978928E-2</v>
      </c>
      <c r="D6184">
        <v>0.31234224083039402</v>
      </c>
      <c r="E6184">
        <v>0.790261688390688</v>
      </c>
      <c r="H6184">
        <v>0.86311254541245097</v>
      </c>
    </row>
    <row r="6185" spans="1:8" x14ac:dyDescent="0.2">
      <c r="A6185" t="s">
        <v>6192</v>
      </c>
      <c r="B6185">
        <v>0.462143379663497</v>
      </c>
      <c r="C6185">
        <f t="shared" si="96"/>
        <v>-0.33522326397586966</v>
      </c>
      <c r="D6185">
        <v>0.31239140326007803</v>
      </c>
      <c r="E6185">
        <v>0.790261688390688</v>
      </c>
      <c r="H6185">
        <v>0.44297614271892799</v>
      </c>
    </row>
    <row r="6186" spans="1:8" x14ac:dyDescent="0.2">
      <c r="A6186" t="s">
        <v>6193</v>
      </c>
      <c r="B6186">
        <v>0.76290335690482003</v>
      </c>
      <c r="C6186">
        <f t="shared" si="96"/>
        <v>-0.11753047413067123</v>
      </c>
      <c r="D6186">
        <v>0.31239178201913498</v>
      </c>
      <c r="E6186">
        <v>0.790261688390688</v>
      </c>
      <c r="H6186">
        <v>0.78839620287450296</v>
      </c>
    </row>
    <row r="6187" spans="1:8" x14ac:dyDescent="0.2">
      <c r="A6187" t="s">
        <v>6194</v>
      </c>
      <c r="B6187">
        <v>0.462143379663497</v>
      </c>
      <c r="C6187">
        <f t="shared" si="96"/>
        <v>-0.33522326397586966</v>
      </c>
      <c r="D6187">
        <v>0.31242704888177297</v>
      </c>
      <c r="E6187">
        <v>0.790261688390688</v>
      </c>
      <c r="H6187">
        <v>0.44297614271892799</v>
      </c>
    </row>
    <row r="6188" spans="1:8" x14ac:dyDescent="0.2">
      <c r="A6188" t="s">
        <v>6195</v>
      </c>
      <c r="B6188">
        <v>0.72458843942517503</v>
      </c>
      <c r="C6188">
        <f t="shared" si="96"/>
        <v>-0.13990859927457841</v>
      </c>
      <c r="D6188">
        <v>0.31245290987558899</v>
      </c>
      <c r="E6188">
        <v>0.790261688390688</v>
      </c>
      <c r="H6188">
        <v>0.74804323869505296</v>
      </c>
    </row>
    <row r="6189" spans="1:8" x14ac:dyDescent="0.2">
      <c r="A6189" t="s">
        <v>6196</v>
      </c>
      <c r="B6189">
        <v>0.71270304333647705</v>
      </c>
      <c r="C6189">
        <f t="shared" si="96"/>
        <v>-0.14709138670407534</v>
      </c>
      <c r="D6189">
        <v>0.31246643415560199</v>
      </c>
      <c r="E6189">
        <v>0.790261688390688</v>
      </c>
      <c r="H6189">
        <v>0.71933973907306803</v>
      </c>
    </row>
    <row r="6190" spans="1:8" x14ac:dyDescent="0.2">
      <c r="A6190" t="s">
        <v>6197</v>
      </c>
      <c r="B6190">
        <v>0.234739494432252</v>
      </c>
      <c r="C6190">
        <f t="shared" si="96"/>
        <v>-0.62941383510954618</v>
      </c>
      <c r="D6190">
        <v>0.312470871470166</v>
      </c>
      <c r="E6190">
        <v>0.790261688390688</v>
      </c>
      <c r="H6190">
        <v>0.248547699987091</v>
      </c>
    </row>
    <row r="6191" spans="1:8" x14ac:dyDescent="0.2">
      <c r="A6191" t="s">
        <v>6198</v>
      </c>
      <c r="B6191">
        <v>0.75568060322998098</v>
      </c>
      <c r="C6191">
        <f t="shared" si="96"/>
        <v>-0.12166172508710388</v>
      </c>
      <c r="D6191">
        <v>0.31249008886791602</v>
      </c>
      <c r="E6191">
        <v>0.790261688390688</v>
      </c>
      <c r="H6191">
        <v>0.76709513359111003</v>
      </c>
    </row>
    <row r="6192" spans="1:8" x14ac:dyDescent="0.2">
      <c r="A6192" t="s">
        <v>6199</v>
      </c>
      <c r="B6192">
        <v>0.54772548700858903</v>
      </c>
      <c r="C6192">
        <f t="shared" si="96"/>
        <v>-0.26143704981495097</v>
      </c>
      <c r="D6192">
        <v>0.31258872343502497</v>
      </c>
      <c r="E6192">
        <v>0.79029509183258695</v>
      </c>
      <c r="H6192">
        <v>0.54772548700858903</v>
      </c>
    </row>
    <row r="6193" spans="1:8" x14ac:dyDescent="0.2">
      <c r="A6193" t="s">
        <v>6200</v>
      </c>
      <c r="B6193">
        <v>0.54772548700858903</v>
      </c>
      <c r="C6193">
        <f t="shared" si="96"/>
        <v>-0.26143704981495097</v>
      </c>
      <c r="D6193">
        <v>0.31260426783105799</v>
      </c>
      <c r="E6193">
        <v>0.79029509183258695</v>
      </c>
      <c r="H6193">
        <v>0.54772548700858903</v>
      </c>
    </row>
    <row r="6194" spans="1:8" x14ac:dyDescent="0.2">
      <c r="A6194" t="s">
        <v>6201</v>
      </c>
      <c r="B6194">
        <v>0.81541087539624502</v>
      </c>
      <c r="C6194">
        <f t="shared" si="96"/>
        <v>-8.8623500520505827E-2</v>
      </c>
      <c r="D6194">
        <v>0.31287623928686298</v>
      </c>
      <c r="E6194">
        <v>0.79085494102963905</v>
      </c>
      <c r="H6194">
        <v>0.83054775320113705</v>
      </c>
    </row>
    <row r="6195" spans="1:8" x14ac:dyDescent="0.2">
      <c r="A6195" t="s">
        <v>6202</v>
      </c>
      <c r="B6195">
        <v>0.61155815654718404</v>
      </c>
      <c r="C6195">
        <f t="shared" si="96"/>
        <v>-0.21356223712880559</v>
      </c>
      <c r="D6195">
        <v>0.31297575134686101</v>
      </c>
      <c r="E6195">
        <v>0.79095156204731998</v>
      </c>
      <c r="H6195">
        <v>0.61155815654718404</v>
      </c>
    </row>
    <row r="6196" spans="1:8" x14ac:dyDescent="0.2">
      <c r="A6196" t="s">
        <v>6203</v>
      </c>
      <c r="B6196">
        <v>0.74823213850280401</v>
      </c>
      <c r="C6196">
        <f t="shared" si="96"/>
        <v>-0.12596364166753415</v>
      </c>
      <c r="D6196">
        <v>0.31307696198703799</v>
      </c>
      <c r="E6196">
        <v>0.79095156204731998</v>
      </c>
      <c r="H6196">
        <v>0.74564309996127198</v>
      </c>
    </row>
    <row r="6197" spans="1:8" x14ac:dyDescent="0.2">
      <c r="A6197" t="s">
        <v>6204</v>
      </c>
      <c r="B6197">
        <v>0.782814296164699</v>
      </c>
      <c r="C6197">
        <f t="shared" si="96"/>
        <v>-0.1063412516283094</v>
      </c>
      <c r="D6197">
        <v>0.31308589547538002</v>
      </c>
      <c r="E6197">
        <v>0.79095156204731998</v>
      </c>
      <c r="H6197">
        <v>0.77432168072901297</v>
      </c>
    </row>
    <row r="6198" spans="1:8" x14ac:dyDescent="0.2">
      <c r="A6198" t="s">
        <v>6205</v>
      </c>
      <c r="B6198">
        <v>1.42280877237508</v>
      </c>
      <c r="C6198">
        <f t="shared" si="96"/>
        <v>0.15314653417915297</v>
      </c>
      <c r="D6198">
        <v>0.31311657276141802</v>
      </c>
      <c r="E6198">
        <v>0.79095156204731998</v>
      </c>
      <c r="H6198">
        <v>1.43115369186115</v>
      </c>
    </row>
    <row r="6199" spans="1:8" x14ac:dyDescent="0.2">
      <c r="A6199" t="s">
        <v>6206</v>
      </c>
      <c r="B6199">
        <v>0.77310942188013498</v>
      </c>
      <c r="C6199">
        <f t="shared" si="96"/>
        <v>-0.11175903395279607</v>
      </c>
      <c r="D6199">
        <v>0.31376843313323199</v>
      </c>
      <c r="E6199">
        <v>0.792470321437175</v>
      </c>
      <c r="H6199">
        <v>0.77834674469641596</v>
      </c>
    </row>
    <row r="6200" spans="1:8" x14ac:dyDescent="0.2">
      <c r="A6200" t="s">
        <v>6207</v>
      </c>
      <c r="B6200">
        <v>0.70421848329675696</v>
      </c>
      <c r="C6200">
        <f t="shared" si="96"/>
        <v>-0.15229258038988316</v>
      </c>
      <c r="D6200">
        <v>0.314322824650489</v>
      </c>
      <c r="E6200">
        <v>0.792836356417987</v>
      </c>
      <c r="H6200">
        <v>0.69563045301265003</v>
      </c>
    </row>
    <row r="6201" spans="1:8" x14ac:dyDescent="0.2">
      <c r="A6201" t="s">
        <v>6208</v>
      </c>
      <c r="B6201">
        <v>0.82095035145192596</v>
      </c>
      <c r="C6201">
        <f t="shared" si="96"/>
        <v>-8.5683106878676543E-2</v>
      </c>
      <c r="D6201">
        <v>0.314579161035063</v>
      </c>
      <c r="E6201">
        <v>0.792836356417987</v>
      </c>
      <c r="H6201">
        <v>0.81760959501403097</v>
      </c>
    </row>
    <row r="6202" spans="1:8" x14ac:dyDescent="0.2">
      <c r="A6202" t="s">
        <v>6209</v>
      </c>
      <c r="B6202">
        <v>0.79388605415131297</v>
      </c>
      <c r="C6202">
        <f t="shared" si="96"/>
        <v>-0.10024182704960155</v>
      </c>
      <c r="D6202">
        <v>0.314688083305316</v>
      </c>
      <c r="E6202">
        <v>0.792836356417987</v>
      </c>
      <c r="H6202">
        <v>0.79651896411720602</v>
      </c>
    </row>
    <row r="6203" spans="1:8" x14ac:dyDescent="0.2">
      <c r="A6203" t="s">
        <v>6210</v>
      </c>
      <c r="B6203">
        <v>0.70736231581147502</v>
      </c>
      <c r="C6203">
        <f t="shared" si="96"/>
        <v>-0.15035808061268324</v>
      </c>
      <c r="D6203">
        <v>0.31482636915094397</v>
      </c>
      <c r="E6203">
        <v>0.792836356417987</v>
      </c>
      <c r="H6203">
        <v>0.73397419385859197</v>
      </c>
    </row>
    <row r="6204" spans="1:8" x14ac:dyDescent="0.2">
      <c r="A6204" t="s">
        <v>6211</v>
      </c>
      <c r="B6204">
        <v>0.26408193123628398</v>
      </c>
      <c r="C6204">
        <f t="shared" si="96"/>
        <v>-0.57826131266216407</v>
      </c>
      <c r="D6204">
        <v>0.31491288047383797</v>
      </c>
      <c r="E6204">
        <v>0.792836356417987</v>
      </c>
      <c r="H6204">
        <v>0.26408193123628398</v>
      </c>
    </row>
    <row r="6205" spans="1:8" x14ac:dyDescent="0.2">
      <c r="A6205" t="s">
        <v>6212</v>
      </c>
      <c r="B6205">
        <v>0.26408193123628398</v>
      </c>
      <c r="C6205">
        <f t="shared" si="96"/>
        <v>-0.57826131266216407</v>
      </c>
      <c r="D6205">
        <v>0.314916122572443</v>
      </c>
      <c r="E6205">
        <v>0.792836356417987</v>
      </c>
      <c r="H6205">
        <v>0.26408193123628398</v>
      </c>
    </row>
    <row r="6206" spans="1:8" x14ac:dyDescent="0.2">
      <c r="A6206" t="s">
        <v>6213</v>
      </c>
      <c r="B6206">
        <v>0.26408193123628398</v>
      </c>
      <c r="C6206">
        <f t="shared" si="96"/>
        <v>-0.57826131266216407</v>
      </c>
      <c r="D6206">
        <v>0.314917998818662</v>
      </c>
      <c r="E6206">
        <v>0.792836356417987</v>
      </c>
      <c r="H6206">
        <v>0.26408193123628398</v>
      </c>
    </row>
    <row r="6207" spans="1:8" x14ac:dyDescent="0.2">
      <c r="A6207" t="s">
        <v>6214</v>
      </c>
      <c r="B6207">
        <v>0.26408193123628398</v>
      </c>
      <c r="C6207">
        <f t="shared" si="96"/>
        <v>-0.57826131266216407</v>
      </c>
      <c r="D6207">
        <v>0.31492159735106401</v>
      </c>
      <c r="E6207">
        <v>0.792836356417987</v>
      </c>
      <c r="H6207">
        <v>0.26408193123628398</v>
      </c>
    </row>
    <row r="6208" spans="1:8" x14ac:dyDescent="0.2">
      <c r="A6208" t="s">
        <v>6215</v>
      </c>
      <c r="B6208">
        <v>0.26408193123628398</v>
      </c>
      <c r="C6208">
        <f t="shared" si="96"/>
        <v>-0.57826131266216407</v>
      </c>
      <c r="D6208">
        <v>0.31492210043244401</v>
      </c>
      <c r="E6208">
        <v>0.792836356417987</v>
      </c>
      <c r="H6208">
        <v>0.26408193123628398</v>
      </c>
    </row>
    <row r="6209" spans="1:8" x14ac:dyDescent="0.2">
      <c r="A6209" t="s">
        <v>6216</v>
      </c>
      <c r="B6209">
        <v>0.26408193123628398</v>
      </c>
      <c r="C6209">
        <f t="shared" si="96"/>
        <v>-0.57826131266216407</v>
      </c>
      <c r="D6209">
        <v>0.314925490373062</v>
      </c>
      <c r="E6209">
        <v>0.792836356417987</v>
      </c>
      <c r="H6209">
        <v>0.26408193123628398</v>
      </c>
    </row>
    <row r="6210" spans="1:8" x14ac:dyDescent="0.2">
      <c r="A6210" t="s">
        <v>6217</v>
      </c>
      <c r="B6210">
        <v>0.26408193123628398</v>
      </c>
      <c r="C6210">
        <f t="shared" si="96"/>
        <v>-0.57826131266216407</v>
      </c>
      <c r="D6210">
        <v>0.31492826816587599</v>
      </c>
      <c r="E6210">
        <v>0.792836356417987</v>
      </c>
      <c r="H6210">
        <v>0.26408193123628398</v>
      </c>
    </row>
    <row r="6211" spans="1:8" x14ac:dyDescent="0.2">
      <c r="A6211" t="s">
        <v>6218</v>
      </c>
      <c r="B6211">
        <v>0.26408193123628398</v>
      </c>
      <c r="C6211">
        <f t="shared" ref="C6211:C6274" si="97">LOG10(B6211)</f>
        <v>-0.57826131266216407</v>
      </c>
      <c r="D6211">
        <v>0.31492898442171502</v>
      </c>
      <c r="E6211">
        <v>0.792836356417987</v>
      </c>
      <c r="H6211">
        <v>0.26408193123628398</v>
      </c>
    </row>
    <row r="6212" spans="1:8" x14ac:dyDescent="0.2">
      <c r="A6212" t="s">
        <v>6219</v>
      </c>
      <c r="B6212">
        <v>0.26408193123628398</v>
      </c>
      <c r="C6212">
        <f t="shared" si="97"/>
        <v>-0.57826131266216407</v>
      </c>
      <c r="D6212">
        <v>0.31493192770087403</v>
      </c>
      <c r="E6212">
        <v>0.792836356417987</v>
      </c>
      <c r="H6212">
        <v>0.26408193123628398</v>
      </c>
    </row>
    <row r="6213" spans="1:8" x14ac:dyDescent="0.2">
      <c r="A6213" t="s">
        <v>6220</v>
      </c>
      <c r="B6213">
        <v>0.26408193123628398</v>
      </c>
      <c r="C6213">
        <f t="shared" si="97"/>
        <v>-0.57826131266216407</v>
      </c>
      <c r="D6213">
        <v>0.31495077365322099</v>
      </c>
      <c r="E6213">
        <v>0.792836356417987</v>
      </c>
      <c r="H6213">
        <v>0.26408193123628398</v>
      </c>
    </row>
    <row r="6214" spans="1:8" x14ac:dyDescent="0.2">
      <c r="A6214" t="s">
        <v>6221</v>
      </c>
      <c r="B6214">
        <v>0.26408193123628398</v>
      </c>
      <c r="C6214">
        <f t="shared" si="97"/>
        <v>-0.57826131266216407</v>
      </c>
      <c r="D6214">
        <v>0.31495543020072297</v>
      </c>
      <c r="E6214">
        <v>0.792836356417987</v>
      </c>
      <c r="H6214">
        <v>0.26408193123628398</v>
      </c>
    </row>
    <row r="6215" spans="1:8" x14ac:dyDescent="0.2">
      <c r="A6215" t="s">
        <v>6222</v>
      </c>
      <c r="B6215">
        <v>0.84423042584197805</v>
      </c>
      <c r="C6215">
        <f t="shared" si="97"/>
        <v>-7.3539000040927199E-2</v>
      </c>
      <c r="D6215">
        <v>0.31495681987100999</v>
      </c>
      <c r="E6215">
        <v>0.792836356417987</v>
      </c>
      <c r="H6215">
        <v>0.84102525871428002</v>
      </c>
    </row>
    <row r="6216" spans="1:8" x14ac:dyDescent="0.2">
      <c r="A6216" t="s">
        <v>6223</v>
      </c>
      <c r="B6216">
        <v>0.26408193123628398</v>
      </c>
      <c r="C6216">
        <f t="shared" si="97"/>
        <v>-0.57826131266216407</v>
      </c>
      <c r="D6216">
        <v>0.31495927785682098</v>
      </c>
      <c r="E6216">
        <v>0.792836356417987</v>
      </c>
      <c r="H6216">
        <v>0.26408193123628398</v>
      </c>
    </row>
    <row r="6217" spans="1:8" x14ac:dyDescent="0.2">
      <c r="A6217" t="s">
        <v>6224</v>
      </c>
      <c r="B6217">
        <v>0.26408193123628398</v>
      </c>
      <c r="C6217">
        <f t="shared" si="97"/>
        <v>-0.57826131266216407</v>
      </c>
      <c r="D6217">
        <v>0.31495942644449898</v>
      </c>
      <c r="E6217">
        <v>0.792836356417987</v>
      </c>
      <c r="H6217">
        <v>0.26408193123628398</v>
      </c>
    </row>
    <row r="6218" spans="1:8" x14ac:dyDescent="0.2">
      <c r="A6218" t="s">
        <v>6225</v>
      </c>
      <c r="B6218">
        <v>0.26408193123628398</v>
      </c>
      <c r="C6218">
        <f t="shared" si="97"/>
        <v>-0.57826131266216407</v>
      </c>
      <c r="D6218">
        <v>0.31496316049180301</v>
      </c>
      <c r="E6218">
        <v>0.792836356417987</v>
      </c>
      <c r="H6218">
        <v>0.26408193123628398</v>
      </c>
    </row>
    <row r="6219" spans="1:8" x14ac:dyDescent="0.2">
      <c r="A6219" t="s">
        <v>6226</v>
      </c>
      <c r="B6219">
        <v>0.26408193123628398</v>
      </c>
      <c r="C6219">
        <f t="shared" si="97"/>
        <v>-0.57826131266216407</v>
      </c>
      <c r="D6219">
        <v>0.31496935782177699</v>
      </c>
      <c r="E6219">
        <v>0.792836356417987</v>
      </c>
      <c r="H6219">
        <v>0.26408193123628398</v>
      </c>
    </row>
    <row r="6220" spans="1:8" x14ac:dyDescent="0.2">
      <c r="A6220" t="s">
        <v>6227</v>
      </c>
      <c r="B6220">
        <v>0.846484843558728</v>
      </c>
      <c r="C6220">
        <f t="shared" si="97"/>
        <v>-7.2380813594902352E-2</v>
      </c>
      <c r="D6220">
        <v>0.31497695800200998</v>
      </c>
      <c r="E6220">
        <v>0.792836356417987</v>
      </c>
      <c r="H6220">
        <v>0.849613681823017</v>
      </c>
    </row>
    <row r="6221" spans="1:8" x14ac:dyDescent="0.2">
      <c r="A6221" t="s">
        <v>6228</v>
      </c>
      <c r="B6221">
        <v>0.63379663496708105</v>
      </c>
      <c r="C6221">
        <f t="shared" si="97"/>
        <v>-0.19805007095055843</v>
      </c>
      <c r="D6221">
        <v>0.31516865941373101</v>
      </c>
      <c r="E6221">
        <v>0.79319134959204896</v>
      </c>
      <c r="H6221">
        <v>0.64774813322107305</v>
      </c>
    </row>
    <row r="6222" spans="1:8" x14ac:dyDescent="0.2">
      <c r="A6222" t="s">
        <v>6229</v>
      </c>
      <c r="B6222">
        <v>0.78716729503123095</v>
      </c>
      <c r="C6222">
        <f t="shared" si="97"/>
        <v>-0.10393295812667187</v>
      </c>
      <c r="D6222">
        <v>0.31522918215093598</v>
      </c>
      <c r="E6222">
        <v>0.79321614167991605</v>
      </c>
      <c r="H6222">
        <v>0.80809070958302898</v>
      </c>
    </row>
    <row r="6223" spans="1:8" x14ac:dyDescent="0.2">
      <c r="A6223" t="s">
        <v>6230</v>
      </c>
      <c r="B6223">
        <v>0.69853930197984804</v>
      </c>
      <c r="C6223">
        <f t="shared" si="97"/>
        <v>-0.15580915411272006</v>
      </c>
      <c r="D6223">
        <v>0.31535277219635799</v>
      </c>
      <c r="E6223">
        <v>0.79328990990086401</v>
      </c>
      <c r="H6223">
        <v>0.69267391799681</v>
      </c>
    </row>
    <row r="6224" spans="1:8" x14ac:dyDescent="0.2">
      <c r="A6224" t="s">
        <v>6231</v>
      </c>
      <c r="B6224">
        <v>0.71713992335724797</v>
      </c>
      <c r="C6224">
        <f t="shared" si="97"/>
        <v>-0.14439609954384933</v>
      </c>
      <c r="D6224">
        <v>0.31538088753224403</v>
      </c>
      <c r="E6224">
        <v>0.79328990990086401</v>
      </c>
      <c r="H6224">
        <v>0.73638230825502204</v>
      </c>
    </row>
    <row r="6225" spans="1:8" x14ac:dyDescent="0.2">
      <c r="A6225" t="s">
        <v>6232</v>
      </c>
      <c r="B6225">
        <v>0.81354272364726199</v>
      </c>
      <c r="C6225">
        <f t="shared" si="97"/>
        <v>-8.9619634912690427E-2</v>
      </c>
      <c r="D6225">
        <v>0.315410527611025</v>
      </c>
      <c r="E6225">
        <v>0.79328990990086401</v>
      </c>
      <c r="H6225">
        <v>0.826102451559657</v>
      </c>
    </row>
    <row r="6226" spans="1:8" x14ac:dyDescent="0.2">
      <c r="A6226" t="s">
        <v>6233</v>
      </c>
      <c r="B6226">
        <v>0.67670994879297697</v>
      </c>
      <c r="C6226">
        <f t="shared" si="97"/>
        <v>-0.16959743859835388</v>
      </c>
      <c r="D6226">
        <v>0.31552266067275903</v>
      </c>
      <c r="E6226">
        <v>0.79344445464600299</v>
      </c>
      <c r="H6226">
        <v>0.68150175802912005</v>
      </c>
    </row>
    <row r="6227" spans="1:8" x14ac:dyDescent="0.2">
      <c r="A6227" t="s">
        <v>6234</v>
      </c>
      <c r="B6227">
        <v>1.1290108252854001</v>
      </c>
      <c r="C6227">
        <f t="shared" si="97"/>
        <v>5.2698106087213391E-2</v>
      </c>
      <c r="D6227">
        <v>0.31576085009391103</v>
      </c>
      <c r="E6227">
        <v>0.79384238735496204</v>
      </c>
      <c r="H6227">
        <v>1.1535201064170899</v>
      </c>
    </row>
    <row r="6228" spans="1:8" x14ac:dyDescent="0.2">
      <c r="A6228" t="s">
        <v>6235</v>
      </c>
      <c r="B6228">
        <v>0.70867556230496398</v>
      </c>
      <c r="C6228">
        <f t="shared" si="97"/>
        <v>-0.14955254302385448</v>
      </c>
      <c r="D6228">
        <v>0.31578232694898101</v>
      </c>
      <c r="E6228">
        <v>0.79384238735496204</v>
      </c>
      <c r="H6228">
        <v>0.71336417788502604</v>
      </c>
    </row>
    <row r="6229" spans="1:8" x14ac:dyDescent="0.2">
      <c r="A6229" t="s">
        <v>6236</v>
      </c>
      <c r="B6229">
        <v>0.72622531089978104</v>
      </c>
      <c r="C6229">
        <f t="shared" si="97"/>
        <v>-0.13892861883190141</v>
      </c>
      <c r="D6229">
        <v>0.31584963894283602</v>
      </c>
      <c r="E6229">
        <v>0.79388411175516205</v>
      </c>
      <c r="H6229">
        <v>0.72239186351086704</v>
      </c>
    </row>
    <row r="6230" spans="1:8" x14ac:dyDescent="0.2">
      <c r="A6230" t="s">
        <v>6237</v>
      </c>
      <c r="B6230">
        <v>0.68255022227224105</v>
      </c>
      <c r="C6230">
        <f t="shared" si="97"/>
        <v>-0.16586538757915723</v>
      </c>
      <c r="D6230">
        <v>0.31603904399420801</v>
      </c>
      <c r="E6230">
        <v>0.79423265286327405</v>
      </c>
      <c r="H6230">
        <v>0.68450036576444795</v>
      </c>
    </row>
    <row r="6231" spans="1:8" x14ac:dyDescent="0.2">
      <c r="A6231" t="s">
        <v>6238</v>
      </c>
      <c r="B6231">
        <v>0.422531089978054</v>
      </c>
      <c r="C6231">
        <f t="shared" si="97"/>
        <v>-0.37414133000623973</v>
      </c>
      <c r="D6231">
        <v>0.316508997553202</v>
      </c>
      <c r="E6231">
        <v>0.794696054757276</v>
      </c>
      <c r="H6231">
        <v>0.422531089978054</v>
      </c>
    </row>
    <row r="6232" spans="1:8" x14ac:dyDescent="0.2">
      <c r="A6232" t="s">
        <v>6239</v>
      </c>
      <c r="B6232">
        <v>0.422531089978054</v>
      </c>
      <c r="C6232">
        <f t="shared" si="97"/>
        <v>-0.37414133000623973</v>
      </c>
      <c r="D6232">
        <v>0.31653176574293501</v>
      </c>
      <c r="E6232">
        <v>0.794696054757276</v>
      </c>
      <c r="H6232">
        <v>0.422531089978054</v>
      </c>
    </row>
    <row r="6233" spans="1:8" x14ac:dyDescent="0.2">
      <c r="A6233" t="s">
        <v>6240</v>
      </c>
      <c r="B6233">
        <v>0.422531089978054</v>
      </c>
      <c r="C6233">
        <f t="shared" si="97"/>
        <v>-0.37414133000623973</v>
      </c>
      <c r="D6233">
        <v>0.31653191847380302</v>
      </c>
      <c r="E6233">
        <v>0.794696054757276</v>
      </c>
      <c r="H6233">
        <v>0.422531089978054</v>
      </c>
    </row>
    <row r="6234" spans="1:8" x14ac:dyDescent="0.2">
      <c r="A6234" t="s">
        <v>6241</v>
      </c>
      <c r="B6234">
        <v>0.422531089978054</v>
      </c>
      <c r="C6234">
        <f t="shared" si="97"/>
        <v>-0.37414133000623973</v>
      </c>
      <c r="D6234">
        <v>0.316541666206553</v>
      </c>
      <c r="E6234">
        <v>0.794696054757276</v>
      </c>
      <c r="H6234">
        <v>0.422531089978054</v>
      </c>
    </row>
    <row r="6235" spans="1:8" x14ac:dyDescent="0.2">
      <c r="A6235" t="s">
        <v>6242</v>
      </c>
      <c r="B6235">
        <v>0.422531089978054</v>
      </c>
      <c r="C6235">
        <f t="shared" si="97"/>
        <v>-0.37414133000623973</v>
      </c>
      <c r="D6235">
        <v>0.31654342601004798</v>
      </c>
      <c r="E6235">
        <v>0.794696054757276</v>
      </c>
      <c r="H6235">
        <v>0.422531089978054</v>
      </c>
    </row>
    <row r="6236" spans="1:8" x14ac:dyDescent="0.2">
      <c r="A6236" t="s">
        <v>6243</v>
      </c>
      <c r="B6236">
        <v>0.72351214037337996</v>
      </c>
      <c r="C6236">
        <f t="shared" si="97"/>
        <v>-0.1405541771186393</v>
      </c>
      <c r="D6236">
        <v>0.316563583689632</v>
      </c>
      <c r="E6236">
        <v>0.794696054757276</v>
      </c>
      <c r="H6236">
        <v>0.71652999524250405</v>
      </c>
    </row>
    <row r="6237" spans="1:8" x14ac:dyDescent="0.2">
      <c r="A6237" t="s">
        <v>6244</v>
      </c>
      <c r="B6237">
        <v>0.422531089978054</v>
      </c>
      <c r="C6237">
        <f t="shared" si="97"/>
        <v>-0.37414133000623973</v>
      </c>
      <c r="D6237">
        <v>0.31657880397766502</v>
      </c>
      <c r="E6237">
        <v>0.794696054757276</v>
      </c>
      <c r="H6237">
        <v>0.422531089978054</v>
      </c>
    </row>
    <row r="6238" spans="1:8" x14ac:dyDescent="0.2">
      <c r="A6238" t="s">
        <v>6245</v>
      </c>
      <c r="B6238">
        <v>0.66397742710837104</v>
      </c>
      <c r="C6238">
        <f t="shared" si="97"/>
        <v>-0.1778466848622712</v>
      </c>
      <c r="D6238">
        <v>0.31700888588703102</v>
      </c>
      <c r="E6238">
        <v>0.79564255993581301</v>
      </c>
      <c r="H6238">
        <v>0.63379663496708105</v>
      </c>
    </row>
    <row r="6239" spans="1:8" x14ac:dyDescent="0.2">
      <c r="A6239" t="s">
        <v>6246</v>
      </c>
      <c r="B6239">
        <v>0.82510391418525497</v>
      </c>
      <c r="C6239">
        <f t="shared" si="97"/>
        <v>-8.3491352643630778E-2</v>
      </c>
      <c r="D6239">
        <v>0.31705751174649299</v>
      </c>
      <c r="E6239">
        <v>0.79564255993581301</v>
      </c>
      <c r="H6239">
        <v>0.85361209104574298</v>
      </c>
    </row>
    <row r="6240" spans="1:8" x14ac:dyDescent="0.2">
      <c r="A6240" t="s">
        <v>6247</v>
      </c>
      <c r="B6240">
        <v>0.98783764801602403</v>
      </c>
      <c r="C6240">
        <f t="shared" si="97"/>
        <v>-5.3144262266655463E-3</v>
      </c>
      <c r="D6240">
        <v>0.31711573721716402</v>
      </c>
      <c r="E6240">
        <v>0.795661123641205</v>
      </c>
      <c r="H6240">
        <v>0.948278051868648</v>
      </c>
    </row>
    <row r="6241" spans="1:8" x14ac:dyDescent="0.2">
      <c r="A6241" t="s">
        <v>6248</v>
      </c>
      <c r="B6241">
        <v>0.75677210145323104</v>
      </c>
      <c r="C6241">
        <f t="shared" si="97"/>
        <v>-0.12103488665944132</v>
      </c>
      <c r="D6241">
        <v>0.31741869757158098</v>
      </c>
      <c r="E6241">
        <v>0.79629363650409102</v>
      </c>
      <c r="H6241">
        <v>0.76861200219743298</v>
      </c>
    </row>
    <row r="6242" spans="1:8" x14ac:dyDescent="0.2">
      <c r="A6242" t="s">
        <v>6249</v>
      </c>
      <c r="B6242">
        <v>0.70421848329675696</v>
      </c>
      <c r="C6242">
        <f t="shared" si="97"/>
        <v>-0.15229258038988316</v>
      </c>
      <c r="D6242">
        <v>0.317527196168297</v>
      </c>
      <c r="E6242">
        <v>0.79640366298554399</v>
      </c>
      <c r="H6242">
        <v>0.70153062649028097</v>
      </c>
    </row>
    <row r="6243" spans="1:8" x14ac:dyDescent="0.2">
      <c r="A6243" t="s">
        <v>6250</v>
      </c>
      <c r="B6243">
        <v>2.5653673320096102</v>
      </c>
      <c r="C6243">
        <f t="shared" si="97"/>
        <v>0.40914956002981445</v>
      </c>
      <c r="D6243">
        <v>0.31756430716467099</v>
      </c>
      <c r="E6243">
        <v>0.79640366298554399</v>
      </c>
      <c r="H6243">
        <v>2.41446337130317</v>
      </c>
    </row>
    <row r="6244" spans="1:8" x14ac:dyDescent="0.2">
      <c r="A6244" t="s">
        <v>6251</v>
      </c>
      <c r="B6244">
        <v>0.780131943652141</v>
      </c>
      <c r="C6244">
        <f t="shared" si="97"/>
        <v>-0.10783193890695722</v>
      </c>
      <c r="D6244">
        <v>0.31784969882469399</v>
      </c>
      <c r="E6244">
        <v>0.79699170036869404</v>
      </c>
      <c r="H6244">
        <v>0.80457394283290395</v>
      </c>
    </row>
    <row r="6245" spans="1:8" x14ac:dyDescent="0.2">
      <c r="A6245" t="s">
        <v>6252</v>
      </c>
      <c r="B6245">
        <v>0.70924861532030503</v>
      </c>
      <c r="C6245">
        <f t="shared" si="97"/>
        <v>-0.14920150341274141</v>
      </c>
      <c r="D6245">
        <v>0.31809446194955199</v>
      </c>
      <c r="E6245">
        <v>0.79747769176141703</v>
      </c>
      <c r="H6245">
        <v>0.70924861532030503</v>
      </c>
    </row>
    <row r="6246" spans="1:8" x14ac:dyDescent="0.2">
      <c r="A6246" t="s">
        <v>6253</v>
      </c>
      <c r="B6246">
        <v>0.78986667721122705</v>
      </c>
      <c r="C6246">
        <f t="shared" si="97"/>
        <v>-0.10244620774478565</v>
      </c>
      <c r="D6246">
        <v>0.31879548373928002</v>
      </c>
      <c r="E6246">
        <v>0.79910720615767705</v>
      </c>
      <c r="H6246">
        <v>0.77910144419030303</v>
      </c>
    </row>
    <row r="6247" spans="1:8" x14ac:dyDescent="0.2">
      <c r="A6247" t="s">
        <v>6254</v>
      </c>
      <c r="B6247">
        <v>0.83863856541252302</v>
      </c>
      <c r="C6247">
        <f t="shared" si="97"/>
        <v>-7.6425170121404262E-2</v>
      </c>
      <c r="D6247">
        <v>0.31898804682544502</v>
      </c>
      <c r="E6247">
        <v>0.79924933275927301</v>
      </c>
      <c r="H6247">
        <v>0.84657391909735302</v>
      </c>
    </row>
    <row r="6248" spans="1:8" x14ac:dyDescent="0.2">
      <c r="A6248" t="s">
        <v>6255</v>
      </c>
      <c r="B6248">
        <v>3.5210924164837798</v>
      </c>
      <c r="C6248">
        <f t="shared" si="97"/>
        <v>0.54667742394613505</v>
      </c>
      <c r="D6248">
        <v>0.31899734955065701</v>
      </c>
      <c r="E6248">
        <v>0.79924933275927301</v>
      </c>
      <c r="H6248">
        <v>3.3450377956596</v>
      </c>
    </row>
    <row r="6249" spans="1:8" x14ac:dyDescent="0.2">
      <c r="A6249" t="s">
        <v>6256</v>
      </c>
      <c r="B6249">
        <v>3.5210924164837798</v>
      </c>
      <c r="C6249">
        <f t="shared" si="97"/>
        <v>0.54667742394613505</v>
      </c>
      <c r="D6249">
        <v>0.31901223088591701</v>
      </c>
      <c r="E6249">
        <v>0.79924933275927301</v>
      </c>
      <c r="H6249">
        <v>3.3450377956596</v>
      </c>
    </row>
    <row r="6250" spans="1:8" x14ac:dyDescent="0.2">
      <c r="A6250" t="s">
        <v>6257</v>
      </c>
      <c r="B6250">
        <v>3.5210924164837798</v>
      </c>
      <c r="C6250">
        <f t="shared" si="97"/>
        <v>0.54667742394613505</v>
      </c>
      <c r="D6250">
        <v>0.31905641244491501</v>
      </c>
      <c r="E6250">
        <v>0.79924933275927301</v>
      </c>
      <c r="H6250">
        <v>3.3450377956596</v>
      </c>
    </row>
    <row r="6251" spans="1:8" x14ac:dyDescent="0.2">
      <c r="A6251" t="s">
        <v>6258</v>
      </c>
      <c r="B6251">
        <v>0.80236740082940605</v>
      </c>
      <c r="C6251">
        <f t="shared" si="97"/>
        <v>-9.5626724463589399E-2</v>
      </c>
      <c r="D6251">
        <v>0.319271057291733</v>
      </c>
      <c r="E6251">
        <v>0.79965906093516603</v>
      </c>
      <c r="H6251">
        <v>0.82926662519057404</v>
      </c>
    </row>
    <row r="6252" spans="1:8" x14ac:dyDescent="0.2">
      <c r="A6252" t="s">
        <v>6259</v>
      </c>
      <c r="B6252">
        <v>0.770440863606773</v>
      </c>
      <c r="C6252">
        <f t="shared" si="97"/>
        <v>-0.11326069061835532</v>
      </c>
      <c r="D6252">
        <v>0.31976248067779001</v>
      </c>
      <c r="E6252">
        <v>0.80076177772038404</v>
      </c>
      <c r="H6252">
        <v>0.80322230429813501</v>
      </c>
    </row>
    <row r="6253" spans="1:8" x14ac:dyDescent="0.2">
      <c r="A6253" t="s">
        <v>6260</v>
      </c>
      <c r="B6253">
        <v>0.78076397061162195</v>
      </c>
      <c r="C6253">
        <f t="shared" si="97"/>
        <v>-0.10748023597352081</v>
      </c>
      <c r="D6253">
        <v>0.31991368052900498</v>
      </c>
      <c r="E6253">
        <v>0.80100679162775201</v>
      </c>
      <c r="H6253">
        <v>0.77464033162643298</v>
      </c>
    </row>
    <row r="6254" spans="1:8" x14ac:dyDescent="0.2">
      <c r="A6254" t="s">
        <v>6261</v>
      </c>
      <c r="B6254">
        <v>0.82568848369073899</v>
      </c>
      <c r="C6254">
        <f t="shared" si="97"/>
        <v>-8.3183772694196773E-2</v>
      </c>
      <c r="D6254">
        <v>0.31996265925950801</v>
      </c>
      <c r="E6254">
        <v>0.80100679162775201</v>
      </c>
      <c r="H6254">
        <v>0.83014365627806797</v>
      </c>
    </row>
    <row r="6255" spans="1:8" x14ac:dyDescent="0.2">
      <c r="A6255" t="s">
        <v>6262</v>
      </c>
      <c r="B6255">
        <v>1.2125452053947701</v>
      </c>
      <c r="C6255">
        <f t="shared" si="97"/>
        <v>8.3697938686700099E-2</v>
      </c>
      <c r="D6255">
        <v>0.32021274173938202</v>
      </c>
      <c r="E6255">
        <v>0.80150467847590101</v>
      </c>
      <c r="H6255">
        <v>1.2227090149548101</v>
      </c>
    </row>
    <row r="6256" spans="1:8" x14ac:dyDescent="0.2">
      <c r="A6256" t="s">
        <v>6263</v>
      </c>
      <c r="B6256">
        <v>0.613351582226208</v>
      </c>
      <c r="C6256">
        <f t="shared" si="97"/>
        <v>-0.2122905100651683</v>
      </c>
      <c r="D6256">
        <v>0.32037158636270902</v>
      </c>
      <c r="E6256">
        <v>0.80170183061839495</v>
      </c>
      <c r="H6256">
        <v>0.59631403827548002</v>
      </c>
    </row>
    <row r="6257" spans="1:8" x14ac:dyDescent="0.2">
      <c r="A6257" t="s">
        <v>6264</v>
      </c>
      <c r="B6257">
        <v>0.71187303202824304</v>
      </c>
      <c r="C6257">
        <f t="shared" si="97"/>
        <v>-0.14759745918150358</v>
      </c>
      <c r="D6257">
        <v>0.32039393460768401</v>
      </c>
      <c r="E6257">
        <v>0.80170183061839495</v>
      </c>
      <c r="H6257">
        <v>0.72585648138688097</v>
      </c>
    </row>
    <row r="6258" spans="1:8" x14ac:dyDescent="0.2">
      <c r="A6258" t="s">
        <v>6265</v>
      </c>
      <c r="B6258">
        <v>0.79070145492969202</v>
      </c>
      <c r="C6258">
        <f t="shared" si="97"/>
        <v>-0.1019874620784874</v>
      </c>
      <c r="D6258">
        <v>0.32083430449949901</v>
      </c>
      <c r="E6258">
        <v>0.80267543593337898</v>
      </c>
      <c r="H6258">
        <v>0.79868681642193196</v>
      </c>
    </row>
    <row r="6259" spans="1:8" x14ac:dyDescent="0.2">
      <c r="A6259" t="s">
        <v>6266</v>
      </c>
      <c r="B6259">
        <v>0.83951582913300704</v>
      </c>
      <c r="C6259">
        <f t="shared" si="97"/>
        <v>-7.5971110794177552E-2</v>
      </c>
      <c r="D6259">
        <v>0.32094363100710699</v>
      </c>
      <c r="E6259">
        <v>0.80269410408489705</v>
      </c>
      <c r="H6259">
        <v>0.859737244024809</v>
      </c>
    </row>
    <row r="6260" spans="1:8" x14ac:dyDescent="0.2">
      <c r="A6260" t="s">
        <v>6267</v>
      </c>
      <c r="B6260">
        <v>0.74273043160204799</v>
      </c>
      <c r="C6260">
        <f t="shared" si="97"/>
        <v>-0.12916878154274564</v>
      </c>
      <c r="D6260">
        <v>0.32094432077854701</v>
      </c>
      <c r="E6260">
        <v>0.80269410408489705</v>
      </c>
      <c r="H6260">
        <v>0.76004068014345105</v>
      </c>
    </row>
    <row r="6261" spans="1:8" x14ac:dyDescent="0.2">
      <c r="A6261" t="s">
        <v>6268</v>
      </c>
      <c r="B6261">
        <v>0.81836378690804401</v>
      </c>
      <c r="C6261">
        <f t="shared" si="97"/>
        <v>-8.7053596663897073E-2</v>
      </c>
      <c r="D6261">
        <v>0.32135819523092102</v>
      </c>
      <c r="E6261">
        <v>0.80360082877713002</v>
      </c>
      <c r="H6261">
        <v>0.81693333968844795</v>
      </c>
    </row>
    <row r="6262" spans="1:8" x14ac:dyDescent="0.2">
      <c r="A6262" t="s">
        <v>6269</v>
      </c>
      <c r="B6262">
        <v>0.78898552295284796</v>
      </c>
      <c r="C6262">
        <f t="shared" si="97"/>
        <v>-0.10293096556038285</v>
      </c>
      <c r="D6262">
        <v>0.32141690971815601</v>
      </c>
      <c r="E6262">
        <v>0.80361927882574802</v>
      </c>
      <c r="H6262">
        <v>0.79563145949393199</v>
      </c>
    </row>
    <row r="6263" spans="1:8" x14ac:dyDescent="0.2">
      <c r="A6263" t="s">
        <v>6270</v>
      </c>
      <c r="B6263">
        <v>0.74256701456539198</v>
      </c>
      <c r="C6263">
        <f t="shared" si="97"/>
        <v>-0.12926434639776935</v>
      </c>
      <c r="D6263">
        <v>0.321770059141125</v>
      </c>
      <c r="E6263">
        <v>0.80388295355289296</v>
      </c>
      <c r="H6263">
        <v>0.74845331264956805</v>
      </c>
    </row>
    <row r="6264" spans="1:8" x14ac:dyDescent="0.2">
      <c r="A6264" t="s">
        <v>6271</v>
      </c>
      <c r="B6264">
        <v>3.16898317483541</v>
      </c>
      <c r="C6264">
        <f t="shared" si="97"/>
        <v>0.50091993338546104</v>
      </c>
      <c r="D6264">
        <v>0.32179477798306699</v>
      </c>
      <c r="E6264">
        <v>0.80388295355289296</v>
      </c>
      <c r="H6264">
        <v>3.16898317483541</v>
      </c>
    </row>
    <row r="6265" spans="1:8" x14ac:dyDescent="0.2">
      <c r="A6265" t="s">
        <v>6272</v>
      </c>
      <c r="B6265">
        <v>3.16898317483541</v>
      </c>
      <c r="C6265">
        <f t="shared" si="97"/>
        <v>0.50091993338546104</v>
      </c>
      <c r="D6265">
        <v>0.32180122747175499</v>
      </c>
      <c r="E6265">
        <v>0.80388295355289296</v>
      </c>
      <c r="H6265">
        <v>3.16898317483541</v>
      </c>
    </row>
    <row r="6266" spans="1:8" x14ac:dyDescent="0.2">
      <c r="A6266" t="s">
        <v>6273</v>
      </c>
      <c r="B6266">
        <v>3.16898317483541</v>
      </c>
      <c r="C6266">
        <f t="shared" si="97"/>
        <v>0.50091993338546104</v>
      </c>
      <c r="D6266">
        <v>0.32181408824048502</v>
      </c>
      <c r="E6266">
        <v>0.80388295355289296</v>
      </c>
      <c r="H6266">
        <v>3.16898317483541</v>
      </c>
    </row>
    <row r="6267" spans="1:8" x14ac:dyDescent="0.2">
      <c r="A6267" t="s">
        <v>6274</v>
      </c>
      <c r="B6267">
        <v>3.16898317483541</v>
      </c>
      <c r="C6267">
        <f t="shared" si="97"/>
        <v>0.50091993338546104</v>
      </c>
      <c r="D6267">
        <v>0.321871991590295</v>
      </c>
      <c r="E6267">
        <v>0.80388295355289296</v>
      </c>
      <c r="H6267">
        <v>3.16898317483541</v>
      </c>
    </row>
    <row r="6268" spans="1:8" x14ac:dyDescent="0.2">
      <c r="A6268" t="s">
        <v>6275</v>
      </c>
      <c r="B6268">
        <v>3.16898317483541</v>
      </c>
      <c r="C6268">
        <f t="shared" si="97"/>
        <v>0.50091993338546104</v>
      </c>
      <c r="D6268">
        <v>0.32188184188511099</v>
      </c>
      <c r="E6268">
        <v>0.80388295355289296</v>
      </c>
      <c r="H6268">
        <v>3.16898317483541</v>
      </c>
    </row>
    <row r="6269" spans="1:8" x14ac:dyDescent="0.2">
      <c r="A6269" t="s">
        <v>6276</v>
      </c>
      <c r="B6269">
        <v>3.16898317483541</v>
      </c>
      <c r="C6269">
        <f t="shared" si="97"/>
        <v>0.50091993338546104</v>
      </c>
      <c r="D6269">
        <v>0.32188184188511099</v>
      </c>
      <c r="E6269">
        <v>0.80388295355289296</v>
      </c>
      <c r="H6269">
        <v>3.16898317483541</v>
      </c>
    </row>
    <row r="6270" spans="1:8" x14ac:dyDescent="0.2">
      <c r="A6270" t="s">
        <v>6277</v>
      </c>
      <c r="B6270">
        <v>0.71969581259998205</v>
      </c>
      <c r="C6270">
        <f t="shared" si="97"/>
        <v>-0.14285102415704184</v>
      </c>
      <c r="D6270">
        <v>0.32223836774081799</v>
      </c>
      <c r="E6270">
        <v>0.80464498462510203</v>
      </c>
      <c r="H6270">
        <v>0.72993432678793102</v>
      </c>
    </row>
    <row r="6271" spans="1:8" x14ac:dyDescent="0.2">
      <c r="A6271" t="s">
        <v>6278</v>
      </c>
      <c r="B6271">
        <v>0.72078832996256303</v>
      </c>
      <c r="C6271">
        <f t="shared" si="97"/>
        <v>-0.14219225348555736</v>
      </c>
      <c r="D6271">
        <v>0.32236647199047502</v>
      </c>
      <c r="E6271">
        <v>0.80483648365851501</v>
      </c>
      <c r="H6271">
        <v>0.72542988339605696</v>
      </c>
    </row>
    <row r="6272" spans="1:8" x14ac:dyDescent="0.2">
      <c r="A6272" t="s">
        <v>6279</v>
      </c>
      <c r="B6272">
        <v>0.73427658929113104</v>
      </c>
      <c r="C6272">
        <f t="shared" si="97"/>
        <v>-0.13414031804542703</v>
      </c>
      <c r="D6272">
        <v>0.32254533459792201</v>
      </c>
      <c r="E6272">
        <v>0.80515462729961196</v>
      </c>
      <c r="H6272">
        <v>0.73230081545276204</v>
      </c>
    </row>
    <row r="6273" spans="1:8" x14ac:dyDescent="0.2">
      <c r="A6273" t="s">
        <v>6280</v>
      </c>
      <c r="B6273">
        <v>0.56117410387710298</v>
      </c>
      <c r="C6273">
        <f t="shared" si="97"/>
        <v>-0.25090237827583411</v>
      </c>
      <c r="D6273">
        <v>0.32332678980638502</v>
      </c>
      <c r="E6273">
        <v>0.80697665300209798</v>
      </c>
      <c r="H6273">
        <v>0.57008162933547002</v>
      </c>
    </row>
    <row r="6274" spans="1:8" x14ac:dyDescent="0.2">
      <c r="A6274" t="s">
        <v>6281</v>
      </c>
      <c r="B6274">
        <v>1.29945077274997</v>
      </c>
      <c r="C6274">
        <f t="shared" si="97"/>
        <v>0.11375983171852727</v>
      </c>
      <c r="D6274">
        <v>0.32368747011688898</v>
      </c>
      <c r="E6274">
        <v>0.80774807224769396</v>
      </c>
      <c r="H6274">
        <v>1.27190481166863</v>
      </c>
    </row>
    <row r="6275" spans="1:8" x14ac:dyDescent="0.2">
      <c r="A6275" t="s">
        <v>6282</v>
      </c>
      <c r="B6275">
        <v>2.41446337130317</v>
      </c>
      <c r="C6275">
        <f t="shared" ref="C6275:C6338" si="98">LOG10(B6275)</f>
        <v>0.38282062130746664</v>
      </c>
      <c r="D6275">
        <v>0.32387859758833198</v>
      </c>
      <c r="E6275">
        <v>0.80809242119886404</v>
      </c>
      <c r="H6275">
        <v>2.3390113909499402</v>
      </c>
    </row>
    <row r="6276" spans="1:8" x14ac:dyDescent="0.2">
      <c r="A6276" t="s">
        <v>6283</v>
      </c>
      <c r="B6276">
        <v>0.84238793255118405</v>
      </c>
      <c r="C6276">
        <f t="shared" si="98"/>
        <v>-7.4487863171061597E-2</v>
      </c>
      <c r="D6276">
        <v>0.323928704677582</v>
      </c>
      <c r="E6276">
        <v>0.80809242119886404</v>
      </c>
      <c r="H6276">
        <v>0.84089246525237804</v>
      </c>
    </row>
    <row r="6277" spans="1:8" x14ac:dyDescent="0.2">
      <c r="A6277" t="s">
        <v>6284</v>
      </c>
      <c r="B6277">
        <v>0.87311641221752401</v>
      </c>
      <c r="C6277">
        <f t="shared" si="98"/>
        <v>-5.8927848146476385E-2</v>
      </c>
      <c r="D6277">
        <v>0.32454801182607501</v>
      </c>
      <c r="E6277">
        <v>0.80950837748970295</v>
      </c>
      <c r="H6277">
        <v>0.87028791667121597</v>
      </c>
    </row>
    <row r="6278" spans="1:8" x14ac:dyDescent="0.2">
      <c r="A6278" t="s">
        <v>6285</v>
      </c>
      <c r="B6278">
        <v>0.57927649432475203</v>
      </c>
      <c r="C6278">
        <f t="shared" si="98"/>
        <v>-0.23711409379020043</v>
      </c>
      <c r="D6278">
        <v>0.32470147801293098</v>
      </c>
      <c r="E6278">
        <v>0.80976213745649495</v>
      </c>
      <c r="H6278">
        <v>0.57927649432475203</v>
      </c>
    </row>
    <row r="6279" spans="1:8" x14ac:dyDescent="0.2">
      <c r="A6279" t="s">
        <v>6286</v>
      </c>
      <c r="B6279">
        <v>0.67068426980643503</v>
      </c>
      <c r="C6279">
        <f t="shared" si="98"/>
        <v>-0.17348187945982135</v>
      </c>
      <c r="D6279">
        <v>0.32535168973801898</v>
      </c>
      <c r="E6279">
        <v>0.811236535255344</v>
      </c>
      <c r="H6279">
        <v>0.68150175802912005</v>
      </c>
    </row>
    <row r="6280" spans="1:8" x14ac:dyDescent="0.2">
      <c r="A6280" t="s">
        <v>6287</v>
      </c>
      <c r="B6280">
        <v>0.74965193383203199</v>
      </c>
      <c r="C6280">
        <f t="shared" si="98"/>
        <v>-0.12514033434626815</v>
      </c>
      <c r="D6280">
        <v>0.325396333516565</v>
      </c>
      <c r="E6280">
        <v>0.811236535255344</v>
      </c>
      <c r="H6280">
        <v>0.72409561790594001</v>
      </c>
    </row>
    <row r="6281" spans="1:8" x14ac:dyDescent="0.2">
      <c r="A6281" t="s">
        <v>6288</v>
      </c>
      <c r="B6281">
        <v>0.72769243273998196</v>
      </c>
      <c r="C6281">
        <f t="shared" si="98"/>
        <v>-0.13805214127527304</v>
      </c>
      <c r="D6281">
        <v>0.32561581511743398</v>
      </c>
      <c r="E6281">
        <v>0.81165445379750201</v>
      </c>
      <c r="H6281">
        <v>0.73405824953814502</v>
      </c>
    </row>
    <row r="6282" spans="1:8" x14ac:dyDescent="0.2">
      <c r="A6282" t="s">
        <v>6289</v>
      </c>
      <c r="B6282">
        <v>0.65243771246611304</v>
      </c>
      <c r="C6282">
        <f t="shared" si="98"/>
        <v>-0.18546094364253779</v>
      </c>
      <c r="D6282">
        <v>0.325743569455959</v>
      </c>
      <c r="E6282">
        <v>0.81184362940034804</v>
      </c>
      <c r="H6282">
        <v>0.67442462438804796</v>
      </c>
    </row>
    <row r="6283" spans="1:8" x14ac:dyDescent="0.2">
      <c r="A6283" t="s">
        <v>6290</v>
      </c>
      <c r="B6283">
        <v>0.78547446213868999</v>
      </c>
      <c r="C6283">
        <f t="shared" si="98"/>
        <v>-0.10486793046174529</v>
      </c>
      <c r="D6283">
        <v>0.32605108380940701</v>
      </c>
      <c r="E6283">
        <v>0.81248068544292396</v>
      </c>
      <c r="H6283">
        <v>0.77834674469641596</v>
      </c>
    </row>
    <row r="6284" spans="1:8" x14ac:dyDescent="0.2">
      <c r="A6284" t="s">
        <v>6291</v>
      </c>
      <c r="B6284">
        <v>0.75451980353224002</v>
      </c>
      <c r="C6284">
        <f t="shared" si="98"/>
        <v>-0.1223293570124397</v>
      </c>
      <c r="D6284">
        <v>0.32610371537073801</v>
      </c>
      <c r="E6284">
        <v>0.81248250205531303</v>
      </c>
      <c r="H6284">
        <v>0.76239305365605403</v>
      </c>
    </row>
    <row r="6285" spans="1:8" x14ac:dyDescent="0.2">
      <c r="A6285" t="s">
        <v>6292</v>
      </c>
      <c r="B6285">
        <v>0.80005886859749897</v>
      </c>
      <c r="C6285">
        <f t="shared" si="98"/>
        <v>-9.687805630000712E-2</v>
      </c>
      <c r="D6285">
        <v>0.32617967510895002</v>
      </c>
      <c r="E6285">
        <v>0.81250778327694395</v>
      </c>
      <c r="H6285">
        <v>0.80435964376556202</v>
      </c>
    </row>
    <row r="6286" spans="1:8" x14ac:dyDescent="0.2">
      <c r="A6286" t="s">
        <v>6293</v>
      </c>
      <c r="B6286">
        <v>0.82867088767247699</v>
      </c>
      <c r="C6286">
        <f t="shared" si="98"/>
        <v>-8.1617918240026774E-2</v>
      </c>
      <c r="D6286">
        <v>0.32625601060258602</v>
      </c>
      <c r="E6286">
        <v>0.81250778327694395</v>
      </c>
      <c r="H6286">
        <v>0.80068676867987398</v>
      </c>
    </row>
    <row r="6287" spans="1:8" x14ac:dyDescent="0.2">
      <c r="A6287" t="s">
        <v>6294</v>
      </c>
      <c r="B6287">
        <v>0.83023652767617695</v>
      </c>
      <c r="C6287">
        <f t="shared" si="98"/>
        <v>-8.0798163008549154E-2</v>
      </c>
      <c r="D6287">
        <v>0.32626957491240999</v>
      </c>
      <c r="E6287">
        <v>0.81250778327694395</v>
      </c>
      <c r="H6287">
        <v>0.84071026798067905</v>
      </c>
    </row>
    <row r="6288" spans="1:8" x14ac:dyDescent="0.2">
      <c r="A6288" t="s">
        <v>6295</v>
      </c>
      <c r="B6288">
        <v>1.28596418688973</v>
      </c>
      <c r="C6288">
        <f t="shared" si="98"/>
        <v>0.1092288739904244</v>
      </c>
      <c r="D6288">
        <v>0.32632894629577602</v>
      </c>
      <c r="E6288">
        <v>0.81252637590489596</v>
      </c>
      <c r="H6288">
        <v>1.2447173828971301</v>
      </c>
    </row>
    <row r="6289" spans="1:8" x14ac:dyDescent="0.2">
      <c r="A6289" t="s">
        <v>6296</v>
      </c>
      <c r="B6289">
        <v>0.71830285296269203</v>
      </c>
      <c r="C6289">
        <f t="shared" si="98"/>
        <v>-0.14369240862796565</v>
      </c>
      <c r="D6289">
        <v>0.32713206497715702</v>
      </c>
      <c r="E6289">
        <v>0.81405428572543304</v>
      </c>
      <c r="H6289">
        <v>0.71627701896964602</v>
      </c>
    </row>
    <row r="6290" spans="1:8" x14ac:dyDescent="0.2">
      <c r="A6290" t="s">
        <v>6297</v>
      </c>
      <c r="B6290">
        <v>1.2020281007996401</v>
      </c>
      <c r="C6290">
        <f t="shared" si="98"/>
        <v>7.9914620644730622E-2</v>
      </c>
      <c r="D6290">
        <v>0.327230932506406</v>
      </c>
      <c r="E6290">
        <v>0.81405428572543304</v>
      </c>
      <c r="H6290">
        <v>1.20075859350332</v>
      </c>
    </row>
    <row r="6291" spans="1:8" x14ac:dyDescent="0.2">
      <c r="A6291" t="s">
        <v>6298</v>
      </c>
      <c r="B6291">
        <v>0.77403324672703899</v>
      </c>
      <c r="C6291">
        <f t="shared" si="98"/>
        <v>-0.11124038484682762</v>
      </c>
      <c r="D6291">
        <v>0.32726613216097</v>
      </c>
      <c r="E6291">
        <v>0.81405428572543304</v>
      </c>
      <c r="H6291">
        <v>0.77246873277926198</v>
      </c>
    </row>
    <row r="6292" spans="1:8" x14ac:dyDescent="0.2">
      <c r="A6292" t="s">
        <v>6299</v>
      </c>
      <c r="B6292">
        <v>0.46947898886450501</v>
      </c>
      <c r="C6292">
        <f t="shared" si="98"/>
        <v>-0.32838383944556404</v>
      </c>
      <c r="D6292">
        <v>0.32733389348809599</v>
      </c>
      <c r="E6292">
        <v>0.81405428572543304</v>
      </c>
      <c r="H6292">
        <v>0.46947898886450501</v>
      </c>
    </row>
    <row r="6293" spans="1:8" x14ac:dyDescent="0.2">
      <c r="A6293" t="s">
        <v>6300</v>
      </c>
      <c r="B6293">
        <v>1.86410774990318</v>
      </c>
      <c r="C6293">
        <f t="shared" si="98"/>
        <v>0.27047101200718654</v>
      </c>
      <c r="D6293">
        <v>0.32733697019137997</v>
      </c>
      <c r="E6293">
        <v>0.81405428572543304</v>
      </c>
      <c r="H6293">
        <v>1.8019708249064099</v>
      </c>
    </row>
    <row r="6294" spans="1:8" x14ac:dyDescent="0.2">
      <c r="A6294" t="s">
        <v>6301</v>
      </c>
      <c r="B6294">
        <v>0.69321506949524503</v>
      </c>
      <c r="C6294">
        <f t="shared" si="98"/>
        <v>-0.1591320049201887</v>
      </c>
      <c r="D6294">
        <v>0.32736138128964598</v>
      </c>
      <c r="E6294">
        <v>0.81405428572543304</v>
      </c>
      <c r="H6294">
        <v>0.69295098756400897</v>
      </c>
    </row>
    <row r="6295" spans="1:8" x14ac:dyDescent="0.2">
      <c r="A6295" t="s">
        <v>6302</v>
      </c>
      <c r="B6295">
        <v>0.69583492992417595</v>
      </c>
      <c r="C6295">
        <f t="shared" si="98"/>
        <v>-0.15749377407569126</v>
      </c>
      <c r="D6295">
        <v>0.32739074438091398</v>
      </c>
      <c r="E6295">
        <v>0.81405428572543304</v>
      </c>
      <c r="H6295">
        <v>0.72351214037337996</v>
      </c>
    </row>
    <row r="6296" spans="1:8" x14ac:dyDescent="0.2">
      <c r="A6296" t="s">
        <v>6303</v>
      </c>
      <c r="B6296">
        <v>0.46947898886450501</v>
      </c>
      <c r="C6296">
        <f t="shared" si="98"/>
        <v>-0.32838383944556404</v>
      </c>
      <c r="D6296">
        <v>0.32740553472994899</v>
      </c>
      <c r="E6296">
        <v>0.81405428572543304</v>
      </c>
      <c r="H6296">
        <v>0.46947898886450501</v>
      </c>
    </row>
    <row r="6297" spans="1:8" x14ac:dyDescent="0.2">
      <c r="A6297" t="s">
        <v>6304</v>
      </c>
      <c r="B6297">
        <v>0.46947898886450501</v>
      </c>
      <c r="C6297">
        <f t="shared" si="98"/>
        <v>-0.32838383944556404</v>
      </c>
      <c r="D6297">
        <v>0.32741061600404497</v>
      </c>
      <c r="E6297">
        <v>0.81405428572543304</v>
      </c>
      <c r="H6297">
        <v>0.46947898886450501</v>
      </c>
    </row>
    <row r="6298" spans="1:8" x14ac:dyDescent="0.2">
      <c r="A6298" t="s">
        <v>6305</v>
      </c>
      <c r="B6298">
        <v>0.46947898886450501</v>
      </c>
      <c r="C6298">
        <f t="shared" si="98"/>
        <v>-0.32838383944556404</v>
      </c>
      <c r="D6298">
        <v>0.32750529242247001</v>
      </c>
      <c r="E6298">
        <v>0.81410976457967299</v>
      </c>
      <c r="H6298">
        <v>0.46947898886450501</v>
      </c>
    </row>
    <row r="6299" spans="1:8" x14ac:dyDescent="0.2">
      <c r="A6299" t="s">
        <v>6306</v>
      </c>
      <c r="B6299">
        <v>0.69321506949524503</v>
      </c>
      <c r="C6299">
        <f t="shared" si="98"/>
        <v>-0.1591320049201887</v>
      </c>
      <c r="D6299">
        <v>0.327536942463446</v>
      </c>
      <c r="E6299">
        <v>0.81410976457967299</v>
      </c>
      <c r="H6299">
        <v>0.69295098756400897</v>
      </c>
    </row>
    <row r="6300" spans="1:8" x14ac:dyDescent="0.2">
      <c r="A6300" t="s">
        <v>6307</v>
      </c>
      <c r="B6300">
        <v>0.50301320235482605</v>
      </c>
      <c r="C6300">
        <f t="shared" si="98"/>
        <v>-0.29842061606812148</v>
      </c>
      <c r="D6300">
        <v>0.32770695314140103</v>
      </c>
      <c r="E6300">
        <v>0.81440302341252502</v>
      </c>
      <c r="H6300">
        <v>0.50301320235482605</v>
      </c>
    </row>
    <row r="6301" spans="1:8" x14ac:dyDescent="0.2">
      <c r="A6301" t="s">
        <v>6308</v>
      </c>
      <c r="B6301">
        <v>0.50520021627810796</v>
      </c>
      <c r="C6301">
        <f t="shared" si="98"/>
        <v>-0.29653647219356999</v>
      </c>
      <c r="D6301">
        <v>0.32777947052720502</v>
      </c>
      <c r="E6301">
        <v>0.81445394152902695</v>
      </c>
      <c r="H6301">
        <v>0.50415641417835999</v>
      </c>
    </row>
    <row r="6302" spans="1:8" x14ac:dyDescent="0.2">
      <c r="A6302" t="s">
        <v>6309</v>
      </c>
      <c r="B6302">
        <v>0.75451980353224002</v>
      </c>
      <c r="C6302">
        <f t="shared" si="98"/>
        <v>-0.1223293570124397</v>
      </c>
      <c r="D6302">
        <v>0.32785535626648399</v>
      </c>
      <c r="E6302">
        <v>0.81451321171171898</v>
      </c>
      <c r="H6302">
        <v>0.74492475400755198</v>
      </c>
    </row>
    <row r="6303" spans="1:8" x14ac:dyDescent="0.2">
      <c r="A6303" t="s">
        <v>6310</v>
      </c>
      <c r="B6303">
        <v>1.3891433095168899</v>
      </c>
      <c r="C6303">
        <f t="shared" si="98"/>
        <v>0.14274705158491044</v>
      </c>
      <c r="D6303">
        <v>0.32803680093735099</v>
      </c>
      <c r="E6303">
        <v>0.81477424515959196</v>
      </c>
      <c r="H6303">
        <v>1.3634868506383999</v>
      </c>
    </row>
    <row r="6304" spans="1:8" x14ac:dyDescent="0.2">
      <c r="A6304" t="s">
        <v>6311</v>
      </c>
      <c r="B6304">
        <v>0.62419365564939799</v>
      </c>
      <c r="C6304">
        <f t="shared" si="98"/>
        <v>-0.20468064984957154</v>
      </c>
      <c r="D6304">
        <v>0.32806452454586099</v>
      </c>
      <c r="E6304">
        <v>0.81477424515959196</v>
      </c>
      <c r="H6304">
        <v>0.63136829536950601</v>
      </c>
    </row>
    <row r="6305" spans="1:8" x14ac:dyDescent="0.2">
      <c r="A6305" t="s">
        <v>6312</v>
      </c>
      <c r="B6305">
        <v>0.86250612403777105</v>
      </c>
      <c r="C6305">
        <f t="shared" si="98"/>
        <v>-6.4237812629912822E-2</v>
      </c>
      <c r="D6305">
        <v>0.32817544294174</v>
      </c>
      <c r="E6305">
        <v>0.81492042890386995</v>
      </c>
      <c r="H6305">
        <v>0.87239006139747499</v>
      </c>
    </row>
    <row r="6306" spans="1:8" x14ac:dyDescent="0.2">
      <c r="A6306" t="s">
        <v>6313</v>
      </c>
      <c r="B6306">
        <v>0.75180081324923997</v>
      </c>
      <c r="C6306">
        <f t="shared" si="98"/>
        <v>-0.12389720883041826</v>
      </c>
      <c r="D6306">
        <v>0.328607576906295</v>
      </c>
      <c r="E6306">
        <v>0.81586407754022805</v>
      </c>
      <c r="H6306">
        <v>0.75801295077081499</v>
      </c>
    </row>
    <row r="6307" spans="1:8" x14ac:dyDescent="0.2">
      <c r="A6307" t="s">
        <v>6314</v>
      </c>
      <c r="B6307">
        <v>0.62930162337157003</v>
      </c>
      <c r="C6307">
        <f t="shared" si="98"/>
        <v>-0.20114114792770019</v>
      </c>
      <c r="D6307">
        <v>0.32878435641345199</v>
      </c>
      <c r="E6307">
        <v>0.81617353556869199</v>
      </c>
      <c r="H6307">
        <v>0.63379663496708105</v>
      </c>
    </row>
    <row r="6308" spans="1:8" x14ac:dyDescent="0.2">
      <c r="A6308" t="s">
        <v>6315</v>
      </c>
      <c r="B6308">
        <v>0.72022344882622902</v>
      </c>
      <c r="C6308">
        <f t="shared" si="98"/>
        <v>-0.14253274310072672</v>
      </c>
      <c r="D6308">
        <v>0.32925325361053698</v>
      </c>
      <c r="E6308">
        <v>0.81710432216878803</v>
      </c>
      <c r="H6308">
        <v>0.72700202246223999</v>
      </c>
    </row>
    <row r="6309" spans="1:8" x14ac:dyDescent="0.2">
      <c r="A6309" t="s">
        <v>6316</v>
      </c>
      <c r="B6309">
        <v>1.458738286829</v>
      </c>
      <c r="C6309">
        <f t="shared" si="98"/>
        <v>0.16397738183083591</v>
      </c>
      <c r="D6309">
        <v>0.32931547386398502</v>
      </c>
      <c r="E6309">
        <v>0.81710432216878803</v>
      </c>
      <c r="H6309">
        <v>1.46060129868957</v>
      </c>
    </row>
    <row r="6310" spans="1:8" x14ac:dyDescent="0.2">
      <c r="A6310" t="s">
        <v>6317</v>
      </c>
      <c r="B6310">
        <v>0.61922659738163099</v>
      </c>
      <c r="C6310">
        <f t="shared" si="98"/>
        <v>-0.20815039785488418</v>
      </c>
      <c r="D6310">
        <v>0.32931590446932901</v>
      </c>
      <c r="E6310">
        <v>0.81710432216878803</v>
      </c>
      <c r="H6310">
        <v>0.59302609119726901</v>
      </c>
    </row>
    <row r="6311" spans="1:8" x14ac:dyDescent="0.2">
      <c r="A6311" t="s">
        <v>6318</v>
      </c>
      <c r="B6311">
        <v>1.1625855434307399</v>
      </c>
      <c r="C6311">
        <f t="shared" si="98"/>
        <v>6.5424918270040544E-2</v>
      </c>
      <c r="D6311">
        <v>0.32959782568662899</v>
      </c>
      <c r="E6311">
        <v>0.81767422556236002</v>
      </c>
      <c r="H6311">
        <v>1.1842680394571199</v>
      </c>
    </row>
    <row r="6312" spans="1:8" x14ac:dyDescent="0.2">
      <c r="A6312" t="s">
        <v>6319</v>
      </c>
      <c r="B6312">
        <v>0.61619117288466196</v>
      </c>
      <c r="C6312">
        <f t="shared" si="98"/>
        <v>-0.2102845273675702</v>
      </c>
      <c r="D6312">
        <v>0.32969585866521101</v>
      </c>
      <c r="E6312">
        <v>0.81778555687441301</v>
      </c>
      <c r="H6312">
        <v>0.60999206651761295</v>
      </c>
    </row>
    <row r="6313" spans="1:8" x14ac:dyDescent="0.2">
      <c r="A6313" t="s">
        <v>6320</v>
      </c>
      <c r="B6313">
        <v>1.19605361448814</v>
      </c>
      <c r="C6313">
        <f t="shared" si="98"/>
        <v>7.775064784174375E-2</v>
      </c>
      <c r="D6313">
        <v>0.329747185063964</v>
      </c>
      <c r="E6313">
        <v>0.81778555687441301</v>
      </c>
      <c r="H6313">
        <v>1.1979582578986701</v>
      </c>
    </row>
    <row r="6314" spans="1:8" x14ac:dyDescent="0.2">
      <c r="A6314" t="s">
        <v>6321</v>
      </c>
      <c r="B6314">
        <v>0.70421848329675696</v>
      </c>
      <c r="C6314">
        <f t="shared" si="98"/>
        <v>-0.15229258038988316</v>
      </c>
      <c r="D6314">
        <v>0.32983453767475901</v>
      </c>
      <c r="E6314">
        <v>0.81787262042779596</v>
      </c>
      <c r="H6314">
        <v>0.72050099158107495</v>
      </c>
    </row>
    <row r="6315" spans="1:8" x14ac:dyDescent="0.2">
      <c r="A6315" t="s">
        <v>6322</v>
      </c>
      <c r="B6315">
        <v>0.80324920751036299</v>
      </c>
      <c r="C6315">
        <f t="shared" si="98"/>
        <v>-9.5149694253314654E-2</v>
      </c>
      <c r="D6315">
        <v>0.330364897573655</v>
      </c>
      <c r="E6315">
        <v>0.81905798330978796</v>
      </c>
      <c r="H6315">
        <v>0.81100571232126495</v>
      </c>
    </row>
    <row r="6316" spans="1:8" x14ac:dyDescent="0.2">
      <c r="A6316" t="s">
        <v>6323</v>
      </c>
      <c r="B6316">
        <v>0.815506896460234</v>
      </c>
      <c r="C6316">
        <f t="shared" si="98"/>
        <v>-8.8572361929701693E-2</v>
      </c>
      <c r="D6316">
        <v>0.33080699668793301</v>
      </c>
      <c r="E6316">
        <v>0.82002418466395899</v>
      </c>
      <c r="H6316">
        <v>0.81677799497123804</v>
      </c>
    </row>
    <row r="6317" spans="1:8" x14ac:dyDescent="0.2">
      <c r="A6317" t="s">
        <v>6324</v>
      </c>
      <c r="B6317">
        <v>0.79586335441071798</v>
      </c>
      <c r="C6317">
        <f t="shared" si="98"/>
        <v>-9.9161491960414253E-2</v>
      </c>
      <c r="D6317">
        <v>0.33124158279601901</v>
      </c>
      <c r="E6317">
        <v>0.82097145932376203</v>
      </c>
      <c r="H6317">
        <v>0.81393368178139702</v>
      </c>
    </row>
    <row r="6318" spans="1:8" x14ac:dyDescent="0.2">
      <c r="A6318" t="s">
        <v>6325</v>
      </c>
      <c r="B6318">
        <v>0.72555843733605296</v>
      </c>
      <c r="C6318">
        <f t="shared" si="98"/>
        <v>-0.13932760322551532</v>
      </c>
      <c r="D6318">
        <v>0.33140592831014598</v>
      </c>
      <c r="E6318">
        <v>0.82124875760123806</v>
      </c>
      <c r="H6318">
        <v>0.73434547723458599</v>
      </c>
    </row>
    <row r="6319" spans="1:8" x14ac:dyDescent="0.2">
      <c r="A6319" t="s">
        <v>6326</v>
      </c>
      <c r="B6319">
        <v>0.62296250445482304</v>
      </c>
      <c r="C6319">
        <f t="shared" si="98"/>
        <v>-0.20553809234310855</v>
      </c>
      <c r="D6319">
        <v>0.33146406629900899</v>
      </c>
      <c r="E6319">
        <v>0.82126281953857105</v>
      </c>
      <c r="H6319">
        <v>0.62296250445482304</v>
      </c>
    </row>
    <row r="6320" spans="1:8" x14ac:dyDescent="0.2">
      <c r="A6320" t="s">
        <v>6327</v>
      </c>
      <c r="B6320">
        <v>0.76074978356140499</v>
      </c>
      <c r="C6320">
        <f t="shared" si="98"/>
        <v>-0.11875816252957296</v>
      </c>
      <c r="D6320">
        <v>0.33195400313797602</v>
      </c>
      <c r="E6320">
        <v>0.82234656830540998</v>
      </c>
      <c r="H6320">
        <v>0.79888101811177303</v>
      </c>
    </row>
    <row r="6321" spans="1:8" x14ac:dyDescent="0.2">
      <c r="A6321" t="s">
        <v>6328</v>
      </c>
      <c r="B6321">
        <v>0.65771348911678196</v>
      </c>
      <c r="C6321">
        <f t="shared" si="98"/>
        <v>-0.18196325105710381</v>
      </c>
      <c r="D6321">
        <v>0.33201696847668399</v>
      </c>
      <c r="E6321">
        <v>0.82237240894525399</v>
      </c>
      <c r="H6321">
        <v>0.66397742710837104</v>
      </c>
    </row>
    <row r="6322" spans="1:8" x14ac:dyDescent="0.2">
      <c r="A6322" t="s">
        <v>6329</v>
      </c>
      <c r="B6322">
        <v>0.77866443724527101</v>
      </c>
      <c r="C6322">
        <f t="shared" si="98"/>
        <v>-0.10864965972124754</v>
      </c>
      <c r="D6322">
        <v>0.33222936236525202</v>
      </c>
      <c r="E6322">
        <v>0.82276783827640498</v>
      </c>
      <c r="H6322">
        <v>0.79384629026179898</v>
      </c>
    </row>
    <row r="6323" spans="1:8" x14ac:dyDescent="0.2">
      <c r="A6323" t="s">
        <v>6330</v>
      </c>
      <c r="B6323">
        <v>1.4934288525086401</v>
      </c>
      <c r="C6323">
        <f t="shared" si="98"/>
        <v>0.17418453748657758</v>
      </c>
      <c r="D6323">
        <v>0.33228173460990401</v>
      </c>
      <c r="E6323">
        <v>0.82276783827640498</v>
      </c>
      <c r="H6323">
        <v>1.5279026021527899</v>
      </c>
    </row>
    <row r="6324" spans="1:8" x14ac:dyDescent="0.2">
      <c r="A6324" t="s">
        <v>6331</v>
      </c>
      <c r="B6324">
        <v>0.80268971189333704</v>
      </c>
      <c r="C6324">
        <f t="shared" si="98"/>
        <v>-9.5452303357581952E-2</v>
      </c>
      <c r="D6324">
        <v>0.33241487193796598</v>
      </c>
      <c r="E6324">
        <v>0.82286059873008399</v>
      </c>
      <c r="H6324">
        <v>0.848389196412628</v>
      </c>
    </row>
    <row r="6325" spans="1:8" x14ac:dyDescent="0.2">
      <c r="A6325" t="s">
        <v>6332</v>
      </c>
      <c r="B6325">
        <v>0.73296209485988995</v>
      </c>
      <c r="C6325">
        <f t="shared" si="98"/>
        <v>-0.13491848432046044</v>
      </c>
      <c r="D6325">
        <v>0.33242432773534197</v>
      </c>
      <c r="E6325">
        <v>0.82286059873008399</v>
      </c>
      <c r="H6325">
        <v>0.74273043160204799</v>
      </c>
    </row>
    <row r="6326" spans="1:8" x14ac:dyDescent="0.2">
      <c r="A6326" t="s">
        <v>6333</v>
      </c>
      <c r="B6326">
        <v>1.7398338999096301</v>
      </c>
      <c r="C6326">
        <f t="shared" si="98"/>
        <v>0.2405077886297422</v>
      </c>
      <c r="D6326">
        <v>0.33289232307993999</v>
      </c>
      <c r="E6326">
        <v>0.82388876292385405</v>
      </c>
      <c r="H6326">
        <v>1.7398338999096301</v>
      </c>
    </row>
    <row r="6327" spans="1:8" x14ac:dyDescent="0.2">
      <c r="A6327" t="s">
        <v>6334</v>
      </c>
      <c r="B6327">
        <v>0.66629902650385497</v>
      </c>
      <c r="C6327">
        <f t="shared" si="98"/>
        <v>-0.1763308212573218</v>
      </c>
      <c r="D6327">
        <v>0.33297629425959602</v>
      </c>
      <c r="E6327">
        <v>0.82396023647248595</v>
      </c>
      <c r="H6327">
        <v>0.682038373586623</v>
      </c>
    </row>
    <row r="6328" spans="1:8" x14ac:dyDescent="0.2">
      <c r="A6328" t="s">
        <v>6335</v>
      </c>
      <c r="B6328">
        <v>0.82463320036990495</v>
      </c>
      <c r="C6328">
        <f t="shared" si="98"/>
        <v>-8.3739184151215978E-2</v>
      </c>
      <c r="D6328">
        <v>0.33302647349951597</v>
      </c>
      <c r="E6328">
        <v>0.82396023647248595</v>
      </c>
      <c r="H6328">
        <v>0.86015257602675299</v>
      </c>
    </row>
    <row r="6329" spans="1:8" x14ac:dyDescent="0.2">
      <c r="A6329" t="s">
        <v>6336</v>
      </c>
      <c r="B6329">
        <v>0.75451980353224002</v>
      </c>
      <c r="C6329">
        <f t="shared" si="98"/>
        <v>-0.1223293570124397</v>
      </c>
      <c r="D6329">
        <v>0.33330596047356298</v>
      </c>
      <c r="E6329">
        <v>0.82452141359879205</v>
      </c>
      <c r="H6329">
        <v>0.74946157021246995</v>
      </c>
    </row>
    <row r="6330" spans="1:8" x14ac:dyDescent="0.2">
      <c r="A6330" t="s">
        <v>6337</v>
      </c>
      <c r="B6330">
        <v>0.89603918956788797</v>
      </c>
      <c r="C6330">
        <f t="shared" si="98"/>
        <v>-4.7672995426174536E-2</v>
      </c>
      <c r="D6330">
        <v>0.33419840275159302</v>
      </c>
      <c r="E6330">
        <v>0.82651972453301503</v>
      </c>
      <c r="H6330">
        <v>0.88788627691334299</v>
      </c>
    </row>
    <row r="6331" spans="1:8" x14ac:dyDescent="0.2">
      <c r="A6331" t="s">
        <v>6338</v>
      </c>
      <c r="B6331">
        <v>0.71028933229069402</v>
      </c>
      <c r="C6331">
        <f t="shared" si="98"/>
        <v>-0.1485647078706403</v>
      </c>
      <c r="D6331">
        <v>0.33426981352079899</v>
      </c>
      <c r="E6331">
        <v>0.82651972453301503</v>
      </c>
      <c r="H6331">
        <v>0.69809484431156799</v>
      </c>
    </row>
    <row r="6332" spans="1:8" x14ac:dyDescent="0.2">
      <c r="A6332" t="s">
        <v>6339</v>
      </c>
      <c r="B6332">
        <v>0.71028933229069402</v>
      </c>
      <c r="C6332">
        <f t="shared" si="98"/>
        <v>-0.1485647078706403</v>
      </c>
      <c r="D6332">
        <v>0.33427215893819601</v>
      </c>
      <c r="E6332">
        <v>0.82651972453301503</v>
      </c>
      <c r="H6332">
        <v>0.69809484431156799</v>
      </c>
    </row>
    <row r="6333" spans="1:8" x14ac:dyDescent="0.2">
      <c r="A6333" t="s">
        <v>6340</v>
      </c>
      <c r="B6333">
        <v>0.68193308825571997</v>
      </c>
      <c r="C6333">
        <f t="shared" si="98"/>
        <v>-0.16625823652670724</v>
      </c>
      <c r="D6333">
        <v>0.334864691491225</v>
      </c>
      <c r="E6333">
        <v>0.82775286548595595</v>
      </c>
      <c r="H6333">
        <v>0.701901975128018</v>
      </c>
    </row>
    <row r="6334" spans="1:8" x14ac:dyDescent="0.2">
      <c r="A6334" t="s">
        <v>6341</v>
      </c>
      <c r="B6334">
        <v>0.86560188571893004</v>
      </c>
      <c r="C6334">
        <f t="shared" si="98"/>
        <v>-6.2681806123326383E-2</v>
      </c>
      <c r="D6334">
        <v>0.33487663837502002</v>
      </c>
      <c r="E6334">
        <v>0.82775286548595595</v>
      </c>
      <c r="H6334">
        <v>0.86092644249191397</v>
      </c>
    </row>
    <row r="6335" spans="1:8" x14ac:dyDescent="0.2">
      <c r="A6335" t="s">
        <v>6342</v>
      </c>
      <c r="B6335">
        <v>0.826102451559657</v>
      </c>
      <c r="C6335">
        <f t="shared" si="98"/>
        <v>-8.2966089013915389E-2</v>
      </c>
      <c r="D6335">
        <v>0.335053697007624</v>
      </c>
      <c r="E6335">
        <v>0.82805976838606699</v>
      </c>
      <c r="H6335">
        <v>0.84250360069153496</v>
      </c>
    </row>
    <row r="6336" spans="1:8" x14ac:dyDescent="0.2">
      <c r="A6336" t="s">
        <v>6343</v>
      </c>
      <c r="B6336">
        <v>0.67452252315773698</v>
      </c>
      <c r="C6336">
        <f t="shared" si="98"/>
        <v>-0.17100354410948684</v>
      </c>
      <c r="D6336">
        <v>0.335305152703473</v>
      </c>
      <c r="E6336">
        <v>0.82855041206316704</v>
      </c>
      <c r="H6336">
        <v>0.68479176651615703</v>
      </c>
    </row>
    <row r="6337" spans="1:8" x14ac:dyDescent="0.2">
      <c r="A6337" t="s">
        <v>6344</v>
      </c>
      <c r="B6337">
        <v>2.00702267739576</v>
      </c>
      <c r="C6337">
        <f t="shared" si="98"/>
        <v>0.30255227961862763</v>
      </c>
      <c r="D6337">
        <v>0.33537452027110798</v>
      </c>
      <c r="E6337">
        <v>0.82859102593496203</v>
      </c>
      <c r="H6337">
        <v>2.00702267739576</v>
      </c>
    </row>
    <row r="6338" spans="1:8" x14ac:dyDescent="0.2">
      <c r="A6338" t="s">
        <v>6345</v>
      </c>
      <c r="B6338">
        <v>2.5351865398683202</v>
      </c>
      <c r="C6338">
        <f t="shared" si="98"/>
        <v>0.4040099203774033</v>
      </c>
      <c r="D6338">
        <v>0.33583045517799498</v>
      </c>
      <c r="E6338">
        <v>0.82958654652932595</v>
      </c>
      <c r="H6338">
        <v>2.5351865398683202</v>
      </c>
    </row>
    <row r="6339" spans="1:8" x14ac:dyDescent="0.2">
      <c r="A6339" t="s">
        <v>6346</v>
      </c>
      <c r="B6339">
        <v>0.83491405334091495</v>
      </c>
      <c r="C6339">
        <f t="shared" ref="C6339:C6402" si="99">LOG10(B6339)</f>
        <v>-7.835822880490538E-2</v>
      </c>
      <c r="D6339">
        <v>0.33616901224111501</v>
      </c>
      <c r="E6339">
        <v>0.83029184563307101</v>
      </c>
      <c r="H6339">
        <v>0.83534882156580803</v>
      </c>
    </row>
    <row r="6340" spans="1:8" x14ac:dyDescent="0.2">
      <c r="A6340" t="s">
        <v>6347</v>
      </c>
      <c r="B6340">
        <v>0.75807048496062601</v>
      </c>
      <c r="C6340">
        <f t="shared" si="99"/>
        <v>-0.12029041203772796</v>
      </c>
      <c r="D6340">
        <v>0.33640291516398302</v>
      </c>
      <c r="E6340">
        <v>0.83073848146032303</v>
      </c>
      <c r="H6340">
        <v>0.74823213850280401</v>
      </c>
    </row>
    <row r="6341" spans="1:8" x14ac:dyDescent="0.2">
      <c r="A6341" t="s">
        <v>6348</v>
      </c>
      <c r="B6341">
        <v>0.70885149963423599</v>
      </c>
      <c r="C6341">
        <f t="shared" si="99"/>
        <v>-0.14944473751705667</v>
      </c>
      <c r="D6341">
        <v>0.336495447315867</v>
      </c>
      <c r="E6341">
        <v>0.83083591991838901</v>
      </c>
      <c r="H6341">
        <v>0.71373494928725301</v>
      </c>
    </row>
    <row r="6342" spans="1:8" x14ac:dyDescent="0.2">
      <c r="A6342" t="s">
        <v>6349</v>
      </c>
      <c r="B6342">
        <v>0.78744430405000998</v>
      </c>
      <c r="C6342">
        <f t="shared" si="99"/>
        <v>-0.10378015410871032</v>
      </c>
      <c r="D6342">
        <v>0.336557274502436</v>
      </c>
      <c r="E6342">
        <v>0.83085752642503297</v>
      </c>
      <c r="H6342">
        <v>0.79804069502124597</v>
      </c>
    </row>
    <row r="6343" spans="1:8" x14ac:dyDescent="0.2">
      <c r="A6343" t="s">
        <v>6350</v>
      </c>
      <c r="B6343">
        <v>0.67386423832706899</v>
      </c>
      <c r="C6343">
        <f t="shared" si="99"/>
        <v>-0.17142759083014431</v>
      </c>
      <c r="D6343">
        <v>0.33712026174562898</v>
      </c>
      <c r="E6343">
        <v>0.83211614275718804</v>
      </c>
      <c r="H6343">
        <v>0.67972392735599996</v>
      </c>
    </row>
    <row r="6344" spans="1:8" x14ac:dyDescent="0.2">
      <c r="A6344" t="s">
        <v>6351</v>
      </c>
      <c r="B6344">
        <v>0.60608967824720905</v>
      </c>
      <c r="C6344">
        <f t="shared" si="99"/>
        <v>-0.21746311199469318</v>
      </c>
      <c r="D6344">
        <v>0.33720286170649999</v>
      </c>
      <c r="E6344">
        <v>0.83218880610965695</v>
      </c>
      <c r="H6344">
        <v>0.63760322136327996</v>
      </c>
    </row>
    <row r="6345" spans="1:8" x14ac:dyDescent="0.2">
      <c r="A6345" t="s">
        <v>6352</v>
      </c>
      <c r="B6345">
        <v>0.69164315323788605</v>
      </c>
      <c r="C6345">
        <f t="shared" si="99"/>
        <v>-0.16011791790183988</v>
      </c>
      <c r="D6345">
        <v>0.33770906601184603</v>
      </c>
      <c r="E6345">
        <v>0.83330670229341697</v>
      </c>
      <c r="H6345">
        <v>0.71285920088321997</v>
      </c>
    </row>
    <row r="6346" spans="1:8" x14ac:dyDescent="0.2">
      <c r="A6346" t="s">
        <v>6353</v>
      </c>
      <c r="B6346">
        <v>0.83948625648132502</v>
      </c>
      <c r="C6346">
        <f t="shared" si="99"/>
        <v>-7.5986409452293721E-2</v>
      </c>
      <c r="D6346">
        <v>0.33782996514006902</v>
      </c>
      <c r="E6346">
        <v>0.83341409307407099</v>
      </c>
      <c r="H6346">
        <v>0.85305961383581896</v>
      </c>
    </row>
    <row r="6347" spans="1:8" x14ac:dyDescent="0.2">
      <c r="A6347" t="s">
        <v>6354</v>
      </c>
      <c r="B6347">
        <v>0.58280150341800596</v>
      </c>
      <c r="C6347">
        <f t="shared" si="99"/>
        <v>-0.23447933657723308</v>
      </c>
      <c r="D6347">
        <v>0.337863835377813</v>
      </c>
      <c r="E6347">
        <v>0.83341409307407099</v>
      </c>
      <c r="H6347">
        <v>0.57449402584735398</v>
      </c>
    </row>
    <row r="6348" spans="1:8" x14ac:dyDescent="0.2">
      <c r="A6348" t="s">
        <v>6355</v>
      </c>
      <c r="B6348">
        <v>0.80213121359470196</v>
      </c>
      <c r="C6348">
        <f t="shared" si="99"/>
        <v>-9.5754583487644304E-2</v>
      </c>
      <c r="D6348">
        <v>0.33791230667823702</v>
      </c>
      <c r="E6348">
        <v>0.83341409307407099</v>
      </c>
      <c r="H6348">
        <v>0.81188825140411203</v>
      </c>
    </row>
    <row r="6349" spans="1:8" x14ac:dyDescent="0.2">
      <c r="A6349" t="s">
        <v>6356</v>
      </c>
      <c r="B6349">
        <v>0.80381910543633805</v>
      </c>
      <c r="C6349">
        <f t="shared" si="99"/>
        <v>-9.4841675567512565E-2</v>
      </c>
      <c r="D6349">
        <v>0.33816805013142098</v>
      </c>
      <c r="E6349">
        <v>0.83381839980920203</v>
      </c>
      <c r="H6349">
        <v>0.82697890783804995</v>
      </c>
    </row>
    <row r="6350" spans="1:8" x14ac:dyDescent="0.2">
      <c r="A6350" t="s">
        <v>6357</v>
      </c>
      <c r="B6350">
        <v>0.74715863471729105</v>
      </c>
      <c r="C6350">
        <f t="shared" si="99"/>
        <v>-0.12658718015498124</v>
      </c>
      <c r="D6350">
        <v>0.338182766091007</v>
      </c>
      <c r="E6350">
        <v>0.83381839980920203</v>
      </c>
      <c r="H6350">
        <v>0.76216051040345201</v>
      </c>
    </row>
    <row r="6351" spans="1:8" x14ac:dyDescent="0.2">
      <c r="A6351" t="s">
        <v>6358</v>
      </c>
      <c r="B6351">
        <v>0.80482112376772197</v>
      </c>
      <c r="C6351">
        <f t="shared" si="99"/>
        <v>-9.4300633412196549E-2</v>
      </c>
      <c r="D6351">
        <v>0.33825812049592302</v>
      </c>
      <c r="E6351">
        <v>0.83387285326664196</v>
      </c>
      <c r="H6351">
        <v>0.78586700309927904</v>
      </c>
    </row>
    <row r="6352" spans="1:8" x14ac:dyDescent="0.2">
      <c r="A6352" t="s">
        <v>6359</v>
      </c>
      <c r="B6352">
        <v>1.6725188978298</v>
      </c>
      <c r="C6352">
        <f t="shared" si="99"/>
        <v>0.2233710335710028</v>
      </c>
      <c r="D6352">
        <v>0.33854968979261302</v>
      </c>
      <c r="E6352">
        <v>0.83446021792057401</v>
      </c>
      <c r="H6352">
        <v>1.6533825260010799</v>
      </c>
    </row>
    <row r="6353" spans="1:8" x14ac:dyDescent="0.2">
      <c r="A6353" t="s">
        <v>6360</v>
      </c>
      <c r="B6353">
        <v>0.72164963387340897</v>
      </c>
      <c r="C6353">
        <f t="shared" si="99"/>
        <v>-0.14167360437958942</v>
      </c>
      <c r="D6353">
        <v>0.338762987223025</v>
      </c>
      <c r="E6353">
        <v>0.83485450283205798</v>
      </c>
      <c r="H6353">
        <v>0.739965614428572</v>
      </c>
    </row>
    <row r="6354" spans="1:8" x14ac:dyDescent="0.2">
      <c r="A6354" t="s">
        <v>6361</v>
      </c>
      <c r="B6354">
        <v>0.56588985264918001</v>
      </c>
      <c r="C6354">
        <f t="shared" si="99"/>
        <v>-0.24726809362073965</v>
      </c>
      <c r="D6354">
        <v>0.33900066722417399</v>
      </c>
      <c r="E6354">
        <v>0.83530874307055203</v>
      </c>
      <c r="H6354">
        <v>0.56588985264918001</v>
      </c>
    </row>
    <row r="6355" spans="1:8" x14ac:dyDescent="0.2">
      <c r="A6355" t="s">
        <v>6362</v>
      </c>
      <c r="B6355">
        <v>0.76091403915539402</v>
      </c>
      <c r="C6355">
        <f t="shared" si="99"/>
        <v>-0.11866440292603467</v>
      </c>
      <c r="D6355">
        <v>0.33933305863306901</v>
      </c>
      <c r="E6355">
        <v>0.83599617561253703</v>
      </c>
      <c r="H6355">
        <v>0.76823834541464397</v>
      </c>
    </row>
    <row r="6356" spans="1:8" x14ac:dyDescent="0.2">
      <c r="A6356" t="s">
        <v>6363</v>
      </c>
      <c r="B6356">
        <v>0.66715435259692801</v>
      </c>
      <c r="C6356">
        <f t="shared" si="99"/>
        <v>-0.17577367623940582</v>
      </c>
      <c r="D6356">
        <v>0.339778619210091</v>
      </c>
      <c r="E6356">
        <v>0.83696215658768902</v>
      </c>
      <c r="H6356">
        <v>0.69207678530888195</v>
      </c>
    </row>
    <row r="6357" spans="1:8" x14ac:dyDescent="0.2">
      <c r="A6357" t="s">
        <v>6364</v>
      </c>
      <c r="B6357">
        <v>0.66020482809070902</v>
      </c>
      <c r="C6357">
        <f t="shared" si="99"/>
        <v>-0.18032130399012711</v>
      </c>
      <c r="D6357">
        <v>0.33999407551741301</v>
      </c>
      <c r="E6357">
        <v>0.83736111676362202</v>
      </c>
      <c r="H6357">
        <v>0.66020482809070902</v>
      </c>
    </row>
    <row r="6358" spans="1:8" x14ac:dyDescent="0.2">
      <c r="A6358" t="s">
        <v>6365</v>
      </c>
      <c r="B6358">
        <v>0.78986667721122705</v>
      </c>
      <c r="C6358">
        <f t="shared" si="99"/>
        <v>-0.10244620774478565</v>
      </c>
      <c r="D6358">
        <v>0.340194748723331</v>
      </c>
      <c r="E6358">
        <v>0.83772354829558304</v>
      </c>
      <c r="H6358">
        <v>0.780131943652141</v>
      </c>
    </row>
    <row r="6359" spans="1:8" x14ac:dyDescent="0.2">
      <c r="A6359" t="s">
        <v>6366</v>
      </c>
      <c r="B6359">
        <v>0.83884848745643104</v>
      </c>
      <c r="C6359">
        <f t="shared" si="99"/>
        <v>-7.631647421746976E-2</v>
      </c>
      <c r="D6359">
        <v>0.34041610034515901</v>
      </c>
      <c r="E6359">
        <v>0.83813677804390097</v>
      </c>
      <c r="H6359">
        <v>0.83308320575570005</v>
      </c>
    </row>
    <row r="6360" spans="1:8" x14ac:dyDescent="0.2">
      <c r="A6360" t="s">
        <v>6367</v>
      </c>
      <c r="B6360">
        <v>0.85533513457502497</v>
      </c>
      <c r="C6360">
        <f t="shared" si="99"/>
        <v>-6.7863688103390815E-2</v>
      </c>
      <c r="D6360">
        <v>0.34052518426550499</v>
      </c>
      <c r="E6360">
        <v>0.83827350754713403</v>
      </c>
      <c r="H6360">
        <v>0.87137727721678604</v>
      </c>
    </row>
    <row r="6361" spans="1:8" x14ac:dyDescent="0.2">
      <c r="A6361" t="s">
        <v>6368</v>
      </c>
      <c r="B6361">
        <v>0.81058481671137095</v>
      </c>
      <c r="C6361">
        <f t="shared" si="99"/>
        <v>-9.1201535408322265E-2</v>
      </c>
      <c r="D6361">
        <v>0.34098581437671799</v>
      </c>
      <c r="E6361">
        <v>0.83927546198948799</v>
      </c>
      <c r="H6361">
        <v>0.83445963401799705</v>
      </c>
    </row>
    <row r="6362" spans="1:8" x14ac:dyDescent="0.2">
      <c r="A6362" t="s">
        <v>6369</v>
      </c>
      <c r="B6362">
        <v>0.73722872470129197</v>
      </c>
      <c r="C6362">
        <f t="shared" si="99"/>
        <v>-0.13239775167294418</v>
      </c>
      <c r="D6362">
        <v>0.34116916079255499</v>
      </c>
      <c r="E6362">
        <v>0.83952371512394697</v>
      </c>
      <c r="H6362">
        <v>0.74228434725874404</v>
      </c>
    </row>
    <row r="6363" spans="1:8" x14ac:dyDescent="0.2">
      <c r="A6363" t="s">
        <v>6370</v>
      </c>
      <c r="B6363">
        <v>0.83203896142938705</v>
      </c>
      <c r="C6363">
        <f t="shared" si="99"/>
        <v>-7.9856336765027569E-2</v>
      </c>
      <c r="D6363">
        <v>0.34119393609419602</v>
      </c>
      <c r="E6363">
        <v>0.83952371512394697</v>
      </c>
      <c r="H6363">
        <v>0.84351444702578604</v>
      </c>
    </row>
    <row r="6364" spans="1:8" x14ac:dyDescent="0.2">
      <c r="A6364" t="s">
        <v>6371</v>
      </c>
      <c r="B6364">
        <v>0.84573074180733898</v>
      </c>
      <c r="C6364">
        <f t="shared" si="99"/>
        <v>-7.2767882776788056E-2</v>
      </c>
      <c r="D6364">
        <v>0.34132233680602603</v>
      </c>
      <c r="E6364">
        <v>0.83970766310883704</v>
      </c>
      <c r="H6364">
        <v>0.85461690309631599</v>
      </c>
    </row>
    <row r="6365" spans="1:8" x14ac:dyDescent="0.2">
      <c r="A6365" t="s">
        <v>6372</v>
      </c>
      <c r="B6365">
        <v>0.87575888307417205</v>
      </c>
      <c r="C6365">
        <f t="shared" si="99"/>
        <v>-5.7615448814118751E-2</v>
      </c>
      <c r="D6365">
        <v>0.34138472427520899</v>
      </c>
      <c r="E6365">
        <v>0.83972917564489802</v>
      </c>
      <c r="H6365">
        <v>0.86088382869977997</v>
      </c>
    </row>
    <row r="6366" spans="1:8" x14ac:dyDescent="0.2">
      <c r="A6366" t="s">
        <v>6373</v>
      </c>
      <c r="B6366">
        <v>0.85826627651792298</v>
      </c>
      <c r="C6366">
        <f t="shared" si="99"/>
        <v>-6.6377951683289721E-2</v>
      </c>
      <c r="D6366">
        <v>0.34159962629638502</v>
      </c>
      <c r="E6366">
        <v>0.84012577376961795</v>
      </c>
      <c r="H6366">
        <v>0.85060963409148804</v>
      </c>
    </row>
    <row r="6367" spans="1:8" x14ac:dyDescent="0.2">
      <c r="A6367" t="s">
        <v>6374</v>
      </c>
      <c r="B6367">
        <v>0.868025826150568</v>
      </c>
      <c r="C6367">
        <f t="shared" si="99"/>
        <v>-6.1467353178550566E-2</v>
      </c>
      <c r="D6367">
        <v>0.34174301135802798</v>
      </c>
      <c r="E6367">
        <v>0.84034638702459497</v>
      </c>
      <c r="H6367">
        <v>0.85512244400320503</v>
      </c>
    </row>
    <row r="6368" spans="1:8" x14ac:dyDescent="0.2">
      <c r="A6368" t="s">
        <v>6375</v>
      </c>
      <c r="B6368">
        <v>0.78662702921446304</v>
      </c>
      <c r="C6368">
        <f t="shared" si="99"/>
        <v>-0.10423113491964349</v>
      </c>
      <c r="D6368">
        <v>0.341990533766306</v>
      </c>
      <c r="E6368">
        <v>0.84082296459521799</v>
      </c>
      <c r="H6368">
        <v>0.79031818837136003</v>
      </c>
    </row>
    <row r="6369" spans="1:8" x14ac:dyDescent="0.2">
      <c r="A6369" t="s">
        <v>6376</v>
      </c>
      <c r="B6369">
        <v>0.84901106864749198</v>
      </c>
      <c r="C6369">
        <f t="shared" si="99"/>
        <v>-7.1086647775843864E-2</v>
      </c>
      <c r="D6369">
        <v>0.34210172118603399</v>
      </c>
      <c r="E6369">
        <v>0.84087570391664301</v>
      </c>
      <c r="H6369">
        <v>0.84200036046351401</v>
      </c>
    </row>
    <row r="6370" spans="1:8" x14ac:dyDescent="0.2">
      <c r="A6370" t="s">
        <v>6377</v>
      </c>
      <c r="B6370">
        <v>0.727307613896651</v>
      </c>
      <c r="C6370">
        <f t="shared" si="99"/>
        <v>-0.13828186594706826</v>
      </c>
      <c r="D6370">
        <v>0.34211941728919798</v>
      </c>
      <c r="E6370">
        <v>0.84087570391664301</v>
      </c>
      <c r="H6370">
        <v>0.71013628567740195</v>
      </c>
    </row>
    <row r="6371" spans="1:8" x14ac:dyDescent="0.2">
      <c r="A6371" t="s">
        <v>6378</v>
      </c>
      <c r="B6371">
        <v>0.67220855223781295</v>
      </c>
      <c r="C6371">
        <f t="shared" si="99"/>
        <v>-0.17249596647817045</v>
      </c>
      <c r="D6371">
        <v>0.34276002102002401</v>
      </c>
      <c r="E6371">
        <v>0.84214391723651305</v>
      </c>
      <c r="H6371">
        <v>0.66020482809071002</v>
      </c>
    </row>
    <row r="6372" spans="1:8" x14ac:dyDescent="0.2">
      <c r="A6372" t="s">
        <v>6379</v>
      </c>
      <c r="B6372">
        <v>0.67220855223781295</v>
      </c>
      <c r="C6372">
        <f t="shared" si="99"/>
        <v>-0.17249596647817045</v>
      </c>
      <c r="D6372">
        <v>0.34276028494616601</v>
      </c>
      <c r="E6372">
        <v>0.84214391723651305</v>
      </c>
      <c r="H6372">
        <v>0.66020482809071002</v>
      </c>
    </row>
    <row r="6373" spans="1:8" x14ac:dyDescent="0.2">
      <c r="A6373" t="s">
        <v>6380</v>
      </c>
      <c r="B6373">
        <v>0.83583213187406302</v>
      </c>
      <c r="C6373">
        <f t="shared" si="99"/>
        <v>-7.7880937299397754E-2</v>
      </c>
      <c r="D6373">
        <v>0.34279679574748101</v>
      </c>
      <c r="E6373">
        <v>0.84214391723651305</v>
      </c>
      <c r="H6373">
        <v>0.83338418500696598</v>
      </c>
    </row>
    <row r="6374" spans="1:8" x14ac:dyDescent="0.2">
      <c r="A6374" t="s">
        <v>6381</v>
      </c>
      <c r="B6374">
        <v>0.85054959670907004</v>
      </c>
      <c r="C6374">
        <f t="shared" si="99"/>
        <v>-7.0300357008429945E-2</v>
      </c>
      <c r="D6374">
        <v>0.34312196534169098</v>
      </c>
      <c r="E6374">
        <v>0.84281048885279097</v>
      </c>
      <c r="H6374">
        <v>0.85529649701440003</v>
      </c>
    </row>
    <row r="6375" spans="1:8" x14ac:dyDescent="0.2">
      <c r="A6375" t="s">
        <v>6382</v>
      </c>
      <c r="B6375">
        <v>0.82637883244007204</v>
      </c>
      <c r="C6375">
        <f t="shared" si="99"/>
        <v>-8.2820815728766289E-2</v>
      </c>
      <c r="D6375">
        <v>0.34324628416020297</v>
      </c>
      <c r="E6375">
        <v>0.84298357895259002</v>
      </c>
      <c r="H6375">
        <v>0.81425262131187504</v>
      </c>
    </row>
    <row r="6376" spans="1:8" x14ac:dyDescent="0.2">
      <c r="A6376" t="s">
        <v>6383</v>
      </c>
      <c r="B6376">
        <v>0.73942940746159502</v>
      </c>
      <c r="C6376">
        <f t="shared" si="99"/>
        <v>-0.13110328131994498</v>
      </c>
      <c r="D6376">
        <v>0.34377009120804503</v>
      </c>
      <c r="E6376">
        <v>0.84408794414285604</v>
      </c>
      <c r="H6376">
        <v>0.76124022283495596</v>
      </c>
    </row>
    <row r="6377" spans="1:8" x14ac:dyDescent="0.2">
      <c r="A6377" t="s">
        <v>6384</v>
      </c>
      <c r="B6377">
        <v>0.83133373298931201</v>
      </c>
      <c r="C6377">
        <f t="shared" si="99"/>
        <v>-8.0224596794045824E-2</v>
      </c>
      <c r="D6377">
        <v>0.34380538867676602</v>
      </c>
      <c r="E6377">
        <v>0.84408794414285604</v>
      </c>
      <c r="H6377">
        <v>0.84182439382600804</v>
      </c>
    </row>
    <row r="6378" spans="1:8" x14ac:dyDescent="0.2">
      <c r="A6378" t="s">
        <v>6385</v>
      </c>
      <c r="B6378">
        <v>0.795588602965007</v>
      </c>
      <c r="C6378">
        <f t="shared" si="99"/>
        <v>-9.9311446896093822E-2</v>
      </c>
      <c r="D6378">
        <v>0.343865844943256</v>
      </c>
      <c r="E6378">
        <v>0.84408794414285604</v>
      </c>
      <c r="H6378">
        <v>0.80003837528631605</v>
      </c>
    </row>
    <row r="6379" spans="1:8" x14ac:dyDescent="0.2">
      <c r="A6379" t="s">
        <v>6386</v>
      </c>
      <c r="B6379">
        <v>0.83225820753253099</v>
      </c>
      <c r="C6379">
        <f t="shared" si="99"/>
        <v>-7.9741913241271417E-2</v>
      </c>
      <c r="D6379">
        <v>0.34391164608043501</v>
      </c>
      <c r="E6379">
        <v>0.84408794414285604</v>
      </c>
      <c r="H6379">
        <v>0.821955010972933</v>
      </c>
    </row>
    <row r="6380" spans="1:8" x14ac:dyDescent="0.2">
      <c r="A6380" t="s">
        <v>6387</v>
      </c>
      <c r="B6380">
        <v>0.75054864667154397</v>
      </c>
      <c r="C6380">
        <f t="shared" si="99"/>
        <v>-0.12462115379202456</v>
      </c>
      <c r="D6380">
        <v>0.34426996745743399</v>
      </c>
      <c r="E6380">
        <v>0.84482300417548795</v>
      </c>
      <c r="H6380">
        <v>0.76131727923973702</v>
      </c>
    </row>
    <row r="6381" spans="1:8" x14ac:dyDescent="0.2">
      <c r="A6381" t="s">
        <v>6388</v>
      </c>
      <c r="B6381">
        <v>0.63379663496708105</v>
      </c>
      <c r="C6381">
        <f t="shared" si="99"/>
        <v>-0.19805007095055843</v>
      </c>
      <c r="D6381">
        <v>0.34439449406387301</v>
      </c>
      <c r="E6381">
        <v>0.84482300417548795</v>
      </c>
      <c r="H6381">
        <v>0.64091794547232905</v>
      </c>
    </row>
    <row r="6382" spans="1:8" x14ac:dyDescent="0.2">
      <c r="A6382" t="s">
        <v>6389</v>
      </c>
      <c r="B6382">
        <v>4.7534747622531102</v>
      </c>
      <c r="C6382">
        <f t="shared" si="99"/>
        <v>0.67701119244114183</v>
      </c>
      <c r="D6382">
        <v>0.34440344981875598</v>
      </c>
      <c r="E6382">
        <v>0.84482300417548795</v>
      </c>
      <c r="H6382">
        <v>4.2253108997805402</v>
      </c>
    </row>
    <row r="6383" spans="1:8" x14ac:dyDescent="0.2">
      <c r="A6383" t="s">
        <v>6390</v>
      </c>
      <c r="B6383">
        <v>4.7534747622531102</v>
      </c>
      <c r="C6383">
        <f t="shared" si="99"/>
        <v>0.67701119244114183</v>
      </c>
      <c r="D6383">
        <v>0.34442700987913399</v>
      </c>
      <c r="E6383">
        <v>0.84482300417548795</v>
      </c>
      <c r="H6383">
        <v>4.2253108997805402</v>
      </c>
    </row>
    <row r="6384" spans="1:8" x14ac:dyDescent="0.2">
      <c r="A6384" t="s">
        <v>6391</v>
      </c>
      <c r="B6384">
        <v>1.4335876267112599</v>
      </c>
      <c r="C6384">
        <f t="shared" si="99"/>
        <v>0.15642424394039045</v>
      </c>
      <c r="D6384">
        <v>0.34482340683956603</v>
      </c>
      <c r="E6384">
        <v>0.84563035136109899</v>
      </c>
      <c r="H6384">
        <v>1.5032356085757701</v>
      </c>
    </row>
    <row r="6385" spans="1:8" x14ac:dyDescent="0.2">
      <c r="A6385" t="s">
        <v>6392</v>
      </c>
      <c r="B6385">
        <v>0.66020482809071002</v>
      </c>
      <c r="C6385">
        <f t="shared" si="99"/>
        <v>-0.18032130399012647</v>
      </c>
      <c r="D6385">
        <v>0.34486419848532401</v>
      </c>
      <c r="E6385">
        <v>0.84563035136109899</v>
      </c>
      <c r="H6385">
        <v>0.66868452313040705</v>
      </c>
    </row>
    <row r="6386" spans="1:8" x14ac:dyDescent="0.2">
      <c r="A6386" t="s">
        <v>6393</v>
      </c>
      <c r="B6386">
        <v>0.80881997349355605</v>
      </c>
      <c r="C6386">
        <f t="shared" si="99"/>
        <v>-9.2148132551909887E-2</v>
      </c>
      <c r="D6386">
        <v>0.34512918231598499</v>
      </c>
      <c r="E6386">
        <v>0.84614756773288002</v>
      </c>
      <c r="H6386">
        <v>0.82648938479223799</v>
      </c>
    </row>
    <row r="6387" spans="1:8" x14ac:dyDescent="0.2">
      <c r="A6387" t="s">
        <v>6394</v>
      </c>
      <c r="B6387">
        <v>0.80841407521311404</v>
      </c>
      <c r="C6387">
        <f t="shared" si="99"/>
        <v>-9.2366133634996642E-2</v>
      </c>
      <c r="D6387">
        <v>0.345223030951613</v>
      </c>
      <c r="E6387">
        <v>0.84624511846485395</v>
      </c>
      <c r="H6387">
        <v>0.81851572404125705</v>
      </c>
    </row>
    <row r="6388" spans="1:8" x14ac:dyDescent="0.2">
      <c r="A6388" t="s">
        <v>6395</v>
      </c>
      <c r="B6388">
        <v>0.71140438618753998</v>
      </c>
      <c r="C6388">
        <f t="shared" si="99"/>
        <v>-0.14788346148482823</v>
      </c>
      <c r="D6388">
        <v>0.345593757148701</v>
      </c>
      <c r="E6388">
        <v>0.847021242274271</v>
      </c>
      <c r="H6388">
        <v>0.68984667751519002</v>
      </c>
    </row>
    <row r="6389" spans="1:8" x14ac:dyDescent="0.2">
      <c r="A6389" t="s">
        <v>6396</v>
      </c>
      <c r="B6389">
        <v>0.57617875906098304</v>
      </c>
      <c r="C6389">
        <f t="shared" si="99"/>
        <v>-0.23944275610878327</v>
      </c>
      <c r="D6389">
        <v>0.345980988213272</v>
      </c>
      <c r="E6389">
        <v>0.84783756879939798</v>
      </c>
      <c r="H6389">
        <v>0.58504304766192095</v>
      </c>
    </row>
    <row r="6390" spans="1:8" x14ac:dyDescent="0.2">
      <c r="A6390" t="s">
        <v>6397</v>
      </c>
      <c r="B6390">
        <v>0.59154352596927595</v>
      </c>
      <c r="C6390">
        <f t="shared" si="99"/>
        <v>-0.22801329432800144</v>
      </c>
      <c r="D6390">
        <v>0.34611977654394799</v>
      </c>
      <c r="E6390">
        <v>0.84804491814352201</v>
      </c>
      <c r="H6390">
        <v>0.57041697147037296</v>
      </c>
    </row>
    <row r="6391" spans="1:8" x14ac:dyDescent="0.2">
      <c r="A6391" t="s">
        <v>6398</v>
      </c>
      <c r="B6391">
        <v>0.72769243273998196</v>
      </c>
      <c r="C6391">
        <f t="shared" si="99"/>
        <v>-0.13805214127527304</v>
      </c>
      <c r="D6391">
        <v>0.34625929339654998</v>
      </c>
      <c r="E6391">
        <v>0.84825398729727597</v>
      </c>
      <c r="H6391">
        <v>0.73457272826644504</v>
      </c>
    </row>
    <row r="6392" spans="1:8" x14ac:dyDescent="0.2">
      <c r="A6392" t="s">
        <v>6399</v>
      </c>
      <c r="B6392">
        <v>0.88027310412094595</v>
      </c>
      <c r="C6392">
        <f t="shared" si="99"/>
        <v>-5.5382567381826876E-2</v>
      </c>
      <c r="D6392">
        <v>0.34632135919295398</v>
      </c>
      <c r="E6392">
        <v>0.84827328380637002</v>
      </c>
      <c r="H6392">
        <v>0.86933185649910405</v>
      </c>
    </row>
    <row r="6393" spans="1:8" x14ac:dyDescent="0.2">
      <c r="A6393" t="s">
        <v>6400</v>
      </c>
      <c r="B6393">
        <v>0.73483667822270304</v>
      </c>
      <c r="C6393">
        <f t="shared" si="99"/>
        <v>-0.13380917469586995</v>
      </c>
      <c r="D6393">
        <v>0.346509805966493</v>
      </c>
      <c r="E6393">
        <v>0.84860208113258395</v>
      </c>
      <c r="H6393">
        <v>0.72477960689666199</v>
      </c>
    </row>
    <row r="6394" spans="1:8" x14ac:dyDescent="0.2">
      <c r="A6394" t="s">
        <v>6401</v>
      </c>
      <c r="B6394">
        <v>0.78986667721122705</v>
      </c>
      <c r="C6394">
        <f t="shared" si="99"/>
        <v>-0.10244620774478565</v>
      </c>
      <c r="D6394">
        <v>0.34719923142595399</v>
      </c>
      <c r="E6394">
        <v>0.85006171787928997</v>
      </c>
      <c r="H6394">
        <v>0.78139311160325098</v>
      </c>
    </row>
    <row r="6395" spans="1:8" x14ac:dyDescent="0.2">
      <c r="A6395" t="s">
        <v>6402</v>
      </c>
      <c r="B6395">
        <v>0.71373494928725301</v>
      </c>
      <c r="C6395">
        <f t="shared" si="99"/>
        <v>-0.14646303672915972</v>
      </c>
      <c r="D6395">
        <v>0.34721442596909302</v>
      </c>
      <c r="E6395">
        <v>0.85006171787928997</v>
      </c>
      <c r="H6395">
        <v>0.71859028907832301</v>
      </c>
    </row>
    <row r="6396" spans="1:8" x14ac:dyDescent="0.2">
      <c r="A6396" t="s">
        <v>6403</v>
      </c>
      <c r="B6396">
        <v>0.85730945792648705</v>
      </c>
      <c r="C6396">
        <f t="shared" si="99"/>
        <v>-6.6862385065256658E-2</v>
      </c>
      <c r="D6396">
        <v>0.34730460386530998</v>
      </c>
      <c r="E6396">
        <v>0.85014953384012004</v>
      </c>
      <c r="H6396">
        <v>0.84611325231923795</v>
      </c>
    </row>
    <row r="6397" spans="1:8" x14ac:dyDescent="0.2">
      <c r="A6397" t="s">
        <v>6404</v>
      </c>
      <c r="B6397">
        <v>0.73386978785662005</v>
      </c>
      <c r="C6397">
        <f t="shared" si="99"/>
        <v>-0.13438099108118123</v>
      </c>
      <c r="D6397">
        <v>0.34758426807028597</v>
      </c>
      <c r="E6397">
        <v>0.85070108386057797</v>
      </c>
      <c r="H6397">
        <v>0.74228434725874404</v>
      </c>
    </row>
    <row r="6398" spans="1:8" x14ac:dyDescent="0.2">
      <c r="A6398" t="s">
        <v>6405</v>
      </c>
      <c r="B6398">
        <v>0.88285455017408698</v>
      </c>
      <c r="C6398">
        <f t="shared" si="99"/>
        <v>-5.411084031818935E-2</v>
      </c>
      <c r="D6398">
        <v>0.34776730738413503</v>
      </c>
      <c r="E6398">
        <v>0.85097494872172696</v>
      </c>
      <c r="H6398">
        <v>0.87783916927084205</v>
      </c>
    </row>
    <row r="6399" spans="1:8" x14ac:dyDescent="0.2">
      <c r="A6399" t="s">
        <v>6406</v>
      </c>
      <c r="B6399">
        <v>0.68255022227224105</v>
      </c>
      <c r="C6399">
        <f t="shared" si="99"/>
        <v>-0.16586538757915723</v>
      </c>
      <c r="D6399">
        <v>0.34788114559266198</v>
      </c>
      <c r="E6399">
        <v>0.85097494872172696</v>
      </c>
      <c r="H6399">
        <v>0.69321506949524503</v>
      </c>
    </row>
    <row r="6400" spans="1:8" x14ac:dyDescent="0.2">
      <c r="A6400" t="s">
        <v>6407</v>
      </c>
      <c r="B6400">
        <v>1.458738286829</v>
      </c>
      <c r="C6400">
        <f t="shared" si="99"/>
        <v>0.16397738183083591</v>
      </c>
      <c r="D6400">
        <v>0.34791062481392598</v>
      </c>
      <c r="E6400">
        <v>0.85097494872172696</v>
      </c>
      <c r="H6400">
        <v>1.44616295677013</v>
      </c>
    </row>
    <row r="6401" spans="1:8" x14ac:dyDescent="0.2">
      <c r="A6401" t="s">
        <v>6408</v>
      </c>
      <c r="B6401">
        <v>0.80644374700112498</v>
      </c>
      <c r="C6401">
        <f t="shared" si="99"/>
        <v>-9.3425921169061718E-2</v>
      </c>
      <c r="D6401">
        <v>0.34791361133378401</v>
      </c>
      <c r="E6401">
        <v>0.85097494872172696</v>
      </c>
      <c r="H6401">
        <v>0.78225350441883001</v>
      </c>
    </row>
    <row r="6402" spans="1:8" x14ac:dyDescent="0.2">
      <c r="A6402" t="s">
        <v>6409</v>
      </c>
      <c r="B6402">
        <v>0.77227321067417498</v>
      </c>
      <c r="C6402">
        <f t="shared" si="99"/>
        <v>-0.11222903010811397</v>
      </c>
      <c r="D6402">
        <v>0.34799010475626602</v>
      </c>
      <c r="E6402">
        <v>0.85102907355953505</v>
      </c>
      <c r="H6402">
        <v>0.77524481101123699</v>
      </c>
    </row>
    <row r="6403" spans="1:8" x14ac:dyDescent="0.2">
      <c r="A6403" t="s">
        <v>6410</v>
      </c>
      <c r="B6403">
        <v>0.37725990176612001</v>
      </c>
      <c r="C6403">
        <f t="shared" ref="C6403:C6466" si="100">LOG10(B6403)</f>
        <v>-0.42335935267642089</v>
      </c>
      <c r="D6403">
        <v>0.34825884659494299</v>
      </c>
      <c r="E6403">
        <v>0.85128711154925596</v>
      </c>
      <c r="H6403">
        <v>0.39123249072042099</v>
      </c>
    </row>
    <row r="6404" spans="1:8" x14ac:dyDescent="0.2">
      <c r="A6404" t="s">
        <v>6411</v>
      </c>
      <c r="B6404">
        <v>0.37725990176612001</v>
      </c>
      <c r="C6404">
        <f t="shared" si="100"/>
        <v>-0.42335935267642089</v>
      </c>
      <c r="D6404">
        <v>0.348259111737454</v>
      </c>
      <c r="E6404">
        <v>0.85128711154925596</v>
      </c>
      <c r="H6404">
        <v>0.39123249072042099</v>
      </c>
    </row>
    <row r="6405" spans="1:8" x14ac:dyDescent="0.2">
      <c r="A6405" t="s">
        <v>6412</v>
      </c>
      <c r="B6405">
        <v>0.37725990176612001</v>
      </c>
      <c r="C6405">
        <f t="shared" si="100"/>
        <v>-0.42335935267642089</v>
      </c>
      <c r="D6405">
        <v>0.34827939337357</v>
      </c>
      <c r="E6405">
        <v>0.85128711154925596</v>
      </c>
      <c r="H6405">
        <v>0.39123249072042099</v>
      </c>
    </row>
    <row r="6406" spans="1:8" x14ac:dyDescent="0.2">
      <c r="A6406" t="s">
        <v>6413</v>
      </c>
      <c r="B6406">
        <v>1.4248141406236701</v>
      </c>
      <c r="C6406">
        <f t="shared" si="100"/>
        <v>0.15375821664914854</v>
      </c>
      <c r="D6406">
        <v>0.34831314357180199</v>
      </c>
      <c r="E6406">
        <v>0.85128711154925596</v>
      </c>
      <c r="H6406">
        <v>1.4291492749257699</v>
      </c>
    </row>
    <row r="6407" spans="1:8" x14ac:dyDescent="0.2">
      <c r="A6407" t="s">
        <v>6414</v>
      </c>
      <c r="B6407">
        <v>0.799232088186002</v>
      </c>
      <c r="C6407">
        <f t="shared" si="100"/>
        <v>-9.7327088042384227E-2</v>
      </c>
      <c r="D6407">
        <v>0.34926186889154298</v>
      </c>
      <c r="E6407">
        <v>0.85347257190574799</v>
      </c>
      <c r="H6407">
        <v>0.81053401609363596</v>
      </c>
    </row>
    <row r="6408" spans="1:8" x14ac:dyDescent="0.2">
      <c r="A6408" t="s">
        <v>6415</v>
      </c>
      <c r="B6408">
        <v>0.62876650294353298</v>
      </c>
      <c r="C6408">
        <f t="shared" si="100"/>
        <v>-0.2015106030600648</v>
      </c>
      <c r="D6408">
        <v>0.34932228130425103</v>
      </c>
      <c r="E6408">
        <v>0.85348696605849095</v>
      </c>
      <c r="H6408">
        <v>0.63122022588184901</v>
      </c>
    </row>
    <row r="6409" spans="1:8" x14ac:dyDescent="0.2">
      <c r="A6409" t="s">
        <v>6416</v>
      </c>
      <c r="B6409">
        <v>0.69321506949524503</v>
      </c>
      <c r="C6409">
        <f t="shared" si="100"/>
        <v>-0.1591320049201887</v>
      </c>
      <c r="D6409">
        <v>0.34995239916308901</v>
      </c>
      <c r="E6409">
        <v>0.85489307997799502</v>
      </c>
      <c r="H6409">
        <v>0.69867345586922303</v>
      </c>
    </row>
    <row r="6410" spans="1:8" x14ac:dyDescent="0.2">
      <c r="A6410" t="s">
        <v>6417</v>
      </c>
      <c r="B6410">
        <v>0.52816386247256797</v>
      </c>
      <c r="C6410">
        <f t="shared" si="100"/>
        <v>-0.27723131699818293</v>
      </c>
      <c r="D6410">
        <v>0.35015992472561802</v>
      </c>
      <c r="E6410">
        <v>0.855133145343967</v>
      </c>
      <c r="H6410">
        <v>0.53852001663869598</v>
      </c>
    </row>
    <row r="6411" spans="1:8" x14ac:dyDescent="0.2">
      <c r="A6411" t="s">
        <v>6418</v>
      </c>
      <c r="B6411">
        <v>0.52816386247256797</v>
      </c>
      <c r="C6411">
        <f t="shared" si="100"/>
        <v>-0.27723131699818293</v>
      </c>
      <c r="D6411">
        <v>0.35015992472561802</v>
      </c>
      <c r="E6411">
        <v>0.855133145343967</v>
      </c>
      <c r="H6411">
        <v>0.53852001663869598</v>
      </c>
    </row>
    <row r="6412" spans="1:8" x14ac:dyDescent="0.2">
      <c r="A6412" t="s">
        <v>6419</v>
      </c>
      <c r="B6412">
        <v>0.52816386247256797</v>
      </c>
      <c r="C6412">
        <f t="shared" si="100"/>
        <v>-0.27723131699818293</v>
      </c>
      <c r="D6412">
        <v>0.35026733200939397</v>
      </c>
      <c r="E6412">
        <v>0.855262020788496</v>
      </c>
      <c r="H6412">
        <v>0.53852001663869598</v>
      </c>
    </row>
    <row r="6413" spans="1:8" x14ac:dyDescent="0.2">
      <c r="A6413" t="s">
        <v>6420</v>
      </c>
      <c r="B6413">
        <v>0.81669782437887795</v>
      </c>
      <c r="C6413">
        <f t="shared" si="100"/>
        <v>-8.7938601337549493E-2</v>
      </c>
      <c r="D6413">
        <v>0.35041141506749701</v>
      </c>
      <c r="E6413">
        <v>0.85548039480140203</v>
      </c>
      <c r="H6413">
        <v>0.82501508444620097</v>
      </c>
    </row>
    <row r="6414" spans="1:8" x14ac:dyDescent="0.2">
      <c r="A6414" t="s">
        <v>6421</v>
      </c>
      <c r="B6414">
        <v>0.40627989420966698</v>
      </c>
      <c r="C6414">
        <f t="shared" si="100"/>
        <v>-0.39117466930502043</v>
      </c>
      <c r="D6414">
        <v>0.35066004995445799</v>
      </c>
      <c r="E6414">
        <v>0.85580990094006204</v>
      </c>
      <c r="H6414">
        <v>0.40627989420966698</v>
      </c>
    </row>
    <row r="6415" spans="1:8" x14ac:dyDescent="0.2">
      <c r="A6415" t="s">
        <v>6422</v>
      </c>
      <c r="B6415">
        <v>0.40627989420966698</v>
      </c>
      <c r="C6415">
        <f t="shared" si="100"/>
        <v>-0.39117466930502043</v>
      </c>
      <c r="D6415">
        <v>0.35071893588741299</v>
      </c>
      <c r="E6415">
        <v>0.85580990094006204</v>
      </c>
      <c r="H6415">
        <v>0.40627989420966698</v>
      </c>
    </row>
    <row r="6416" spans="1:8" x14ac:dyDescent="0.2">
      <c r="A6416" t="s">
        <v>6423</v>
      </c>
      <c r="B6416">
        <v>0.79786455820323998</v>
      </c>
      <c r="C6416">
        <f t="shared" si="100"/>
        <v>-9.8070826214825629E-2</v>
      </c>
      <c r="D6416">
        <v>0.350740998615999</v>
      </c>
      <c r="E6416">
        <v>0.85580990094006204</v>
      </c>
      <c r="H6416">
        <v>0.81053401609363596</v>
      </c>
    </row>
    <row r="6417" spans="1:8" x14ac:dyDescent="0.2">
      <c r="A6417" t="s">
        <v>6424</v>
      </c>
      <c r="B6417">
        <v>1.50903960706448</v>
      </c>
      <c r="C6417">
        <f t="shared" si="100"/>
        <v>0.17870063865154148</v>
      </c>
      <c r="D6417">
        <v>0.35081101837655199</v>
      </c>
      <c r="E6417">
        <v>0.85580990094006204</v>
      </c>
      <c r="H6417">
        <v>1.4939492109938299</v>
      </c>
    </row>
    <row r="6418" spans="1:8" x14ac:dyDescent="0.2">
      <c r="A6418" t="s">
        <v>6425</v>
      </c>
      <c r="B6418">
        <v>1.23056734967835</v>
      </c>
      <c r="C6418">
        <f t="shared" si="100"/>
        <v>9.0105387882971663E-2</v>
      </c>
      <c r="D6418">
        <v>0.350819735168799</v>
      </c>
      <c r="E6418">
        <v>0.85580990094006204</v>
      </c>
      <c r="H6418">
        <v>1.2529844822487499</v>
      </c>
    </row>
    <row r="6419" spans="1:8" x14ac:dyDescent="0.2">
      <c r="A6419" t="s">
        <v>6426</v>
      </c>
      <c r="B6419">
        <v>0.71969581259998205</v>
      </c>
      <c r="C6419">
        <f t="shared" si="100"/>
        <v>-0.14285102415704184</v>
      </c>
      <c r="D6419">
        <v>0.35101291294454401</v>
      </c>
      <c r="E6419">
        <v>0.85614773126112398</v>
      </c>
      <c r="H6419">
        <v>0.73222717297333195</v>
      </c>
    </row>
    <row r="6420" spans="1:8" x14ac:dyDescent="0.2">
      <c r="A6420" t="s">
        <v>6427</v>
      </c>
      <c r="B6420">
        <v>5.2816386247256801</v>
      </c>
      <c r="C6420">
        <f t="shared" si="100"/>
        <v>0.72276868300181707</v>
      </c>
      <c r="D6420">
        <v>0.35129675507108998</v>
      </c>
      <c r="E6420">
        <v>0.85670655925889405</v>
      </c>
      <c r="H6420">
        <v>3.8732016581321602</v>
      </c>
    </row>
    <row r="6421" spans="1:8" x14ac:dyDescent="0.2">
      <c r="A6421" t="s">
        <v>6428</v>
      </c>
      <c r="B6421">
        <v>0.432134069295737</v>
      </c>
      <c r="C6421">
        <f t="shared" si="100"/>
        <v>-0.36438149271708353</v>
      </c>
      <c r="D6421">
        <v>0.35152022845244602</v>
      </c>
      <c r="E6421">
        <v>0.85711801498358098</v>
      </c>
      <c r="H6421">
        <v>0.463753635341767</v>
      </c>
    </row>
    <row r="6422" spans="1:8" x14ac:dyDescent="0.2">
      <c r="A6422" t="s">
        <v>6429</v>
      </c>
      <c r="B6422">
        <v>0.54929041697146996</v>
      </c>
      <c r="C6422">
        <f t="shared" si="100"/>
        <v>-0.26019797769940312</v>
      </c>
      <c r="D6422">
        <v>0.35179048362165999</v>
      </c>
      <c r="E6422">
        <v>0.85757087291545797</v>
      </c>
      <c r="H6422">
        <v>0.54929041697146996</v>
      </c>
    </row>
    <row r="6423" spans="1:8" x14ac:dyDescent="0.2">
      <c r="A6423" t="s">
        <v>6430</v>
      </c>
      <c r="B6423">
        <v>0.84261980371346101</v>
      </c>
      <c r="C6423">
        <f t="shared" si="100"/>
        <v>-7.436833806176063E-2</v>
      </c>
      <c r="D6423">
        <v>0.35181551973061698</v>
      </c>
      <c r="E6423">
        <v>0.85757087291545797</v>
      </c>
      <c r="H6423">
        <v>0.85621595096484604</v>
      </c>
    </row>
    <row r="6424" spans="1:8" x14ac:dyDescent="0.2">
      <c r="A6424" t="s">
        <v>6431</v>
      </c>
      <c r="B6424">
        <v>0.54929041697146996</v>
      </c>
      <c r="C6424">
        <f t="shared" si="100"/>
        <v>-0.26019797769940312</v>
      </c>
      <c r="D6424">
        <v>0.35199417076683198</v>
      </c>
      <c r="E6424">
        <v>0.85779092703995496</v>
      </c>
      <c r="H6424">
        <v>0.54929041697146996</v>
      </c>
    </row>
    <row r="6425" spans="1:8" x14ac:dyDescent="0.2">
      <c r="A6425" t="s">
        <v>6432</v>
      </c>
      <c r="B6425">
        <v>0.82004389173372305</v>
      </c>
      <c r="C6425">
        <f t="shared" si="100"/>
        <v>-8.6162901972849357E-2</v>
      </c>
      <c r="D6425">
        <v>0.35201539001562998</v>
      </c>
      <c r="E6425">
        <v>0.85779092703995496</v>
      </c>
      <c r="H6425">
        <v>0.81200702665850499</v>
      </c>
    </row>
    <row r="6426" spans="1:8" x14ac:dyDescent="0.2">
      <c r="A6426" t="s">
        <v>6433</v>
      </c>
      <c r="B6426">
        <v>0.756559046244489</v>
      </c>
      <c r="C6426">
        <f t="shared" si="100"/>
        <v>-0.12115717146438901</v>
      </c>
      <c r="D6426">
        <v>0.352160572727162</v>
      </c>
      <c r="E6426">
        <v>0.85801114482038798</v>
      </c>
      <c r="H6426">
        <v>0.74228434725874404</v>
      </c>
    </row>
    <row r="6427" spans="1:8" x14ac:dyDescent="0.2">
      <c r="A6427" t="s">
        <v>6434</v>
      </c>
      <c r="B6427">
        <v>0.61619117288466196</v>
      </c>
      <c r="C6427">
        <f t="shared" si="100"/>
        <v>-0.2102845273675702</v>
      </c>
      <c r="D6427">
        <v>0.35258059820277099</v>
      </c>
      <c r="E6427">
        <v>0.85890082232589204</v>
      </c>
      <c r="H6427">
        <v>0.63606830749384502</v>
      </c>
    </row>
    <row r="6428" spans="1:8" x14ac:dyDescent="0.2">
      <c r="A6428" t="s">
        <v>6435</v>
      </c>
      <c r="B6428">
        <v>0.71187303202824304</v>
      </c>
      <c r="C6428">
        <f t="shared" si="100"/>
        <v>-0.14759745918150358</v>
      </c>
      <c r="D6428">
        <v>0.353012490633279</v>
      </c>
      <c r="E6428">
        <v>0.85981912686686601</v>
      </c>
      <c r="H6428">
        <v>0.72993432678793102</v>
      </c>
    </row>
    <row r="6429" spans="1:8" x14ac:dyDescent="0.2">
      <c r="A6429" t="s">
        <v>6436</v>
      </c>
      <c r="B6429">
        <v>0.68350617496449895</v>
      </c>
      <c r="C6429">
        <f t="shared" si="100"/>
        <v>-0.16525755755425109</v>
      </c>
      <c r="D6429">
        <v>0.35317534321285399</v>
      </c>
      <c r="E6429">
        <v>0.86005147632864398</v>
      </c>
      <c r="H6429">
        <v>0.67604974396488704</v>
      </c>
    </row>
    <row r="6430" spans="1:8" x14ac:dyDescent="0.2">
      <c r="A6430" t="s">
        <v>6437</v>
      </c>
      <c r="B6430">
        <v>0.69117740027274299</v>
      </c>
      <c r="C6430">
        <f t="shared" si="100"/>
        <v>-0.16041047061206259</v>
      </c>
      <c r="D6430">
        <v>0.35321776806674698</v>
      </c>
      <c r="E6430">
        <v>0.86005147632864398</v>
      </c>
      <c r="H6430">
        <v>0.71098981486691804</v>
      </c>
    </row>
    <row r="6431" spans="1:8" x14ac:dyDescent="0.2">
      <c r="A6431" t="s">
        <v>6438</v>
      </c>
      <c r="B6431">
        <v>4.2253108997805402</v>
      </c>
      <c r="C6431">
        <f t="shared" si="100"/>
        <v>0.62585866999376027</v>
      </c>
      <c r="D6431">
        <v>0.35366303807997901</v>
      </c>
      <c r="E6431">
        <v>0.86075070326161895</v>
      </c>
      <c r="H6431">
        <v>3.9612289685442601</v>
      </c>
    </row>
    <row r="6432" spans="1:8" x14ac:dyDescent="0.2">
      <c r="A6432" t="s">
        <v>6439</v>
      </c>
      <c r="B6432">
        <v>4.2253108997805402</v>
      </c>
      <c r="C6432">
        <f t="shared" si="100"/>
        <v>0.62585866999376027</v>
      </c>
      <c r="D6432">
        <v>0.35366787324204202</v>
      </c>
      <c r="E6432">
        <v>0.86075070326161895</v>
      </c>
      <c r="H6432">
        <v>3.9612289685442601</v>
      </c>
    </row>
    <row r="6433" spans="1:8" x14ac:dyDescent="0.2">
      <c r="A6433" t="s">
        <v>6440</v>
      </c>
      <c r="B6433">
        <v>0.67360028837081098</v>
      </c>
      <c r="C6433">
        <f t="shared" si="100"/>
        <v>-0.17159773558526981</v>
      </c>
      <c r="D6433">
        <v>0.35366989417265399</v>
      </c>
      <c r="E6433">
        <v>0.86075070326161895</v>
      </c>
      <c r="H6433">
        <v>0.69098129376110395</v>
      </c>
    </row>
    <row r="6434" spans="1:8" x14ac:dyDescent="0.2">
      <c r="A6434" t="s">
        <v>6441</v>
      </c>
      <c r="B6434">
        <v>0.73596603787161097</v>
      </c>
      <c r="C6434">
        <f t="shared" si="100"/>
        <v>-0.1331422262946573</v>
      </c>
      <c r="D6434">
        <v>0.35401897102548802</v>
      </c>
      <c r="E6434">
        <v>0.86146634112124898</v>
      </c>
      <c r="H6434">
        <v>0.75838913585804602</v>
      </c>
    </row>
    <row r="6435" spans="1:8" x14ac:dyDescent="0.2">
      <c r="A6435" t="s">
        <v>6442</v>
      </c>
      <c r="B6435">
        <v>0.67604974396488704</v>
      </c>
      <c r="C6435">
        <f t="shared" si="100"/>
        <v>-0.17002134735031452</v>
      </c>
      <c r="D6435">
        <v>0.354130466468358</v>
      </c>
      <c r="E6435">
        <v>0.86160371807517599</v>
      </c>
      <c r="H6435">
        <v>0.69936180410160698</v>
      </c>
    </row>
    <row r="6436" spans="1:8" x14ac:dyDescent="0.2">
      <c r="A6436" t="s">
        <v>6443</v>
      </c>
      <c r="B6436">
        <v>0.66828896884284095</v>
      </c>
      <c r="C6436">
        <f t="shared" si="100"/>
        <v>-0.1750357075284428</v>
      </c>
      <c r="D6436">
        <v>0.35467403443662499</v>
      </c>
      <c r="E6436">
        <v>0.86275047134712102</v>
      </c>
      <c r="H6436">
        <v>0.66828896884284095</v>
      </c>
    </row>
    <row r="6437" spans="1:8" x14ac:dyDescent="0.2">
      <c r="A6437" t="s">
        <v>6444</v>
      </c>
      <c r="B6437">
        <v>2.68883420895125</v>
      </c>
      <c r="C6437">
        <f t="shared" si="100"/>
        <v>0.42956402484979161</v>
      </c>
      <c r="D6437">
        <v>0.35471202463204798</v>
      </c>
      <c r="E6437">
        <v>0.86275047134712102</v>
      </c>
      <c r="H6437">
        <v>2.21325809036124</v>
      </c>
    </row>
    <row r="6438" spans="1:8" x14ac:dyDescent="0.2">
      <c r="A6438" t="s">
        <v>6445</v>
      </c>
      <c r="B6438">
        <v>0.71302121433796595</v>
      </c>
      <c r="C6438">
        <f t="shared" si="100"/>
        <v>-0.14689754850317729</v>
      </c>
      <c r="D6438">
        <v>0.35481768167102301</v>
      </c>
      <c r="E6438">
        <v>0.862873386496536</v>
      </c>
      <c r="H6438">
        <v>0.72022344882622902</v>
      </c>
    </row>
    <row r="6439" spans="1:8" x14ac:dyDescent="0.2">
      <c r="A6439" t="s">
        <v>6446</v>
      </c>
      <c r="B6439">
        <v>0.83332520523449605</v>
      </c>
      <c r="C6439">
        <f t="shared" si="100"/>
        <v>-7.9185482054451348E-2</v>
      </c>
      <c r="D6439">
        <v>0.35509188089589699</v>
      </c>
      <c r="E6439">
        <v>0.86340607386523405</v>
      </c>
      <c r="H6439">
        <v>0.84083686905632804</v>
      </c>
    </row>
    <row r="6440" spans="1:8" x14ac:dyDescent="0.2">
      <c r="A6440" t="s">
        <v>6447</v>
      </c>
      <c r="B6440">
        <v>0.52816386247256797</v>
      </c>
      <c r="C6440">
        <f t="shared" si="100"/>
        <v>-0.27723131699818293</v>
      </c>
      <c r="D6440">
        <v>0.35544516868231402</v>
      </c>
      <c r="E6440">
        <v>0.86403410102468503</v>
      </c>
      <c r="H6440">
        <v>0.49515362106803201</v>
      </c>
    </row>
    <row r="6441" spans="1:8" x14ac:dyDescent="0.2">
      <c r="A6441" t="s">
        <v>6448</v>
      </c>
      <c r="B6441">
        <v>0.85809655805311802</v>
      </c>
      <c r="C6441">
        <f t="shared" si="100"/>
        <v>-6.6463840041505698E-2</v>
      </c>
      <c r="D6441">
        <v>0.35546056027845702</v>
      </c>
      <c r="E6441">
        <v>0.86403410102468503</v>
      </c>
      <c r="H6441">
        <v>0.868013033032911</v>
      </c>
    </row>
    <row r="6442" spans="1:8" x14ac:dyDescent="0.2">
      <c r="A6442" t="s">
        <v>6449</v>
      </c>
      <c r="B6442">
        <v>0.77538950022568398</v>
      </c>
      <c r="C6442">
        <f t="shared" si="100"/>
        <v>-0.11048008419664557</v>
      </c>
      <c r="D6442">
        <v>0.35564306720201599</v>
      </c>
      <c r="E6442">
        <v>0.86434351404756304</v>
      </c>
      <c r="H6442">
        <v>0.76512386563593604</v>
      </c>
    </row>
    <row r="6443" spans="1:8" x14ac:dyDescent="0.2">
      <c r="A6443" t="s">
        <v>6450</v>
      </c>
      <c r="B6443">
        <v>0.74689839137534797</v>
      </c>
      <c r="C6443">
        <f t="shared" si="100"/>
        <v>-0.12673847591749518</v>
      </c>
      <c r="D6443">
        <v>0.356031244665101</v>
      </c>
      <c r="E6443">
        <v>0.86509807579880305</v>
      </c>
      <c r="H6443">
        <v>0.75451980353223902</v>
      </c>
    </row>
    <row r="6444" spans="1:8" x14ac:dyDescent="0.2">
      <c r="A6444" t="s">
        <v>6451</v>
      </c>
      <c r="B6444">
        <v>0.81011599958198399</v>
      </c>
      <c r="C6444">
        <f t="shared" si="100"/>
        <v>-9.145279053936993E-2</v>
      </c>
      <c r="D6444">
        <v>0.35609833079765002</v>
      </c>
      <c r="E6444">
        <v>0.86509807579880305</v>
      </c>
      <c r="H6444">
        <v>0.82857739410480802</v>
      </c>
    </row>
    <row r="6445" spans="1:8" x14ac:dyDescent="0.2">
      <c r="A6445" t="s">
        <v>6452</v>
      </c>
      <c r="B6445">
        <v>0.73942940746159502</v>
      </c>
      <c r="C6445">
        <f t="shared" si="100"/>
        <v>-0.13110328131994498</v>
      </c>
      <c r="D6445">
        <v>0.35611933055113598</v>
      </c>
      <c r="E6445">
        <v>0.86509807579880305</v>
      </c>
      <c r="H6445">
        <v>0.77364847460770503</v>
      </c>
    </row>
    <row r="6446" spans="1:8" x14ac:dyDescent="0.2">
      <c r="A6446" t="s">
        <v>6453</v>
      </c>
      <c r="B6446">
        <v>1.3413685396128701</v>
      </c>
      <c r="C6446">
        <f t="shared" si="100"/>
        <v>0.12754811620415984</v>
      </c>
      <c r="D6446">
        <v>0.35638938562991601</v>
      </c>
      <c r="E6446">
        <v>0.86561977387908495</v>
      </c>
      <c r="H6446">
        <v>1.36931371752147</v>
      </c>
    </row>
    <row r="6447" spans="1:8" x14ac:dyDescent="0.2">
      <c r="A6447" t="s">
        <v>6454</v>
      </c>
      <c r="B6447">
        <v>0.75312254463680905</v>
      </c>
      <c r="C6447">
        <f t="shared" si="100"/>
        <v>-0.12313435164867002</v>
      </c>
      <c r="D6447">
        <v>0.35659037358490198</v>
      </c>
      <c r="E6447">
        <v>0.86597358177133998</v>
      </c>
      <c r="H6447">
        <v>0.76095646536331996</v>
      </c>
    </row>
    <row r="6448" spans="1:8" x14ac:dyDescent="0.2">
      <c r="A6448" t="s">
        <v>6455</v>
      </c>
      <c r="B6448">
        <v>0.82362944350794598</v>
      </c>
      <c r="C6448">
        <f t="shared" si="100"/>
        <v>-8.4268136405068167E-2</v>
      </c>
      <c r="D6448">
        <v>0.35675940451173399</v>
      </c>
      <c r="E6448">
        <v>0.86611253302660096</v>
      </c>
      <c r="H6448">
        <v>0.84969084604350498</v>
      </c>
    </row>
    <row r="6449" spans="1:8" x14ac:dyDescent="0.2">
      <c r="A6449" t="s">
        <v>6456</v>
      </c>
      <c r="B6449">
        <v>0.77243964886613004</v>
      </c>
      <c r="C6449">
        <f t="shared" si="100"/>
        <v>-0.1121354422439652</v>
      </c>
      <c r="D6449">
        <v>0.35679770790231602</v>
      </c>
      <c r="E6449">
        <v>0.86611253302660096</v>
      </c>
      <c r="H6449">
        <v>0.79051976801449697</v>
      </c>
    </row>
    <row r="6450" spans="1:8" x14ac:dyDescent="0.2">
      <c r="A6450" t="s">
        <v>6457</v>
      </c>
      <c r="B6450">
        <v>3.6971470373079698</v>
      </c>
      <c r="C6450">
        <f t="shared" si="100"/>
        <v>0.56786672301607322</v>
      </c>
      <c r="D6450">
        <v>0.357107777634186</v>
      </c>
      <c r="E6450">
        <v>0.86611253302660096</v>
      </c>
      <c r="H6450">
        <v>3.6971470373079698</v>
      </c>
    </row>
    <row r="6451" spans="1:8" x14ac:dyDescent="0.2">
      <c r="A6451" t="s">
        <v>6458</v>
      </c>
      <c r="B6451">
        <v>3.6971470373079698</v>
      </c>
      <c r="C6451">
        <f t="shared" si="100"/>
        <v>0.56786672301607322</v>
      </c>
      <c r="D6451">
        <v>0.35711737873363197</v>
      </c>
      <c r="E6451">
        <v>0.86611253302660096</v>
      </c>
      <c r="H6451">
        <v>3.6971470373079698</v>
      </c>
    </row>
    <row r="6452" spans="1:8" x14ac:dyDescent="0.2">
      <c r="A6452" t="s">
        <v>6459</v>
      </c>
      <c r="B6452">
        <v>3.6971470373079698</v>
      </c>
      <c r="C6452">
        <f t="shared" si="100"/>
        <v>0.56786672301607322</v>
      </c>
      <c r="D6452">
        <v>0.357124786180191</v>
      </c>
      <c r="E6452">
        <v>0.86611253302660096</v>
      </c>
      <c r="H6452">
        <v>3.6971470373079698</v>
      </c>
    </row>
    <row r="6453" spans="1:8" x14ac:dyDescent="0.2">
      <c r="A6453" t="s">
        <v>6460</v>
      </c>
      <c r="B6453">
        <v>3.6971470373079698</v>
      </c>
      <c r="C6453">
        <f t="shared" si="100"/>
        <v>0.56786672301607322</v>
      </c>
      <c r="D6453">
        <v>0.35712986718286199</v>
      </c>
      <c r="E6453">
        <v>0.86611253302660096</v>
      </c>
      <c r="H6453">
        <v>3.6971470373079698</v>
      </c>
    </row>
    <row r="6454" spans="1:8" x14ac:dyDescent="0.2">
      <c r="A6454" t="s">
        <v>6461</v>
      </c>
      <c r="B6454">
        <v>3.6971470373079698</v>
      </c>
      <c r="C6454">
        <f t="shared" si="100"/>
        <v>0.56786672301607322</v>
      </c>
      <c r="D6454">
        <v>0.35715482266375498</v>
      </c>
      <c r="E6454">
        <v>0.86611253302660096</v>
      </c>
      <c r="H6454">
        <v>3.6971470373079698</v>
      </c>
    </row>
    <row r="6455" spans="1:8" x14ac:dyDescent="0.2">
      <c r="A6455" t="s">
        <v>6462</v>
      </c>
      <c r="B6455">
        <v>3.6971470373079698</v>
      </c>
      <c r="C6455">
        <f t="shared" si="100"/>
        <v>0.56786672301607322</v>
      </c>
      <c r="D6455">
        <v>0.35718575775540801</v>
      </c>
      <c r="E6455">
        <v>0.86611253302660096</v>
      </c>
      <c r="H6455">
        <v>3.6971470373079698</v>
      </c>
    </row>
    <row r="6456" spans="1:8" x14ac:dyDescent="0.2">
      <c r="A6456" t="s">
        <v>6463</v>
      </c>
      <c r="B6456">
        <v>0.84459165535702396</v>
      </c>
      <c r="C6456">
        <f t="shared" si="100"/>
        <v>-7.3353213759205796E-2</v>
      </c>
      <c r="D6456">
        <v>0.35718599910850501</v>
      </c>
      <c r="E6456">
        <v>0.86611253302660096</v>
      </c>
      <c r="H6456">
        <v>0.86769777406207504</v>
      </c>
    </row>
    <row r="6457" spans="1:8" x14ac:dyDescent="0.2">
      <c r="A6457" t="s">
        <v>6464</v>
      </c>
      <c r="B6457">
        <v>3.6971470373079698</v>
      </c>
      <c r="C6457">
        <f t="shared" si="100"/>
        <v>0.56786672301607322</v>
      </c>
      <c r="D6457">
        <v>0.35720087602016998</v>
      </c>
      <c r="E6457">
        <v>0.86611253302660096</v>
      </c>
      <c r="H6457">
        <v>3.6971470373079698</v>
      </c>
    </row>
    <row r="6458" spans="1:8" x14ac:dyDescent="0.2">
      <c r="A6458" t="s">
        <v>6465</v>
      </c>
      <c r="B6458">
        <v>0.727082719767431</v>
      </c>
      <c r="C6458">
        <f t="shared" si="100"/>
        <v>-0.13841617690589469</v>
      </c>
      <c r="D6458">
        <v>0.35727785510641402</v>
      </c>
      <c r="E6458">
        <v>0.86612553847871698</v>
      </c>
      <c r="H6458">
        <v>0.72753697612115298</v>
      </c>
    </row>
    <row r="6459" spans="1:8" x14ac:dyDescent="0.2">
      <c r="A6459" t="s">
        <v>6466</v>
      </c>
      <c r="B6459">
        <v>0.78818299476675502</v>
      </c>
      <c r="C6459">
        <f t="shared" si="100"/>
        <v>-0.10337293937479378</v>
      </c>
      <c r="D6459">
        <v>0.35731689839629199</v>
      </c>
      <c r="E6459">
        <v>0.86612553847871698</v>
      </c>
      <c r="H6459">
        <v>0.78805401702256095</v>
      </c>
    </row>
    <row r="6460" spans="1:8" x14ac:dyDescent="0.2">
      <c r="A6460" t="s">
        <v>6467</v>
      </c>
      <c r="B6460">
        <v>0.60018620735519002</v>
      </c>
      <c r="C6460">
        <f t="shared" si="100"/>
        <v>-0.22171398914835216</v>
      </c>
      <c r="D6460">
        <v>0.35745223905615497</v>
      </c>
      <c r="E6460">
        <v>0.86631945350441997</v>
      </c>
      <c r="H6460">
        <v>0.62136924996772702</v>
      </c>
    </row>
    <row r="6461" spans="1:8" x14ac:dyDescent="0.2">
      <c r="A6461" t="s">
        <v>6468</v>
      </c>
      <c r="B6461">
        <v>0.41079411525644099</v>
      </c>
      <c r="C6461">
        <f t="shared" si="100"/>
        <v>-0.38637578642325177</v>
      </c>
      <c r="D6461">
        <v>0.35786944445594898</v>
      </c>
      <c r="E6461">
        <v>0.86719632871724905</v>
      </c>
      <c r="H6461">
        <v>0.43495847497740903</v>
      </c>
    </row>
    <row r="6462" spans="1:8" x14ac:dyDescent="0.2">
      <c r="A6462" t="s">
        <v>6469</v>
      </c>
      <c r="B6462">
        <v>0.76206500156756196</v>
      </c>
      <c r="C6462">
        <f t="shared" si="100"/>
        <v>-0.11800798322979739</v>
      </c>
      <c r="D6462">
        <v>0.358092942666075</v>
      </c>
      <c r="E6462">
        <v>0.86760361004407005</v>
      </c>
      <c r="H6462">
        <v>0.78059512027195699</v>
      </c>
    </row>
    <row r="6463" spans="1:8" x14ac:dyDescent="0.2">
      <c r="A6463" t="s">
        <v>6470</v>
      </c>
      <c r="B6463">
        <v>0.71969581259998205</v>
      </c>
      <c r="C6463">
        <f t="shared" si="100"/>
        <v>-0.14285102415704184</v>
      </c>
      <c r="D6463">
        <v>0.35827402832056998</v>
      </c>
      <c r="E6463">
        <v>0.86790802218047203</v>
      </c>
      <c r="H6463">
        <v>0.73405824953814502</v>
      </c>
    </row>
    <row r="6464" spans="1:8" x14ac:dyDescent="0.2">
      <c r="A6464" t="s">
        <v>6471</v>
      </c>
      <c r="B6464">
        <v>0.79034592369995704</v>
      </c>
      <c r="C6464">
        <f t="shared" si="100"/>
        <v>-0.10218278228951687</v>
      </c>
      <c r="D6464">
        <v>0.35866147161219702</v>
      </c>
      <c r="E6464">
        <v>0.86871215791696199</v>
      </c>
      <c r="H6464">
        <v>0.79224579370885195</v>
      </c>
    </row>
    <row r="6465" spans="1:8" x14ac:dyDescent="0.2">
      <c r="A6465" t="s">
        <v>6472</v>
      </c>
      <c r="B6465">
        <v>0.798948380796067</v>
      </c>
      <c r="C6465">
        <f t="shared" si="100"/>
        <v>-9.7481279083520764E-2</v>
      </c>
      <c r="D6465">
        <v>0.358765958209326</v>
      </c>
      <c r="E6465">
        <v>0.86883080287883396</v>
      </c>
      <c r="H6465">
        <v>0.81212292831803401</v>
      </c>
    </row>
    <row r="6466" spans="1:8" x14ac:dyDescent="0.2">
      <c r="A6466" t="s">
        <v>6473</v>
      </c>
      <c r="B6466">
        <v>0.81389185364625205</v>
      </c>
      <c r="C6466">
        <f t="shared" si="100"/>
        <v>-8.9433298409251405E-2</v>
      </c>
      <c r="D6466">
        <v>0.359105898674136</v>
      </c>
      <c r="E6466">
        <v>0.86943422219649902</v>
      </c>
      <c r="H6466">
        <v>0.83094745604520304</v>
      </c>
    </row>
    <row r="6467" spans="1:8" x14ac:dyDescent="0.2">
      <c r="A6467" t="s">
        <v>6474</v>
      </c>
      <c r="B6467">
        <v>0.72769243273998196</v>
      </c>
      <c r="C6467">
        <f t="shared" ref="C6467:C6530" si="101">LOG10(B6467)</f>
        <v>-0.13805214127527304</v>
      </c>
      <c r="D6467">
        <v>0.35920417274077299</v>
      </c>
      <c r="E6467">
        <v>0.86943422219649902</v>
      </c>
      <c r="H6467">
        <v>0.76105501442897505</v>
      </c>
    </row>
    <row r="6468" spans="1:8" x14ac:dyDescent="0.2">
      <c r="A6468" t="s">
        <v>6475</v>
      </c>
      <c r="B6468">
        <v>1.99528570267414</v>
      </c>
      <c r="C6468">
        <f t="shared" si="101"/>
        <v>0.30000509060474612</v>
      </c>
      <c r="D6468">
        <v>0.35922227047042798</v>
      </c>
      <c r="E6468">
        <v>0.86943422219649902</v>
      </c>
      <c r="H6468">
        <v>2.0505185248935001</v>
      </c>
    </row>
    <row r="6469" spans="1:8" x14ac:dyDescent="0.2">
      <c r="A6469" t="s">
        <v>6476</v>
      </c>
      <c r="B6469">
        <v>2.2446964155084101</v>
      </c>
      <c r="C6469">
        <f t="shared" si="101"/>
        <v>0.35115761305212789</v>
      </c>
      <c r="D6469">
        <v>0.35923729073508098</v>
      </c>
      <c r="E6469">
        <v>0.86943422219649902</v>
      </c>
      <c r="H6469">
        <v>2.1786759326993401</v>
      </c>
    </row>
    <row r="6470" spans="1:8" x14ac:dyDescent="0.2">
      <c r="A6470" t="s">
        <v>6477</v>
      </c>
      <c r="B6470">
        <v>0.81541087539624502</v>
      </c>
      <c r="C6470">
        <f t="shared" si="101"/>
        <v>-8.8623500520505827E-2</v>
      </c>
      <c r="D6470">
        <v>0.359319277776941</v>
      </c>
      <c r="E6470">
        <v>0.86949821832126195</v>
      </c>
      <c r="H6470">
        <v>0.79811428106965798</v>
      </c>
    </row>
    <row r="6471" spans="1:8" x14ac:dyDescent="0.2">
      <c r="A6471" t="s">
        <v>6478</v>
      </c>
      <c r="B6471">
        <v>2.01662565671344</v>
      </c>
      <c r="C6471">
        <f t="shared" si="101"/>
        <v>0.30462528824149221</v>
      </c>
      <c r="D6471">
        <v>0.35952741102799701</v>
      </c>
      <c r="E6471">
        <v>0.86986740219973302</v>
      </c>
      <c r="H6471">
        <v>1.96861076012502</v>
      </c>
    </row>
    <row r="6472" spans="1:8" x14ac:dyDescent="0.2">
      <c r="A6472" t="s">
        <v>6479</v>
      </c>
      <c r="B6472">
        <v>0.84369032576786795</v>
      </c>
      <c r="C6472">
        <f t="shared" si="101"/>
        <v>-7.3816930731267036E-2</v>
      </c>
      <c r="D6472">
        <v>0.359716016392717</v>
      </c>
      <c r="E6472">
        <v>0.870189232052479</v>
      </c>
      <c r="H6472">
        <v>0.85311736538030003</v>
      </c>
    </row>
    <row r="6473" spans="1:8" x14ac:dyDescent="0.2">
      <c r="A6473" t="s">
        <v>6480</v>
      </c>
      <c r="B6473">
        <v>0.78662702921446204</v>
      </c>
      <c r="C6473">
        <f t="shared" si="101"/>
        <v>-0.10423113491964404</v>
      </c>
      <c r="D6473">
        <v>0.359983777648961</v>
      </c>
      <c r="E6473">
        <v>0.87070241893028899</v>
      </c>
      <c r="H6473">
        <v>0.77236865909966901</v>
      </c>
    </row>
    <row r="6474" spans="1:8" x14ac:dyDescent="0.2">
      <c r="A6474" t="s">
        <v>6481</v>
      </c>
      <c r="B6474">
        <v>0.50520021627810796</v>
      </c>
      <c r="C6474">
        <f t="shared" si="101"/>
        <v>-0.29653647219356999</v>
      </c>
      <c r="D6474">
        <v>0.36036781107421401</v>
      </c>
      <c r="E6474">
        <v>0.87149663441306202</v>
      </c>
      <c r="H6474">
        <v>0.51642688775095502</v>
      </c>
    </row>
    <row r="6475" spans="1:8" x14ac:dyDescent="0.2">
      <c r="A6475" t="s">
        <v>6482</v>
      </c>
      <c r="B6475">
        <v>0.70421848329675696</v>
      </c>
      <c r="C6475">
        <f t="shared" si="101"/>
        <v>-0.15229258038988316</v>
      </c>
      <c r="D6475">
        <v>0.36043898216943998</v>
      </c>
      <c r="E6475">
        <v>0.87153410980543999</v>
      </c>
      <c r="H6475">
        <v>0.717761146437079</v>
      </c>
    </row>
    <row r="6476" spans="1:8" x14ac:dyDescent="0.2">
      <c r="A6476" t="s">
        <v>6483</v>
      </c>
      <c r="B6476">
        <v>0.64298209344486501</v>
      </c>
      <c r="C6476">
        <f t="shared" si="101"/>
        <v>-0.19180112167355681</v>
      </c>
      <c r="D6476">
        <v>0.36056581208366101</v>
      </c>
      <c r="E6476">
        <v>0.87167050903502796</v>
      </c>
      <c r="H6476">
        <v>0.65004783073546801</v>
      </c>
    </row>
    <row r="6477" spans="1:8" x14ac:dyDescent="0.2">
      <c r="A6477" t="s">
        <v>6484</v>
      </c>
      <c r="B6477">
        <v>0.64298209344486501</v>
      </c>
      <c r="C6477">
        <f t="shared" si="101"/>
        <v>-0.19180112167355681</v>
      </c>
      <c r="D6477">
        <v>0.36060675971067102</v>
      </c>
      <c r="E6477">
        <v>0.87167050903502796</v>
      </c>
      <c r="H6477">
        <v>0.65004783073546801</v>
      </c>
    </row>
    <row r="6478" spans="1:8" x14ac:dyDescent="0.2">
      <c r="A6478" t="s">
        <v>6485</v>
      </c>
      <c r="B6478">
        <v>1.13758370378707</v>
      </c>
      <c r="C6478">
        <f t="shared" si="101"/>
        <v>5.5983362037199731E-2</v>
      </c>
      <c r="D6478">
        <v>0.361076183736456</v>
      </c>
      <c r="E6478">
        <v>0.87267046166596896</v>
      </c>
      <c r="H6478">
        <v>1.1763649664161699</v>
      </c>
    </row>
    <row r="6479" spans="1:8" x14ac:dyDescent="0.2">
      <c r="A6479" t="s">
        <v>6486</v>
      </c>
      <c r="B6479">
        <v>1.5844915874176999</v>
      </c>
      <c r="C6479">
        <f t="shared" si="101"/>
        <v>0.19988993772147842</v>
      </c>
      <c r="D6479">
        <v>0.36129664542421802</v>
      </c>
      <c r="E6479">
        <v>0.87302116298917398</v>
      </c>
      <c r="H6479">
        <v>1.7063755556806</v>
      </c>
    </row>
    <row r="6480" spans="1:8" x14ac:dyDescent="0.2">
      <c r="A6480" t="s">
        <v>6487</v>
      </c>
      <c r="B6480">
        <v>0.70421848329675696</v>
      </c>
      <c r="C6480">
        <f t="shared" si="101"/>
        <v>-0.15229258038988316</v>
      </c>
      <c r="D6480">
        <v>0.36133282962864799</v>
      </c>
      <c r="E6480">
        <v>0.87302116298917398</v>
      </c>
      <c r="H6480">
        <v>0.73086458807014798</v>
      </c>
    </row>
    <row r="6481" spans="1:8" x14ac:dyDescent="0.2">
      <c r="A6481" t="s">
        <v>6488</v>
      </c>
      <c r="B6481">
        <v>2.1126554498902701</v>
      </c>
      <c r="C6481">
        <f t="shared" si="101"/>
        <v>0.32482867432977913</v>
      </c>
      <c r="D6481">
        <v>0.36153132534237498</v>
      </c>
      <c r="E6481">
        <v>0.87336595168357101</v>
      </c>
      <c r="H6481">
        <v>2.1126554498902701</v>
      </c>
    </row>
    <row r="6482" spans="1:8" x14ac:dyDescent="0.2">
      <c r="A6482" t="s">
        <v>6489</v>
      </c>
      <c r="B6482">
        <v>0.81476440800031802</v>
      </c>
      <c r="C6482">
        <f t="shared" si="101"/>
        <v>-8.8967950887725231E-2</v>
      </c>
      <c r="D6482">
        <v>0.36210802724879698</v>
      </c>
      <c r="E6482">
        <v>0.87462414111289499</v>
      </c>
      <c r="H6482">
        <v>0.83091887987316104</v>
      </c>
    </row>
    <row r="6483" spans="1:8" x14ac:dyDescent="0.2">
      <c r="A6483" t="s">
        <v>6490</v>
      </c>
      <c r="B6483">
        <v>0.52816386247256797</v>
      </c>
      <c r="C6483">
        <f t="shared" si="101"/>
        <v>-0.27723131699818293</v>
      </c>
      <c r="D6483">
        <v>0.36222084995863002</v>
      </c>
      <c r="E6483">
        <v>0.87472553667724595</v>
      </c>
      <c r="H6483">
        <v>0.52816386247256797</v>
      </c>
    </row>
    <row r="6484" spans="1:8" x14ac:dyDescent="0.2">
      <c r="A6484" t="s">
        <v>6491</v>
      </c>
      <c r="B6484">
        <v>0.75312254463680905</v>
      </c>
      <c r="C6484">
        <f t="shared" si="101"/>
        <v>-0.12313435164867002</v>
      </c>
      <c r="D6484">
        <v>0.36226176403977201</v>
      </c>
      <c r="E6484">
        <v>0.87472553667724595</v>
      </c>
      <c r="H6484">
        <v>0.76234972602172502</v>
      </c>
    </row>
    <row r="6485" spans="1:8" x14ac:dyDescent="0.2">
      <c r="A6485" t="s">
        <v>6492</v>
      </c>
      <c r="B6485">
        <v>0.52816386247256797</v>
      </c>
      <c r="C6485">
        <f t="shared" si="101"/>
        <v>-0.27723131699818293</v>
      </c>
      <c r="D6485">
        <v>0.36236938037566102</v>
      </c>
      <c r="E6485">
        <v>0.87485044423204705</v>
      </c>
      <c r="H6485">
        <v>0.52816386247256797</v>
      </c>
    </row>
    <row r="6486" spans="1:8" x14ac:dyDescent="0.2">
      <c r="A6486" t="s">
        <v>6493</v>
      </c>
      <c r="B6486">
        <v>1.1841635642697099</v>
      </c>
      <c r="C6486">
        <f t="shared" si="101"/>
        <v>7.3411694070715613E-2</v>
      </c>
      <c r="D6486">
        <v>0.36269010924339701</v>
      </c>
      <c r="E6486">
        <v>0.87548974095545595</v>
      </c>
      <c r="H6486">
        <v>1.19717142160449</v>
      </c>
    </row>
    <row r="6487" spans="1:8" x14ac:dyDescent="0.2">
      <c r="A6487" t="s">
        <v>6494</v>
      </c>
      <c r="B6487">
        <v>0.58957826508565703</v>
      </c>
      <c r="C6487">
        <f t="shared" si="101"/>
        <v>-0.2294585352021824</v>
      </c>
      <c r="D6487">
        <v>0.362750889359925</v>
      </c>
      <c r="E6487">
        <v>0.875501452673492</v>
      </c>
      <c r="H6487">
        <v>0.60738844184345298</v>
      </c>
    </row>
    <row r="6488" spans="1:8" x14ac:dyDescent="0.2">
      <c r="A6488" t="s">
        <v>6495</v>
      </c>
      <c r="B6488">
        <v>0.56337478663740603</v>
      </c>
      <c r="C6488">
        <f t="shared" si="101"/>
        <v>-0.24920259339793921</v>
      </c>
      <c r="D6488">
        <v>0.36298273880980902</v>
      </c>
      <c r="E6488">
        <v>0.87592597399857397</v>
      </c>
      <c r="H6488">
        <v>0.57292351183464996</v>
      </c>
    </row>
    <row r="6489" spans="1:8" x14ac:dyDescent="0.2">
      <c r="A6489" t="s">
        <v>6496</v>
      </c>
      <c r="B6489">
        <v>1.6993098183899999</v>
      </c>
      <c r="C6489">
        <f t="shared" si="101"/>
        <v>0.23027256671520005</v>
      </c>
      <c r="D6489">
        <v>0.36330493979342099</v>
      </c>
      <c r="E6489">
        <v>0.87656836120934201</v>
      </c>
      <c r="H6489">
        <v>1.68509422788867</v>
      </c>
    </row>
    <row r="6490" spans="1:8" x14ac:dyDescent="0.2">
      <c r="A6490" t="s">
        <v>6497</v>
      </c>
      <c r="B6490">
        <v>0.66986636216033002</v>
      </c>
      <c r="C6490">
        <f t="shared" si="101"/>
        <v>-0.1740118300831193</v>
      </c>
      <c r="D6490">
        <v>0.36364921926755001</v>
      </c>
      <c r="E6490">
        <v>0.87726381236157103</v>
      </c>
      <c r="H6490">
        <v>0.65698431673417002</v>
      </c>
    </row>
    <row r="6491" spans="1:8" x14ac:dyDescent="0.2">
      <c r="A6491" t="s">
        <v>6498</v>
      </c>
      <c r="B6491">
        <v>1.5844915874176999</v>
      </c>
      <c r="C6491">
        <f t="shared" si="101"/>
        <v>0.19988993772147842</v>
      </c>
      <c r="D6491">
        <v>0.36378177269066603</v>
      </c>
      <c r="E6491">
        <v>0.87733227048941398</v>
      </c>
      <c r="H6491">
        <v>1.5844915874176999</v>
      </c>
    </row>
    <row r="6492" spans="1:8" x14ac:dyDescent="0.2">
      <c r="A6492" t="s">
        <v>6499</v>
      </c>
      <c r="B6492">
        <v>0.79600051311031494</v>
      </c>
      <c r="C6492">
        <f t="shared" si="101"/>
        <v>-9.9086652311443313E-2</v>
      </c>
      <c r="D6492">
        <v>0.36378968747583901</v>
      </c>
      <c r="E6492">
        <v>0.87733227048941398</v>
      </c>
      <c r="H6492">
        <v>0.81541087539624502</v>
      </c>
    </row>
    <row r="6493" spans="1:8" x14ac:dyDescent="0.2">
      <c r="A6493" t="s">
        <v>6500</v>
      </c>
      <c r="B6493">
        <v>1.6678858814923201</v>
      </c>
      <c r="C6493">
        <f t="shared" si="101"/>
        <v>0.22216633243263181</v>
      </c>
      <c r="D6493">
        <v>0.36393550545225301</v>
      </c>
      <c r="E6493">
        <v>0.87754873726888005</v>
      </c>
      <c r="H6493">
        <v>1.6678858814923201</v>
      </c>
    </row>
    <row r="6494" spans="1:8" x14ac:dyDescent="0.2">
      <c r="A6494" t="s">
        <v>6501</v>
      </c>
      <c r="B6494">
        <v>0.68606852238704696</v>
      </c>
      <c r="C6494">
        <f t="shared" si="101"/>
        <v>-0.16363250614686492</v>
      </c>
      <c r="D6494">
        <v>0.364122550478167</v>
      </c>
      <c r="E6494">
        <v>0.87783820998568596</v>
      </c>
      <c r="H6494">
        <v>0.72335485512547304</v>
      </c>
    </row>
    <row r="6495" spans="1:8" x14ac:dyDescent="0.2">
      <c r="A6495" t="s">
        <v>6502</v>
      </c>
      <c r="B6495">
        <v>0.66986636216033002</v>
      </c>
      <c r="C6495">
        <f t="shared" si="101"/>
        <v>-0.1740118300831193</v>
      </c>
      <c r="D6495">
        <v>0.36416771021125899</v>
      </c>
      <c r="E6495">
        <v>0.87783820998568596</v>
      </c>
      <c r="H6495">
        <v>0.65698431673417002</v>
      </c>
    </row>
    <row r="6496" spans="1:8" x14ac:dyDescent="0.2">
      <c r="A6496" t="s">
        <v>6503</v>
      </c>
      <c r="B6496">
        <v>0.84622939291184895</v>
      </c>
      <c r="C6496">
        <f t="shared" si="101"/>
        <v>-7.2511893968411484E-2</v>
      </c>
      <c r="D6496">
        <v>0.36442135504255302</v>
      </c>
      <c r="E6496">
        <v>0.87831437903558596</v>
      </c>
      <c r="H6496">
        <v>0.85994895748906797</v>
      </c>
    </row>
    <row r="6497" spans="1:8" x14ac:dyDescent="0.2">
      <c r="A6497" t="s">
        <v>6504</v>
      </c>
      <c r="B6497">
        <v>0.43495847497740903</v>
      </c>
      <c r="C6497">
        <f t="shared" si="101"/>
        <v>-0.36155220269821869</v>
      </c>
      <c r="D6497">
        <v>0.36448046143673601</v>
      </c>
      <c r="E6497">
        <v>0.878321604576765</v>
      </c>
      <c r="H6497">
        <v>0.448139034825209</v>
      </c>
    </row>
    <row r="6498" spans="1:8" x14ac:dyDescent="0.2">
      <c r="A6498" t="s">
        <v>6505</v>
      </c>
      <c r="B6498">
        <v>0.58280150341800596</v>
      </c>
      <c r="C6498">
        <f t="shared" si="101"/>
        <v>-0.23447933657723308</v>
      </c>
      <c r="D6498">
        <v>0.364549588723031</v>
      </c>
      <c r="E6498">
        <v>0.87835297242886301</v>
      </c>
      <c r="H6498">
        <v>0.58280150341800596</v>
      </c>
    </row>
    <row r="6499" spans="1:8" x14ac:dyDescent="0.2">
      <c r="A6499" t="s">
        <v>6506</v>
      </c>
      <c r="B6499">
        <v>0.75161780428788505</v>
      </c>
      <c r="C6499">
        <f t="shared" si="101"/>
        <v>-0.12400294090200596</v>
      </c>
      <c r="D6499">
        <v>0.36481058281309697</v>
      </c>
      <c r="E6499">
        <v>0.878846547146232</v>
      </c>
      <c r="H6499">
        <v>0.75825505008437899</v>
      </c>
    </row>
    <row r="6500" spans="1:8" x14ac:dyDescent="0.2">
      <c r="A6500" t="s">
        <v>6507</v>
      </c>
      <c r="B6500">
        <v>1.5044667597703401</v>
      </c>
      <c r="C6500">
        <f t="shared" si="101"/>
        <v>0.1773825967236268</v>
      </c>
      <c r="D6500">
        <v>0.36512135413563002</v>
      </c>
      <c r="E6500">
        <v>0.87945986730868697</v>
      </c>
      <c r="H6500">
        <v>1.50903960706448</v>
      </c>
    </row>
    <row r="6501" spans="1:8" x14ac:dyDescent="0.2">
      <c r="A6501" t="s">
        <v>6508</v>
      </c>
      <c r="B6501">
        <v>0.59587717817417896</v>
      </c>
      <c r="C6501">
        <f t="shared" si="101"/>
        <v>-0.22484324753849491</v>
      </c>
      <c r="D6501">
        <v>0.36523100717423101</v>
      </c>
      <c r="E6501">
        <v>0.879588644046986</v>
      </c>
      <c r="H6501">
        <v>0.61155815654718404</v>
      </c>
    </row>
    <row r="6502" spans="1:8" x14ac:dyDescent="0.2">
      <c r="A6502" t="s">
        <v>6509</v>
      </c>
      <c r="B6502">
        <v>1.5044667597703401</v>
      </c>
      <c r="C6502">
        <f t="shared" si="101"/>
        <v>0.1773825967236268</v>
      </c>
      <c r="D6502">
        <v>0.36537572075729502</v>
      </c>
      <c r="E6502">
        <v>0.87980180475845104</v>
      </c>
      <c r="H6502">
        <v>1.50903960706448</v>
      </c>
    </row>
    <row r="6503" spans="1:8" x14ac:dyDescent="0.2">
      <c r="A6503" t="s">
        <v>6510</v>
      </c>
      <c r="B6503">
        <v>0.72164963387340897</v>
      </c>
      <c r="C6503">
        <f t="shared" si="101"/>
        <v>-0.14167360437958942</v>
      </c>
      <c r="D6503">
        <v>0.36546480365285799</v>
      </c>
      <c r="E6503">
        <v>0.879880965300191</v>
      </c>
      <c r="H6503">
        <v>0.72622531089978004</v>
      </c>
    </row>
    <row r="6504" spans="1:8" x14ac:dyDescent="0.2">
      <c r="A6504" t="s">
        <v>6511</v>
      </c>
      <c r="B6504">
        <v>0.78326341509537201</v>
      </c>
      <c r="C6504">
        <f t="shared" si="101"/>
        <v>-0.10609215814175468</v>
      </c>
      <c r="D6504">
        <v>0.36562100722419699</v>
      </c>
      <c r="E6504">
        <v>0.880121674163861</v>
      </c>
      <c r="H6504">
        <v>0.79317239697634701</v>
      </c>
    </row>
    <row r="6505" spans="1:8" x14ac:dyDescent="0.2">
      <c r="A6505" t="s">
        <v>6512</v>
      </c>
      <c r="B6505">
        <v>0.64019862117887005</v>
      </c>
      <c r="C6505">
        <f t="shared" si="101"/>
        <v>-0.19368526554810814</v>
      </c>
      <c r="D6505">
        <v>0.36567841394667899</v>
      </c>
      <c r="E6505">
        <v>0.88012452212812398</v>
      </c>
      <c r="H6505">
        <v>0.62419365564939799</v>
      </c>
    </row>
    <row r="6506" spans="1:8" x14ac:dyDescent="0.2">
      <c r="A6506" t="s">
        <v>6513</v>
      </c>
      <c r="B6506">
        <v>0.86015257602675299</v>
      </c>
      <c r="C6506">
        <f t="shared" si="101"/>
        <v>-6.5424505675967429E-2</v>
      </c>
      <c r="D6506">
        <v>0.36603882628898599</v>
      </c>
      <c r="E6506">
        <v>0.88085653908190498</v>
      </c>
      <c r="H6506">
        <v>0.83434581173202704</v>
      </c>
    </row>
    <row r="6507" spans="1:8" x14ac:dyDescent="0.2">
      <c r="A6507" t="s">
        <v>6514</v>
      </c>
      <c r="B6507">
        <v>0.47534747622531098</v>
      </c>
      <c r="C6507">
        <f t="shared" si="101"/>
        <v>-0.32298880755885823</v>
      </c>
      <c r="D6507">
        <v>0.36620968840610701</v>
      </c>
      <c r="E6507">
        <v>0.88092224754930903</v>
      </c>
      <c r="H6507">
        <v>0.48753587305160101</v>
      </c>
    </row>
    <row r="6508" spans="1:8" x14ac:dyDescent="0.2">
      <c r="A6508" t="s">
        <v>6515</v>
      </c>
      <c r="B6508">
        <v>1.16681098189093</v>
      </c>
      <c r="C6508">
        <f t="shared" si="101"/>
        <v>6.7000507998707146E-2</v>
      </c>
      <c r="D6508">
        <v>0.36632992886528498</v>
      </c>
      <c r="E6508">
        <v>0.88092224754930903</v>
      </c>
      <c r="H6508">
        <v>1.1453277128203501</v>
      </c>
    </row>
    <row r="6509" spans="1:8" x14ac:dyDescent="0.2">
      <c r="A6509" t="s">
        <v>6516</v>
      </c>
      <c r="B6509">
        <v>0.84629765097943599</v>
      </c>
      <c r="C6509">
        <f t="shared" si="101"/>
        <v>-7.2476864569948993E-2</v>
      </c>
      <c r="D6509">
        <v>0.366456954490955</v>
      </c>
      <c r="E6509">
        <v>0.88092224754930903</v>
      </c>
      <c r="H6509">
        <v>0.83360802390248601</v>
      </c>
    </row>
    <row r="6510" spans="1:8" x14ac:dyDescent="0.2">
      <c r="A6510" t="s">
        <v>6517</v>
      </c>
      <c r="B6510">
        <v>0.87704274410582395</v>
      </c>
      <c r="C6510">
        <f t="shared" si="101"/>
        <v>-5.6979240069622003E-2</v>
      </c>
      <c r="D6510">
        <v>0.36647212030413201</v>
      </c>
      <c r="E6510">
        <v>0.88092224754930903</v>
      </c>
      <c r="H6510">
        <v>0.88202054452614898</v>
      </c>
    </row>
    <row r="6511" spans="1:8" x14ac:dyDescent="0.2">
      <c r="A6511" t="s">
        <v>6518</v>
      </c>
      <c r="B6511">
        <v>0.462143379663497</v>
      </c>
      <c r="C6511">
        <f t="shared" si="101"/>
        <v>-0.33522326397586966</v>
      </c>
      <c r="D6511">
        <v>0.36659180793408402</v>
      </c>
      <c r="E6511">
        <v>0.88092224754930903</v>
      </c>
      <c r="H6511">
        <v>0.462143379663497</v>
      </c>
    </row>
    <row r="6512" spans="1:8" x14ac:dyDescent="0.2">
      <c r="A6512" t="s">
        <v>6519</v>
      </c>
      <c r="B6512">
        <v>0.462143379663497</v>
      </c>
      <c r="C6512">
        <f t="shared" si="101"/>
        <v>-0.33522326397586966</v>
      </c>
      <c r="D6512">
        <v>0.36663058993916198</v>
      </c>
      <c r="E6512">
        <v>0.88092224754930903</v>
      </c>
      <c r="H6512">
        <v>0.462143379663497</v>
      </c>
    </row>
    <row r="6513" spans="1:8" x14ac:dyDescent="0.2">
      <c r="A6513" t="s">
        <v>6520</v>
      </c>
      <c r="B6513">
        <v>0.462143379663497</v>
      </c>
      <c r="C6513">
        <f t="shared" si="101"/>
        <v>-0.33522326397586966</v>
      </c>
      <c r="D6513">
        <v>0.36671207130752398</v>
      </c>
      <c r="E6513">
        <v>0.88092224754930903</v>
      </c>
      <c r="H6513">
        <v>0.462143379663497</v>
      </c>
    </row>
    <row r="6514" spans="1:8" x14ac:dyDescent="0.2">
      <c r="A6514" t="s">
        <v>6521</v>
      </c>
      <c r="B6514">
        <v>0.462143379663497</v>
      </c>
      <c r="C6514">
        <f t="shared" si="101"/>
        <v>-0.33522326397586966</v>
      </c>
      <c r="D6514">
        <v>0.36671508335755398</v>
      </c>
      <c r="E6514">
        <v>0.88092224754930903</v>
      </c>
      <c r="H6514">
        <v>0.462143379663497</v>
      </c>
    </row>
    <row r="6515" spans="1:8" x14ac:dyDescent="0.2">
      <c r="A6515" t="s">
        <v>6522</v>
      </c>
      <c r="B6515">
        <v>0.462143379663497</v>
      </c>
      <c r="C6515">
        <f t="shared" si="101"/>
        <v>-0.33522326397586966</v>
      </c>
      <c r="D6515">
        <v>0.36673459982043</v>
      </c>
      <c r="E6515">
        <v>0.88092224754930903</v>
      </c>
      <c r="H6515">
        <v>0.462143379663497</v>
      </c>
    </row>
    <row r="6516" spans="1:8" x14ac:dyDescent="0.2">
      <c r="A6516" t="s">
        <v>6523</v>
      </c>
      <c r="B6516">
        <v>0.65663615334427305</v>
      </c>
      <c r="C6516">
        <f t="shared" si="101"/>
        <v>-0.18267520938360426</v>
      </c>
      <c r="D6516">
        <v>0.36674703859404201</v>
      </c>
      <c r="E6516">
        <v>0.88092224754930903</v>
      </c>
      <c r="H6516">
        <v>0.64236145435852798</v>
      </c>
    </row>
    <row r="6517" spans="1:8" x14ac:dyDescent="0.2">
      <c r="A6517" t="s">
        <v>6524</v>
      </c>
      <c r="B6517">
        <v>6.3379663496708103</v>
      </c>
      <c r="C6517">
        <f t="shared" si="101"/>
        <v>0.80194992904944151</v>
      </c>
      <c r="D6517">
        <v>0.36674801149646102</v>
      </c>
      <c r="E6517">
        <v>0.88092224754930903</v>
      </c>
      <c r="H6517">
        <v>5.8098024871982403</v>
      </c>
    </row>
    <row r="6518" spans="1:8" x14ac:dyDescent="0.2">
      <c r="A6518" t="s">
        <v>6525</v>
      </c>
      <c r="B6518">
        <v>0.64410227130800901</v>
      </c>
      <c r="C6518">
        <f t="shared" si="101"/>
        <v>-0.19104516938190008</v>
      </c>
      <c r="D6518">
        <v>0.36679140941973498</v>
      </c>
      <c r="E6518">
        <v>0.88092224754930903</v>
      </c>
      <c r="H6518">
        <v>0.64410227130800901</v>
      </c>
    </row>
    <row r="6519" spans="1:8" x14ac:dyDescent="0.2">
      <c r="A6519" t="s">
        <v>6526</v>
      </c>
      <c r="B6519">
        <v>0.72362607929312395</v>
      </c>
      <c r="C6519">
        <f t="shared" si="101"/>
        <v>-0.14048578967154046</v>
      </c>
      <c r="D6519">
        <v>0.36680760410069102</v>
      </c>
      <c r="E6519">
        <v>0.88092224754930903</v>
      </c>
      <c r="H6519">
        <v>0.757034869544014</v>
      </c>
    </row>
    <row r="6520" spans="1:8" x14ac:dyDescent="0.2">
      <c r="A6520" t="s">
        <v>6527</v>
      </c>
      <c r="B6520">
        <v>0.73942940746159502</v>
      </c>
      <c r="C6520">
        <f t="shared" si="101"/>
        <v>-0.13110328131994498</v>
      </c>
      <c r="D6520">
        <v>0.36685397545508802</v>
      </c>
      <c r="E6520">
        <v>0.88092224754930903</v>
      </c>
      <c r="H6520">
        <v>0.72182394537917605</v>
      </c>
    </row>
    <row r="6521" spans="1:8" x14ac:dyDescent="0.2">
      <c r="A6521" t="s">
        <v>6528</v>
      </c>
      <c r="B6521">
        <v>0.77624082817938</v>
      </c>
      <c r="C6521">
        <f t="shared" si="101"/>
        <v>-0.11000351827380685</v>
      </c>
      <c r="D6521">
        <v>0.36698951911656202</v>
      </c>
      <c r="E6521">
        <v>0.88111256629611401</v>
      </c>
      <c r="H6521">
        <v>0.78399323335771798</v>
      </c>
    </row>
    <row r="6522" spans="1:8" x14ac:dyDescent="0.2">
      <c r="A6522" t="s">
        <v>6529</v>
      </c>
      <c r="B6522">
        <v>0.82776558562952096</v>
      </c>
      <c r="C6522">
        <f t="shared" si="101"/>
        <v>-8.2092633361548331E-2</v>
      </c>
      <c r="D6522">
        <v>0.36722202680935501</v>
      </c>
      <c r="E6522">
        <v>0.88153559387726499</v>
      </c>
      <c r="H6522">
        <v>0.82265522821484804</v>
      </c>
    </row>
    <row r="6523" spans="1:8" x14ac:dyDescent="0.2">
      <c r="A6523" t="s">
        <v>6530</v>
      </c>
      <c r="B6523">
        <v>0.58684873608063104</v>
      </c>
      <c r="C6523">
        <f t="shared" si="101"/>
        <v>-0.2314738264375078</v>
      </c>
      <c r="D6523">
        <v>0.36775329096708798</v>
      </c>
      <c r="E6523">
        <v>0.88266145074944802</v>
      </c>
      <c r="H6523">
        <v>0.59705480105594599</v>
      </c>
    </row>
    <row r="6524" spans="1:8" x14ac:dyDescent="0.2">
      <c r="A6524" t="s">
        <v>6531</v>
      </c>
      <c r="B6524">
        <v>0.58684873608063104</v>
      </c>
      <c r="C6524">
        <f t="shared" si="101"/>
        <v>-0.2314738264375078</v>
      </c>
      <c r="D6524">
        <v>0.36780379731944901</v>
      </c>
      <c r="E6524">
        <v>0.88266145074944802</v>
      </c>
      <c r="H6524">
        <v>0.59705480105594599</v>
      </c>
    </row>
    <row r="6525" spans="1:8" x14ac:dyDescent="0.2">
      <c r="A6525" t="s">
        <v>6532</v>
      </c>
      <c r="B6525">
        <v>0.73296209485988995</v>
      </c>
      <c r="C6525">
        <f t="shared" si="101"/>
        <v>-0.13491848432046044</v>
      </c>
      <c r="D6525">
        <v>0.36795806670397102</v>
      </c>
      <c r="E6525">
        <v>0.88289631762476495</v>
      </c>
      <c r="H6525">
        <v>0.7466190726052</v>
      </c>
    </row>
    <row r="6526" spans="1:8" x14ac:dyDescent="0.2">
      <c r="A6526" t="s">
        <v>6533</v>
      </c>
      <c r="B6526">
        <v>0.59030078746934</v>
      </c>
      <c r="C6526">
        <f t="shared" si="101"/>
        <v>-0.22892663742362837</v>
      </c>
      <c r="D6526">
        <v>0.36838485228226697</v>
      </c>
      <c r="E6526">
        <v>0.88378490078568805</v>
      </c>
      <c r="H6526">
        <v>0.59911124698380802</v>
      </c>
    </row>
    <row r="6527" spans="1:8" x14ac:dyDescent="0.2">
      <c r="A6527" t="s">
        <v>6534</v>
      </c>
      <c r="B6527">
        <v>0.77164365722942496</v>
      </c>
      <c r="C6527">
        <f t="shared" si="101"/>
        <v>-0.11258320928440974</v>
      </c>
      <c r="D6527">
        <v>0.369000546092837</v>
      </c>
      <c r="E6527">
        <v>0.88483756619892795</v>
      </c>
      <c r="H6527">
        <v>0.78646297769637796</v>
      </c>
    </row>
    <row r="6528" spans="1:8" x14ac:dyDescent="0.2">
      <c r="A6528" t="s">
        <v>6535</v>
      </c>
      <c r="B6528">
        <v>0.82645329775500198</v>
      </c>
      <c r="C6528">
        <f t="shared" si="101"/>
        <v>-8.278168304880644E-2</v>
      </c>
      <c r="D6528">
        <v>0.36924601785549599</v>
      </c>
      <c r="E6528">
        <v>0.88483756619892795</v>
      </c>
      <c r="H6528">
        <v>0.82816093635698595</v>
      </c>
    </row>
    <row r="6529" spans="1:8" x14ac:dyDescent="0.2">
      <c r="A6529" t="s">
        <v>6536</v>
      </c>
      <c r="B6529">
        <v>0.63935625457205603</v>
      </c>
      <c r="C6529">
        <f t="shared" si="101"/>
        <v>-0.19425708193341895</v>
      </c>
      <c r="D6529">
        <v>0.36941403212171597</v>
      </c>
      <c r="E6529">
        <v>0.88483756619892795</v>
      </c>
      <c r="H6529">
        <v>0.63379663496708105</v>
      </c>
    </row>
    <row r="6530" spans="1:8" x14ac:dyDescent="0.2">
      <c r="A6530" t="s">
        <v>6537</v>
      </c>
      <c r="B6530">
        <v>0.882684811255524</v>
      </c>
      <c r="C6530">
        <f t="shared" si="101"/>
        <v>-5.4194346443890852E-2</v>
      </c>
      <c r="D6530">
        <v>0.369539162099216</v>
      </c>
      <c r="E6530">
        <v>0.88483756619892795</v>
      </c>
      <c r="H6530">
        <v>0.87896512031095997</v>
      </c>
    </row>
    <row r="6531" spans="1:8" x14ac:dyDescent="0.2">
      <c r="A6531" t="s">
        <v>6538</v>
      </c>
      <c r="B6531">
        <v>0.71920185528179403</v>
      </c>
      <c r="C6531">
        <f t="shared" ref="C6531:C6594" si="102">LOG10(B6531)</f>
        <v>-0.1431492009500136</v>
      </c>
      <c r="D6531">
        <v>0.369576207332449</v>
      </c>
      <c r="E6531">
        <v>0.88483756619892795</v>
      </c>
      <c r="H6531">
        <v>0.73710780806611098</v>
      </c>
    </row>
    <row r="6532" spans="1:8" x14ac:dyDescent="0.2">
      <c r="A6532" t="s">
        <v>6539</v>
      </c>
      <c r="B6532">
        <v>0.60818869011992605</v>
      </c>
      <c r="C6532">
        <f t="shared" si="102"/>
        <v>-0.21596166025926075</v>
      </c>
      <c r="D6532">
        <v>0.36992048770494002</v>
      </c>
      <c r="E6532">
        <v>0.88483756619892795</v>
      </c>
      <c r="H6532">
        <v>0.60818869011992605</v>
      </c>
    </row>
    <row r="6533" spans="1:8" x14ac:dyDescent="0.2">
      <c r="A6533" t="s">
        <v>6540</v>
      </c>
      <c r="B6533">
        <v>0.77464033162643298</v>
      </c>
      <c r="C6533">
        <f t="shared" si="102"/>
        <v>-0.11089989523165794</v>
      </c>
      <c r="D6533">
        <v>0.36993149192309499</v>
      </c>
      <c r="E6533">
        <v>0.88483756619892795</v>
      </c>
      <c r="H6533">
        <v>0.76389801577953298</v>
      </c>
    </row>
    <row r="6534" spans="1:8" x14ac:dyDescent="0.2">
      <c r="A6534" t="s">
        <v>6541</v>
      </c>
      <c r="B6534">
        <v>0.78761277737137303</v>
      </c>
      <c r="C6534">
        <f t="shared" si="102"/>
        <v>-0.10368724695638172</v>
      </c>
      <c r="D6534">
        <v>0.37010614232670602</v>
      </c>
      <c r="E6534">
        <v>0.88483756619892795</v>
      </c>
      <c r="H6534">
        <v>0.77860775970134399</v>
      </c>
    </row>
    <row r="6535" spans="1:8" x14ac:dyDescent="0.2">
      <c r="A6535" t="s">
        <v>6542</v>
      </c>
      <c r="B6535">
        <v>0.85220642543882896</v>
      </c>
      <c r="C6535">
        <f t="shared" si="102"/>
        <v>-6.9455195643536458E-2</v>
      </c>
      <c r="D6535">
        <v>0.37015076580317602</v>
      </c>
      <c r="E6535">
        <v>0.88483756619892795</v>
      </c>
      <c r="H6535">
        <v>0.84290089560839399</v>
      </c>
    </row>
    <row r="6536" spans="1:8" x14ac:dyDescent="0.2">
      <c r="A6536" t="s">
        <v>6543</v>
      </c>
      <c r="B6536">
        <v>5.2816386247256801</v>
      </c>
      <c r="C6536">
        <f t="shared" si="102"/>
        <v>0.72276868300181707</v>
      </c>
      <c r="D6536">
        <v>0.37038175833829601</v>
      </c>
      <c r="E6536">
        <v>0.88483756619892795</v>
      </c>
      <c r="H6536">
        <v>5.2816386247256801</v>
      </c>
    </row>
    <row r="6537" spans="1:8" x14ac:dyDescent="0.2">
      <c r="A6537" t="s">
        <v>6544</v>
      </c>
      <c r="B6537">
        <v>5.2816386247256801</v>
      </c>
      <c r="C6537">
        <f t="shared" si="102"/>
        <v>0.72276868300181707</v>
      </c>
      <c r="D6537">
        <v>0.37038539357150602</v>
      </c>
      <c r="E6537">
        <v>0.88483756619892795</v>
      </c>
      <c r="H6537">
        <v>5.2816386247256801</v>
      </c>
    </row>
    <row r="6538" spans="1:8" x14ac:dyDescent="0.2">
      <c r="A6538" t="s">
        <v>6545</v>
      </c>
      <c r="B6538">
        <v>5.2816386247256801</v>
      </c>
      <c r="C6538">
        <f t="shared" si="102"/>
        <v>0.72276868300181707</v>
      </c>
      <c r="D6538">
        <v>0.37038570454592001</v>
      </c>
      <c r="E6538">
        <v>0.88483756619892795</v>
      </c>
      <c r="H6538">
        <v>5.2816386247256801</v>
      </c>
    </row>
    <row r="6539" spans="1:8" x14ac:dyDescent="0.2">
      <c r="A6539" t="s">
        <v>6546</v>
      </c>
      <c r="B6539">
        <v>5.2816386247256801</v>
      </c>
      <c r="C6539">
        <f t="shared" si="102"/>
        <v>0.72276868300181707</v>
      </c>
      <c r="D6539">
        <v>0.370385990264959</v>
      </c>
      <c r="E6539">
        <v>0.88483756619892795</v>
      </c>
      <c r="H6539">
        <v>5.2816386247256801</v>
      </c>
    </row>
    <row r="6540" spans="1:8" x14ac:dyDescent="0.2">
      <c r="A6540" t="s">
        <v>6547</v>
      </c>
      <c r="B6540">
        <v>5.2816386247256801</v>
      </c>
      <c r="C6540">
        <f t="shared" si="102"/>
        <v>0.72276868300181707</v>
      </c>
      <c r="D6540">
        <v>0.37038773506381201</v>
      </c>
      <c r="E6540">
        <v>0.88483756619892795</v>
      </c>
      <c r="H6540">
        <v>5.2816386247256801</v>
      </c>
    </row>
    <row r="6541" spans="1:8" x14ac:dyDescent="0.2">
      <c r="A6541" t="s">
        <v>6548</v>
      </c>
      <c r="B6541">
        <v>5.2816386247256801</v>
      </c>
      <c r="C6541">
        <f t="shared" si="102"/>
        <v>0.72276868300181707</v>
      </c>
      <c r="D6541">
        <v>0.37038810210040901</v>
      </c>
      <c r="E6541">
        <v>0.88483756619892795</v>
      </c>
      <c r="H6541">
        <v>5.2816386247256801</v>
      </c>
    </row>
    <row r="6542" spans="1:8" x14ac:dyDescent="0.2">
      <c r="A6542" t="s">
        <v>6549</v>
      </c>
      <c r="B6542">
        <v>5.2816386247256801</v>
      </c>
      <c r="C6542">
        <f t="shared" si="102"/>
        <v>0.72276868300181707</v>
      </c>
      <c r="D6542">
        <v>0.37038868274793602</v>
      </c>
      <c r="E6542">
        <v>0.88483756619892795</v>
      </c>
      <c r="H6542">
        <v>5.2816386247256801</v>
      </c>
    </row>
    <row r="6543" spans="1:8" x14ac:dyDescent="0.2">
      <c r="A6543" t="s">
        <v>6550</v>
      </c>
      <c r="B6543">
        <v>5.2816386247256801</v>
      </c>
      <c r="C6543">
        <f t="shared" si="102"/>
        <v>0.72276868300181707</v>
      </c>
      <c r="D6543">
        <v>0.370391793718993</v>
      </c>
      <c r="E6543">
        <v>0.88483756619892795</v>
      </c>
      <c r="H6543">
        <v>5.2816386247256801</v>
      </c>
    </row>
    <row r="6544" spans="1:8" x14ac:dyDescent="0.2">
      <c r="A6544" t="s">
        <v>6551</v>
      </c>
      <c r="B6544">
        <v>5.2816386247256801</v>
      </c>
      <c r="C6544">
        <f t="shared" si="102"/>
        <v>0.72276868300181707</v>
      </c>
      <c r="D6544">
        <v>0.37039340244734398</v>
      </c>
      <c r="E6544">
        <v>0.88483756619892795</v>
      </c>
      <c r="H6544">
        <v>5.2816386247256801</v>
      </c>
    </row>
    <row r="6545" spans="1:8" x14ac:dyDescent="0.2">
      <c r="A6545" t="s">
        <v>6552</v>
      </c>
      <c r="B6545">
        <v>5.2816386247256801</v>
      </c>
      <c r="C6545">
        <f t="shared" si="102"/>
        <v>0.72276868300181707</v>
      </c>
      <c r="D6545">
        <v>0.37039531480128102</v>
      </c>
      <c r="E6545">
        <v>0.88483756619892795</v>
      </c>
      <c r="H6545">
        <v>5.2816386247256801</v>
      </c>
    </row>
    <row r="6546" spans="1:8" x14ac:dyDescent="0.2">
      <c r="A6546" t="s">
        <v>6553</v>
      </c>
      <c r="B6546">
        <v>5.2816386247256801</v>
      </c>
      <c r="C6546">
        <f t="shared" si="102"/>
        <v>0.72276868300181707</v>
      </c>
      <c r="D6546">
        <v>0.37039739359991802</v>
      </c>
      <c r="E6546">
        <v>0.88483756619892795</v>
      </c>
      <c r="H6546">
        <v>5.2816386247256801</v>
      </c>
    </row>
    <row r="6547" spans="1:8" x14ac:dyDescent="0.2">
      <c r="A6547" t="s">
        <v>6554</v>
      </c>
      <c r="B6547">
        <v>5.2816386247256801</v>
      </c>
      <c r="C6547">
        <f t="shared" si="102"/>
        <v>0.72276868300181707</v>
      </c>
      <c r="D6547">
        <v>0.37040630102444899</v>
      </c>
      <c r="E6547">
        <v>0.88483756619892795</v>
      </c>
      <c r="H6547">
        <v>5.2816386247256801</v>
      </c>
    </row>
    <row r="6548" spans="1:8" x14ac:dyDescent="0.2">
      <c r="A6548" t="s">
        <v>6555</v>
      </c>
      <c r="B6548">
        <v>5.2816386247256801</v>
      </c>
      <c r="C6548">
        <f t="shared" si="102"/>
        <v>0.72276868300181707</v>
      </c>
      <c r="D6548">
        <v>0.37040770342309998</v>
      </c>
      <c r="E6548">
        <v>0.88483756619892795</v>
      </c>
      <c r="H6548">
        <v>5.2816386247256801</v>
      </c>
    </row>
    <row r="6549" spans="1:8" x14ac:dyDescent="0.2">
      <c r="A6549" t="s">
        <v>6556</v>
      </c>
      <c r="B6549">
        <v>5.2816386247256801</v>
      </c>
      <c r="C6549">
        <f t="shared" si="102"/>
        <v>0.72276868300181707</v>
      </c>
      <c r="D6549">
        <v>0.37041247786416998</v>
      </c>
      <c r="E6549">
        <v>0.88483756619892795</v>
      </c>
      <c r="H6549">
        <v>5.2816386247256801</v>
      </c>
    </row>
    <row r="6550" spans="1:8" x14ac:dyDescent="0.2">
      <c r="A6550" t="s">
        <v>6557</v>
      </c>
      <c r="B6550">
        <v>5.2816386247256801</v>
      </c>
      <c r="C6550">
        <f t="shared" si="102"/>
        <v>0.72276868300181707</v>
      </c>
      <c r="D6550">
        <v>0.37041248021556999</v>
      </c>
      <c r="E6550">
        <v>0.88483756619892795</v>
      </c>
      <c r="H6550">
        <v>5.2816386247256801</v>
      </c>
    </row>
    <row r="6551" spans="1:8" x14ac:dyDescent="0.2">
      <c r="A6551" t="s">
        <v>6558</v>
      </c>
      <c r="B6551">
        <v>5.2816386247256801</v>
      </c>
      <c r="C6551">
        <f t="shared" si="102"/>
        <v>0.72276868300181707</v>
      </c>
      <c r="D6551">
        <v>0.37041479096969099</v>
      </c>
      <c r="E6551">
        <v>0.88483756619892795</v>
      </c>
      <c r="H6551">
        <v>5.2816386247256801</v>
      </c>
    </row>
    <row r="6552" spans="1:8" x14ac:dyDescent="0.2">
      <c r="A6552" t="s">
        <v>6559</v>
      </c>
      <c r="B6552">
        <v>5.2816386247256801</v>
      </c>
      <c r="C6552">
        <f t="shared" si="102"/>
        <v>0.72276868300181707</v>
      </c>
      <c r="D6552">
        <v>0.37042341099951698</v>
      </c>
      <c r="E6552">
        <v>0.88483756619892795</v>
      </c>
      <c r="H6552">
        <v>5.2816386247256801</v>
      </c>
    </row>
    <row r="6553" spans="1:8" x14ac:dyDescent="0.2">
      <c r="A6553" t="s">
        <v>6560</v>
      </c>
      <c r="B6553">
        <v>5.2816386247256801</v>
      </c>
      <c r="C6553">
        <f t="shared" si="102"/>
        <v>0.72276868300181707</v>
      </c>
      <c r="D6553">
        <v>0.37043872992025301</v>
      </c>
      <c r="E6553">
        <v>0.88483756619892795</v>
      </c>
      <c r="H6553">
        <v>5.2816386247256801</v>
      </c>
    </row>
    <row r="6554" spans="1:8" x14ac:dyDescent="0.2">
      <c r="A6554" t="s">
        <v>6561</v>
      </c>
      <c r="B6554">
        <v>5.2816386247256801</v>
      </c>
      <c r="C6554">
        <f t="shared" si="102"/>
        <v>0.72276868300181707</v>
      </c>
      <c r="D6554">
        <v>0.37044328607329402</v>
      </c>
      <c r="E6554">
        <v>0.88483756619892795</v>
      </c>
      <c r="H6554">
        <v>5.2816386247256801</v>
      </c>
    </row>
    <row r="6555" spans="1:8" x14ac:dyDescent="0.2">
      <c r="A6555" t="s">
        <v>6562</v>
      </c>
      <c r="B6555">
        <v>0.73815672345563699</v>
      </c>
      <c r="C6555">
        <f t="shared" si="102"/>
        <v>-0.13185142014733844</v>
      </c>
      <c r="D6555">
        <v>0.37046284712327698</v>
      </c>
      <c r="E6555">
        <v>0.88483756619892795</v>
      </c>
      <c r="H6555">
        <v>0.74071761200421105</v>
      </c>
    </row>
    <row r="6556" spans="1:8" x14ac:dyDescent="0.2">
      <c r="A6556" t="s">
        <v>6563</v>
      </c>
      <c r="B6556">
        <v>1.14379435185142</v>
      </c>
      <c r="C6556">
        <f t="shared" si="102"/>
        <v>5.8347947634838054E-2</v>
      </c>
      <c r="D6556">
        <v>0.37097989199627901</v>
      </c>
      <c r="E6556">
        <v>0.88593733475358605</v>
      </c>
      <c r="H6556">
        <v>1.17291239024008</v>
      </c>
    </row>
    <row r="6557" spans="1:8" x14ac:dyDescent="0.2">
      <c r="A6557" t="s">
        <v>6564</v>
      </c>
      <c r="B6557">
        <v>1.3864301389904901</v>
      </c>
      <c r="C6557">
        <f t="shared" si="102"/>
        <v>0.1418979907437925</v>
      </c>
      <c r="D6557">
        <v>0.371205523924382</v>
      </c>
      <c r="E6557">
        <v>0.886339872240825</v>
      </c>
      <c r="H6557">
        <v>1.3934535946084801</v>
      </c>
    </row>
    <row r="6558" spans="1:8" x14ac:dyDescent="0.2">
      <c r="A6558" t="s">
        <v>6565</v>
      </c>
      <c r="B6558">
        <v>0.85893315008165005</v>
      </c>
      <c r="C6558">
        <f t="shared" si="102"/>
        <v>-6.6040635563883565E-2</v>
      </c>
      <c r="D6558">
        <v>0.37126169300390199</v>
      </c>
      <c r="E6558">
        <v>0.886339872240825</v>
      </c>
      <c r="H6558">
        <v>0.84562405640554705</v>
      </c>
    </row>
    <row r="6559" spans="1:8" x14ac:dyDescent="0.2">
      <c r="A6559" t="s">
        <v>6566</v>
      </c>
      <c r="B6559">
        <v>0.83449890270665705</v>
      </c>
      <c r="C6559">
        <f t="shared" si="102"/>
        <v>-7.8574230043760462E-2</v>
      </c>
      <c r="D6559">
        <v>0.37136194449364901</v>
      </c>
      <c r="E6559">
        <v>0.88644401938145501</v>
      </c>
      <c r="H6559">
        <v>0.83292682228049797</v>
      </c>
    </row>
    <row r="6560" spans="1:8" x14ac:dyDescent="0.2">
      <c r="A6560" t="s">
        <v>6567</v>
      </c>
      <c r="B6560">
        <v>0.79811428106965798</v>
      </c>
      <c r="C6560">
        <f t="shared" si="102"/>
        <v>-9.7934918067290419E-2</v>
      </c>
      <c r="D6560">
        <v>0.37146385258607401</v>
      </c>
      <c r="E6560">
        <v>0.886536734709089</v>
      </c>
      <c r="H6560">
        <v>0.79820252899989597</v>
      </c>
    </row>
    <row r="6561" spans="1:8" x14ac:dyDescent="0.2">
      <c r="A6561" t="s">
        <v>6568</v>
      </c>
      <c r="B6561">
        <v>0.69904040621369201</v>
      </c>
      <c r="C6561">
        <f t="shared" si="102"/>
        <v>-0.1554977202650949</v>
      </c>
      <c r="D6561">
        <v>0.37151405261860398</v>
      </c>
      <c r="E6561">
        <v>0.886536734709089</v>
      </c>
      <c r="H6561">
        <v>0.70686592120388803</v>
      </c>
    </row>
    <row r="6562" spans="1:8" x14ac:dyDescent="0.2">
      <c r="A6562" t="s">
        <v>6569</v>
      </c>
      <c r="B6562">
        <v>1.19889956512178</v>
      </c>
      <c r="C6562">
        <f t="shared" si="102"/>
        <v>7.8782802664854254E-2</v>
      </c>
      <c r="D6562">
        <v>0.37182068569322202</v>
      </c>
      <c r="E6562">
        <v>0.88713321351039498</v>
      </c>
      <c r="H6562">
        <v>1.2028506029213999</v>
      </c>
    </row>
    <row r="6563" spans="1:8" x14ac:dyDescent="0.2">
      <c r="A6563" t="s">
        <v>6570</v>
      </c>
      <c r="B6563">
        <v>0.68745137655159605</v>
      </c>
      <c r="C6563">
        <f t="shared" si="102"/>
        <v>-0.16275801406804816</v>
      </c>
      <c r="D6563">
        <v>0.37201570524942301</v>
      </c>
      <c r="E6563">
        <v>0.88746325052948305</v>
      </c>
      <c r="H6563">
        <v>0.69563045301265003</v>
      </c>
    </row>
    <row r="6564" spans="1:8" x14ac:dyDescent="0.2">
      <c r="A6564" t="s">
        <v>6571</v>
      </c>
      <c r="B6564">
        <v>0.68839334884064995</v>
      </c>
      <c r="C6564">
        <f t="shared" si="102"/>
        <v>-0.1621633344161775</v>
      </c>
      <c r="D6564">
        <v>0.37216986287385201</v>
      </c>
      <c r="E6564">
        <v>0.88769572351474701</v>
      </c>
      <c r="H6564">
        <v>0.71679381335562797</v>
      </c>
    </row>
    <row r="6565" spans="1:8" x14ac:dyDescent="0.2">
      <c r="A6565" t="s">
        <v>6572</v>
      </c>
      <c r="B6565">
        <v>0.70421848329675696</v>
      </c>
      <c r="C6565">
        <f t="shared" si="102"/>
        <v>-0.15229258038988316</v>
      </c>
      <c r="D6565">
        <v>0.37240705816729602</v>
      </c>
      <c r="E6565">
        <v>0.88812615608635703</v>
      </c>
      <c r="H6565">
        <v>0.67906782317901604</v>
      </c>
    </row>
    <row r="6566" spans="1:8" x14ac:dyDescent="0.2">
      <c r="A6566" t="s">
        <v>6573</v>
      </c>
      <c r="B6566">
        <v>0.69141451087317995</v>
      </c>
      <c r="C6566">
        <f t="shared" si="102"/>
        <v>-0.16026151006115824</v>
      </c>
      <c r="D6566">
        <v>0.37272295929688398</v>
      </c>
      <c r="E6566">
        <v>0.88865040392582695</v>
      </c>
      <c r="H6566">
        <v>0.69141451087317995</v>
      </c>
    </row>
    <row r="6567" spans="1:8" x14ac:dyDescent="0.2">
      <c r="A6567" t="s">
        <v>6574</v>
      </c>
      <c r="B6567">
        <v>0.76290335690482003</v>
      </c>
      <c r="C6567">
        <f t="shared" si="102"/>
        <v>-0.11753047413067123</v>
      </c>
      <c r="D6567">
        <v>0.37274042111773198</v>
      </c>
      <c r="E6567">
        <v>0.88865040392582695</v>
      </c>
      <c r="H6567">
        <v>0.74607762391229804</v>
      </c>
    </row>
    <row r="6568" spans="1:8" x14ac:dyDescent="0.2">
      <c r="A6568" t="s">
        <v>6575</v>
      </c>
      <c r="B6568">
        <v>0.83206122334139898</v>
      </c>
      <c r="C6568">
        <f t="shared" si="102"/>
        <v>-7.984471700122675E-2</v>
      </c>
      <c r="D6568">
        <v>0.37294274933448501</v>
      </c>
      <c r="E6568">
        <v>0.88899738055154898</v>
      </c>
      <c r="H6568">
        <v>0.85034381858083397</v>
      </c>
    </row>
    <row r="6569" spans="1:8" x14ac:dyDescent="0.2">
      <c r="A6569" t="s">
        <v>6576</v>
      </c>
      <c r="B6569">
        <v>1.3497520929854501</v>
      </c>
      <c r="C6569">
        <f t="shared" si="102"/>
        <v>0.13025400958008465</v>
      </c>
      <c r="D6569">
        <v>0.37320454580315698</v>
      </c>
      <c r="E6569">
        <v>0.88948598660210398</v>
      </c>
      <c r="H6569">
        <v>1.3355000522520599</v>
      </c>
    </row>
    <row r="6570" spans="1:8" x14ac:dyDescent="0.2">
      <c r="A6570" t="s">
        <v>6577</v>
      </c>
      <c r="B6570">
        <v>0.63819800048768605</v>
      </c>
      <c r="C6570">
        <f t="shared" si="102"/>
        <v>-0.19504456081083302</v>
      </c>
      <c r="D6570">
        <v>0.37337694425224699</v>
      </c>
      <c r="E6570">
        <v>0.88970640591781802</v>
      </c>
      <c r="H6570">
        <v>0.65177668134912603</v>
      </c>
    </row>
    <row r="6571" spans="1:8" x14ac:dyDescent="0.2">
      <c r="A6571" t="s">
        <v>6578</v>
      </c>
      <c r="B6571">
        <v>0.69207678530888195</v>
      </c>
      <c r="C6571">
        <f t="shared" si="102"/>
        <v>-0.15984571828032898</v>
      </c>
      <c r="D6571">
        <v>0.37341198121142299</v>
      </c>
      <c r="E6571">
        <v>0.88970640591781802</v>
      </c>
      <c r="H6571">
        <v>0.69175443934460201</v>
      </c>
    </row>
    <row r="6572" spans="1:8" x14ac:dyDescent="0.2">
      <c r="A6572" t="s">
        <v>6579</v>
      </c>
      <c r="B6572">
        <v>0.69321506949524503</v>
      </c>
      <c r="C6572">
        <f t="shared" si="102"/>
        <v>-0.1591320049201887</v>
      </c>
      <c r="D6572">
        <v>0.373467535025296</v>
      </c>
      <c r="E6572">
        <v>0.88970640591781802</v>
      </c>
      <c r="H6572">
        <v>0.69853930197984804</v>
      </c>
    </row>
    <row r="6573" spans="1:8" x14ac:dyDescent="0.2">
      <c r="A6573" t="s">
        <v>6580</v>
      </c>
      <c r="B6573">
        <v>1.5258067138096401</v>
      </c>
      <c r="C6573">
        <f t="shared" si="102"/>
        <v>0.18349952153330998</v>
      </c>
      <c r="D6573">
        <v>0.37356593390155901</v>
      </c>
      <c r="E6573">
        <v>0.88980540616174797</v>
      </c>
      <c r="H6573">
        <v>1.5438635979967399</v>
      </c>
    </row>
    <row r="6574" spans="1:8" x14ac:dyDescent="0.2">
      <c r="A6574" t="s">
        <v>6581</v>
      </c>
      <c r="B6574">
        <v>0.80811957099627796</v>
      </c>
      <c r="C6574">
        <f t="shared" si="102"/>
        <v>-9.2524375386393645E-2</v>
      </c>
      <c r="D6574">
        <v>0.37363587007371502</v>
      </c>
      <c r="E6574">
        <v>0.88983659061827802</v>
      </c>
      <c r="H6574">
        <v>0.81625324200305904</v>
      </c>
    </row>
    <row r="6575" spans="1:8" x14ac:dyDescent="0.2">
      <c r="A6575" t="s">
        <v>6582</v>
      </c>
      <c r="B6575">
        <v>0.72693520856439398</v>
      </c>
      <c r="C6575">
        <f t="shared" si="102"/>
        <v>-0.13850429590425006</v>
      </c>
      <c r="D6575">
        <v>0.37387642419579997</v>
      </c>
      <c r="E6575">
        <v>0.89027404082157702</v>
      </c>
      <c r="H6575">
        <v>0.74118022689520502</v>
      </c>
    </row>
    <row r="6576" spans="1:8" x14ac:dyDescent="0.2">
      <c r="A6576" t="s">
        <v>6583</v>
      </c>
      <c r="B6576">
        <v>0.78470059567352901</v>
      </c>
      <c r="C6576">
        <f t="shared" si="102"/>
        <v>-0.10529601771365969</v>
      </c>
      <c r="D6576">
        <v>0.37417380434528902</v>
      </c>
      <c r="E6576">
        <v>0.89084665144047903</v>
      </c>
      <c r="H6576">
        <v>0.801790923753537</v>
      </c>
    </row>
    <row r="6577" spans="1:8" x14ac:dyDescent="0.2">
      <c r="A6577" t="s">
        <v>6584</v>
      </c>
      <c r="B6577">
        <v>0.84653441371909799</v>
      </c>
      <c r="C6577">
        <f t="shared" si="102"/>
        <v>-7.2355382050601422E-2</v>
      </c>
      <c r="D6577">
        <v>0.37467893630625498</v>
      </c>
      <c r="E6577">
        <v>0.891913635787425</v>
      </c>
      <c r="H6577">
        <v>0.852886829770517</v>
      </c>
    </row>
    <row r="6578" spans="1:8" x14ac:dyDescent="0.2">
      <c r="A6578" t="s">
        <v>6585</v>
      </c>
      <c r="B6578">
        <v>0.72204679932958604</v>
      </c>
      <c r="C6578">
        <f t="shared" si="102"/>
        <v>-0.14143465280167497</v>
      </c>
      <c r="D6578">
        <v>0.37474299435310399</v>
      </c>
      <c r="E6578">
        <v>0.89193049013281001</v>
      </c>
      <c r="H6578">
        <v>0.72920688109115805</v>
      </c>
    </row>
    <row r="6579" spans="1:8" x14ac:dyDescent="0.2">
      <c r="A6579" t="s">
        <v>6586</v>
      </c>
      <c r="B6579">
        <v>0.70421848329675696</v>
      </c>
      <c r="C6579">
        <f t="shared" si="102"/>
        <v>-0.15229258038988316</v>
      </c>
      <c r="D6579">
        <v>0.37488620384532201</v>
      </c>
      <c r="E6579">
        <v>0.89213570005999798</v>
      </c>
      <c r="H6579">
        <v>0.73622841435569997</v>
      </c>
    </row>
    <row r="6580" spans="1:8" x14ac:dyDescent="0.2">
      <c r="A6580" t="s">
        <v>6587</v>
      </c>
      <c r="B6580">
        <v>0.84822326042975904</v>
      </c>
      <c r="C6580">
        <f t="shared" si="102"/>
        <v>-7.1489822258553631E-2</v>
      </c>
      <c r="D6580">
        <v>0.37497701882930201</v>
      </c>
      <c r="E6580">
        <v>0.89218118937393998</v>
      </c>
      <c r="H6580">
        <v>0.865320519886563</v>
      </c>
    </row>
    <row r="6581" spans="1:8" x14ac:dyDescent="0.2">
      <c r="A6581" t="s">
        <v>6588</v>
      </c>
      <c r="B6581">
        <v>0.609419841314501</v>
      </c>
      <c r="C6581">
        <f t="shared" si="102"/>
        <v>-0.2150834102493388</v>
      </c>
      <c r="D6581">
        <v>0.37507411468299801</v>
      </c>
      <c r="E6581">
        <v>0.89218118937393998</v>
      </c>
      <c r="H6581">
        <v>0.58910584660401799</v>
      </c>
    </row>
    <row r="6582" spans="1:8" x14ac:dyDescent="0.2">
      <c r="A6582" t="s">
        <v>6589</v>
      </c>
      <c r="B6582">
        <v>0.609419841314501</v>
      </c>
      <c r="C6582">
        <f t="shared" si="102"/>
        <v>-0.2150834102493388</v>
      </c>
      <c r="D6582">
        <v>0.37507630045163498</v>
      </c>
      <c r="E6582">
        <v>0.89218118937393998</v>
      </c>
      <c r="H6582">
        <v>0.58910584660401799</v>
      </c>
    </row>
    <row r="6583" spans="1:8" x14ac:dyDescent="0.2">
      <c r="A6583" t="s">
        <v>6590</v>
      </c>
      <c r="B6583">
        <v>0.79938314320172399</v>
      </c>
      <c r="C6583">
        <f t="shared" si="102"/>
        <v>-9.7245014058977772E-2</v>
      </c>
      <c r="D6583">
        <v>0.37589482088943998</v>
      </c>
      <c r="E6583">
        <v>0.89399233154106506</v>
      </c>
      <c r="H6583">
        <v>0.80236740082940605</v>
      </c>
    </row>
    <row r="6584" spans="1:8" x14ac:dyDescent="0.2">
      <c r="A6584" t="s">
        <v>6591</v>
      </c>
      <c r="B6584">
        <v>0.67487604649272503</v>
      </c>
      <c r="C6584">
        <f t="shared" si="102"/>
        <v>-0.17077598608389655</v>
      </c>
      <c r="D6584">
        <v>0.37624221714239803</v>
      </c>
      <c r="E6584">
        <v>0.89454138363829605</v>
      </c>
      <c r="H6584">
        <v>0.69915216327303897</v>
      </c>
    </row>
    <row r="6585" spans="1:8" x14ac:dyDescent="0.2">
      <c r="A6585" t="s">
        <v>6592</v>
      </c>
      <c r="B6585">
        <v>0.90012888842442595</v>
      </c>
      <c r="C6585">
        <f t="shared" si="102"/>
        <v>-4.5695299978695141E-2</v>
      </c>
      <c r="D6585">
        <v>0.37628281402268599</v>
      </c>
      <c r="E6585">
        <v>0.89454138363829605</v>
      </c>
      <c r="H6585">
        <v>0.89248913903527805</v>
      </c>
    </row>
    <row r="6586" spans="1:8" x14ac:dyDescent="0.2">
      <c r="A6586" t="s">
        <v>6593</v>
      </c>
      <c r="B6586">
        <v>0.73541803635420799</v>
      </c>
      <c r="C6586">
        <f t="shared" si="102"/>
        <v>-0.13346572313039964</v>
      </c>
      <c r="D6586">
        <v>0.37633152678831</v>
      </c>
      <c r="E6586">
        <v>0.89454138363829605</v>
      </c>
      <c r="H6586">
        <v>0.73602189867144896</v>
      </c>
    </row>
    <row r="6587" spans="1:8" x14ac:dyDescent="0.2">
      <c r="A6587" t="s">
        <v>6594</v>
      </c>
      <c r="B6587">
        <v>1.2537721595143201</v>
      </c>
      <c r="C6587">
        <f t="shared" si="102"/>
        <v>9.8218621936545458E-2</v>
      </c>
      <c r="D6587">
        <v>0.37635425786647603</v>
      </c>
      <c r="E6587">
        <v>0.89454138363829605</v>
      </c>
      <c r="H6587">
        <v>1.2553459919637799</v>
      </c>
    </row>
    <row r="6588" spans="1:8" x14ac:dyDescent="0.2">
      <c r="A6588" t="s">
        <v>6595</v>
      </c>
      <c r="B6588">
        <v>0.74888905872975997</v>
      </c>
      <c r="C6588">
        <f t="shared" si="102"/>
        <v>-0.12558251441016191</v>
      </c>
      <c r="D6588">
        <v>0.376697977802263</v>
      </c>
      <c r="E6588">
        <v>0.89522242971255905</v>
      </c>
      <c r="H6588">
        <v>0.77382147292492498</v>
      </c>
    </row>
    <row r="6589" spans="1:8" x14ac:dyDescent="0.2">
      <c r="A6589" t="s">
        <v>6596</v>
      </c>
      <c r="B6589">
        <v>0.81255978841933496</v>
      </c>
      <c r="C6589">
        <f t="shared" si="102"/>
        <v>-9.0144673641038689E-2</v>
      </c>
      <c r="D6589">
        <v>0.377134306940409</v>
      </c>
      <c r="E6589">
        <v>0.89586031500774599</v>
      </c>
      <c r="H6589">
        <v>0.81857874981503398</v>
      </c>
    </row>
    <row r="6590" spans="1:8" x14ac:dyDescent="0.2">
      <c r="A6590" t="s">
        <v>6597</v>
      </c>
      <c r="B6590">
        <v>0.82488513352457205</v>
      </c>
      <c r="C6590">
        <f t="shared" si="102"/>
        <v>-8.3606523389000834E-2</v>
      </c>
      <c r="D6590">
        <v>0.37717523363233801</v>
      </c>
      <c r="E6590">
        <v>0.89586031500774599</v>
      </c>
      <c r="H6590">
        <v>0.824970643977325</v>
      </c>
    </row>
    <row r="6591" spans="1:8" x14ac:dyDescent="0.2">
      <c r="A6591" t="s">
        <v>6598</v>
      </c>
      <c r="B6591">
        <v>0.75196210928297802</v>
      </c>
      <c r="C6591">
        <f t="shared" si="102"/>
        <v>-0.1238040425784455</v>
      </c>
      <c r="D6591">
        <v>0.37722599815776497</v>
      </c>
      <c r="E6591">
        <v>0.89586031500774599</v>
      </c>
      <c r="H6591">
        <v>0.76525075184914204</v>
      </c>
    </row>
    <row r="6592" spans="1:8" x14ac:dyDescent="0.2">
      <c r="A6592" t="s">
        <v>6599</v>
      </c>
      <c r="B6592">
        <v>0.67425173932668203</v>
      </c>
      <c r="C6592">
        <f t="shared" si="102"/>
        <v>-0.17117792455025704</v>
      </c>
      <c r="D6592">
        <v>0.37723713130717201</v>
      </c>
      <c r="E6592">
        <v>0.89586031500774599</v>
      </c>
      <c r="H6592">
        <v>0.67014339539530099</v>
      </c>
    </row>
    <row r="6593" spans="1:8" x14ac:dyDescent="0.2">
      <c r="A6593" t="s">
        <v>6600</v>
      </c>
      <c r="B6593">
        <v>0.66594573963932402</v>
      </c>
      <c r="C6593">
        <f t="shared" si="102"/>
        <v>-0.17656115511682025</v>
      </c>
      <c r="D6593">
        <v>0.37725253587141</v>
      </c>
      <c r="E6593">
        <v>0.89586031500774599</v>
      </c>
      <c r="H6593">
        <v>0.66594573963932402</v>
      </c>
    </row>
    <row r="6594" spans="1:8" x14ac:dyDescent="0.2">
      <c r="A6594" t="s">
        <v>6601</v>
      </c>
      <c r="B6594">
        <v>0.66020482809070902</v>
      </c>
      <c r="C6594">
        <f t="shared" si="102"/>
        <v>-0.18032130399012711</v>
      </c>
      <c r="D6594">
        <v>0.37745962366799801</v>
      </c>
      <c r="E6594">
        <v>0.89621613057770999</v>
      </c>
      <c r="H6594">
        <v>0.66301421033790398</v>
      </c>
    </row>
    <row r="6595" spans="1:8" x14ac:dyDescent="0.2">
      <c r="A6595" t="s">
        <v>6602</v>
      </c>
      <c r="B6595">
        <v>0.65300259360244695</v>
      </c>
      <c r="C6595">
        <f t="shared" ref="C6595:C6658" si="103">LOG10(B6595)</f>
        <v>-0.18508509378619092</v>
      </c>
      <c r="D6595">
        <v>0.37771297967547701</v>
      </c>
      <c r="E6595">
        <v>0.89668167786471398</v>
      </c>
      <c r="H6595">
        <v>0.66767884501249097</v>
      </c>
    </row>
    <row r="6596" spans="1:8" x14ac:dyDescent="0.2">
      <c r="A6596" t="s">
        <v>6603</v>
      </c>
      <c r="B6596">
        <v>0.83935230036180997</v>
      </c>
      <c r="C6596">
        <f t="shared" si="103"/>
        <v>-7.6055714989039805E-2</v>
      </c>
      <c r="D6596">
        <v>0.37792656845220102</v>
      </c>
      <c r="E6596">
        <v>0.89705269181967395</v>
      </c>
      <c r="H6596">
        <v>0.86076851056024895</v>
      </c>
    </row>
    <row r="6597" spans="1:8" x14ac:dyDescent="0.2">
      <c r="A6597" t="s">
        <v>6604</v>
      </c>
      <c r="B6597">
        <v>0.78518477950467302</v>
      </c>
      <c r="C6597">
        <f t="shared" si="103"/>
        <v>-0.10502812761660572</v>
      </c>
      <c r="D6597">
        <v>0.378068542056126</v>
      </c>
      <c r="E6597">
        <v>0.89717901454167004</v>
      </c>
      <c r="H6597">
        <v>0.80708185726145198</v>
      </c>
    </row>
    <row r="6598" spans="1:8" x14ac:dyDescent="0.2">
      <c r="A6598" t="s">
        <v>6605</v>
      </c>
      <c r="B6598">
        <v>0.75451980353224002</v>
      </c>
      <c r="C6598">
        <f t="shared" si="103"/>
        <v>-0.1223293570124397</v>
      </c>
      <c r="D6598">
        <v>0.37815172722281398</v>
      </c>
      <c r="E6598">
        <v>0.89717901454167004</v>
      </c>
      <c r="H6598">
        <v>0.76261708922868299</v>
      </c>
    </row>
    <row r="6599" spans="1:8" x14ac:dyDescent="0.2">
      <c r="A6599" t="s">
        <v>6606</v>
      </c>
      <c r="B6599">
        <v>0.75451980353224002</v>
      </c>
      <c r="C6599">
        <f t="shared" si="103"/>
        <v>-0.1223293570124397</v>
      </c>
      <c r="D6599">
        <v>0.37815172722281398</v>
      </c>
      <c r="E6599">
        <v>0.89717901454167004</v>
      </c>
      <c r="H6599">
        <v>0.76261708922868299</v>
      </c>
    </row>
    <row r="6600" spans="1:8" x14ac:dyDescent="0.2">
      <c r="A6600" t="s">
        <v>6607</v>
      </c>
      <c r="B6600">
        <v>0.77338279862054504</v>
      </c>
      <c r="C6600">
        <f t="shared" si="103"/>
        <v>-0.11160549162066716</v>
      </c>
      <c r="D6600">
        <v>0.37866835103478702</v>
      </c>
      <c r="E6600">
        <v>0.89826858116359298</v>
      </c>
      <c r="H6600">
        <v>0.775286403629457</v>
      </c>
    </row>
    <row r="6601" spans="1:8" x14ac:dyDescent="0.2">
      <c r="A6601" t="s">
        <v>6608</v>
      </c>
      <c r="B6601">
        <v>0.75736704807387101</v>
      </c>
      <c r="C6601">
        <f t="shared" si="103"/>
        <v>-0.12069359431818064</v>
      </c>
      <c r="D6601">
        <v>0.37958472101563501</v>
      </c>
      <c r="E6601">
        <v>0.90030594284526499</v>
      </c>
      <c r="H6601">
        <v>0.76404286901371399</v>
      </c>
    </row>
    <row r="6602" spans="1:8" x14ac:dyDescent="0.2">
      <c r="A6602" t="s">
        <v>6609</v>
      </c>
      <c r="B6602">
        <v>0.74564309996127198</v>
      </c>
      <c r="C6602">
        <f t="shared" si="103"/>
        <v>-0.12746899666485106</v>
      </c>
      <c r="D6602">
        <v>0.37967756360097898</v>
      </c>
      <c r="E6602">
        <v>0.90038972589149002</v>
      </c>
      <c r="H6602">
        <v>0.74638725475165202</v>
      </c>
    </row>
    <row r="6603" spans="1:8" x14ac:dyDescent="0.2">
      <c r="A6603" t="s">
        <v>6610</v>
      </c>
      <c r="B6603">
        <v>0.77253818690017395</v>
      </c>
      <c r="C6603">
        <f t="shared" si="103"/>
        <v>-0.11208004400651454</v>
      </c>
      <c r="D6603">
        <v>0.37986162432777099</v>
      </c>
      <c r="E6603">
        <v>0.90068977086139401</v>
      </c>
      <c r="H6603">
        <v>0.74888905872975997</v>
      </c>
    </row>
    <row r="6604" spans="1:8" x14ac:dyDescent="0.2">
      <c r="A6604" t="s">
        <v>6611</v>
      </c>
      <c r="B6604">
        <v>0.66900755913191901</v>
      </c>
      <c r="C6604">
        <f t="shared" si="103"/>
        <v>-0.17456897510103547</v>
      </c>
      <c r="D6604">
        <v>0.380230876593601</v>
      </c>
      <c r="E6604">
        <v>0.90142876604516498</v>
      </c>
      <c r="H6604">
        <v>0.68297051181797597</v>
      </c>
    </row>
    <row r="6605" spans="1:8" x14ac:dyDescent="0.2">
      <c r="A6605" t="s">
        <v>6612</v>
      </c>
      <c r="B6605">
        <v>0.84720700782401703</v>
      </c>
      <c r="C6605">
        <f t="shared" si="103"/>
        <v>-7.2010460541372334E-2</v>
      </c>
      <c r="D6605">
        <v>0.38053349997713798</v>
      </c>
      <c r="E6605">
        <v>0.90200960155089505</v>
      </c>
      <c r="H6605">
        <v>0.86546023257573801</v>
      </c>
    </row>
    <row r="6606" spans="1:8" x14ac:dyDescent="0.2">
      <c r="A6606" t="s">
        <v>6613</v>
      </c>
      <c r="B6606">
        <v>0.56879185189353398</v>
      </c>
      <c r="C6606">
        <f t="shared" si="103"/>
        <v>-0.24504663362678222</v>
      </c>
      <c r="D6606">
        <v>0.38063078988825499</v>
      </c>
      <c r="E6606">
        <v>0.90205233459399603</v>
      </c>
      <c r="H6606">
        <v>0.56879185189353398</v>
      </c>
    </row>
    <row r="6607" spans="1:8" x14ac:dyDescent="0.2">
      <c r="A6607" t="s">
        <v>6614</v>
      </c>
      <c r="B6607">
        <v>0.74999268471104596</v>
      </c>
      <c r="C6607">
        <f t="shared" si="103"/>
        <v>-0.12494297261512675</v>
      </c>
      <c r="D6607">
        <v>0.38069169697504102</v>
      </c>
      <c r="E6607">
        <v>0.90205233459399603</v>
      </c>
      <c r="H6607">
        <v>0.75685336993491703</v>
      </c>
    </row>
    <row r="6608" spans="1:8" x14ac:dyDescent="0.2">
      <c r="A6608" t="s">
        <v>6615</v>
      </c>
      <c r="B6608">
        <v>0.56879185189353398</v>
      </c>
      <c r="C6608">
        <f t="shared" si="103"/>
        <v>-0.24504663362678222</v>
      </c>
      <c r="D6608">
        <v>0.38072440108997901</v>
      </c>
      <c r="E6608">
        <v>0.90205233459399603</v>
      </c>
      <c r="H6608">
        <v>0.56879185189353398</v>
      </c>
    </row>
    <row r="6609" spans="1:8" x14ac:dyDescent="0.2">
      <c r="A6609" t="s">
        <v>6616</v>
      </c>
      <c r="B6609">
        <v>0.70421848329675696</v>
      </c>
      <c r="C6609">
        <f t="shared" si="103"/>
        <v>-0.15229258038988316</v>
      </c>
      <c r="D6609">
        <v>0.380906699496808</v>
      </c>
      <c r="E6609">
        <v>0.90209481217228604</v>
      </c>
      <c r="H6609">
        <v>0.69386232913062795</v>
      </c>
    </row>
    <row r="6610" spans="1:8" x14ac:dyDescent="0.2">
      <c r="A6610" t="s">
        <v>6617</v>
      </c>
      <c r="B6610">
        <v>0.73356092010078799</v>
      </c>
      <c r="C6610">
        <f t="shared" si="103"/>
        <v>-0.13456381342945187</v>
      </c>
      <c r="D6610">
        <v>0.380914961344481</v>
      </c>
      <c r="E6610">
        <v>0.90209481217228604</v>
      </c>
      <c r="H6610">
        <v>0.73130380957740104</v>
      </c>
    </row>
    <row r="6611" spans="1:8" x14ac:dyDescent="0.2">
      <c r="A6611" t="s">
        <v>6618</v>
      </c>
      <c r="B6611">
        <v>0.73356092010078799</v>
      </c>
      <c r="C6611">
        <f t="shared" si="103"/>
        <v>-0.13456381342945187</v>
      </c>
      <c r="D6611">
        <v>0.380915210710285</v>
      </c>
      <c r="E6611">
        <v>0.90209481217228604</v>
      </c>
      <c r="H6611">
        <v>0.73130380957740104</v>
      </c>
    </row>
    <row r="6612" spans="1:8" x14ac:dyDescent="0.2">
      <c r="A6612" t="s">
        <v>6619</v>
      </c>
      <c r="B6612">
        <v>1.19153767373811</v>
      </c>
      <c r="C6612">
        <f t="shared" si="103"/>
        <v>7.6107778313120572E-2</v>
      </c>
      <c r="D6612">
        <v>0.381269600859311</v>
      </c>
      <c r="E6612">
        <v>0.90279750897771205</v>
      </c>
      <c r="H6612">
        <v>1.2195783733457499</v>
      </c>
    </row>
    <row r="6613" spans="1:8" x14ac:dyDescent="0.2">
      <c r="A6613" t="s">
        <v>6620</v>
      </c>
      <c r="B6613">
        <v>0.89731064807167404</v>
      </c>
      <c r="C6613">
        <f t="shared" si="103"/>
        <v>-4.7057178597695683E-2</v>
      </c>
      <c r="D6613">
        <v>0.38132753779671702</v>
      </c>
      <c r="E6613">
        <v>0.90279813621745397</v>
      </c>
      <c r="H6613">
        <v>0.868536129399334</v>
      </c>
    </row>
    <row r="6614" spans="1:8" x14ac:dyDescent="0.2">
      <c r="A6614" t="s">
        <v>6621</v>
      </c>
      <c r="B6614">
        <v>0.89381576726126799</v>
      </c>
      <c r="C6614">
        <f t="shared" si="103"/>
        <v>-4.8751988482813875E-2</v>
      </c>
      <c r="D6614">
        <v>0.38167805368644903</v>
      </c>
      <c r="E6614">
        <v>0.90349134317369995</v>
      </c>
      <c r="H6614">
        <v>0.88946471083064305</v>
      </c>
    </row>
    <row r="6615" spans="1:8" x14ac:dyDescent="0.2">
      <c r="A6615" t="s">
        <v>6622</v>
      </c>
      <c r="B6615">
        <v>0.74462446184657105</v>
      </c>
      <c r="C6615">
        <f t="shared" si="103"/>
        <v>-0.12806270076538234</v>
      </c>
      <c r="D6615">
        <v>0.38188795950447202</v>
      </c>
      <c r="E6615">
        <v>0.90371545290993704</v>
      </c>
      <c r="H6615">
        <v>0.76366549812050899</v>
      </c>
    </row>
    <row r="6616" spans="1:8" x14ac:dyDescent="0.2">
      <c r="A6616" t="s">
        <v>6623</v>
      </c>
      <c r="B6616">
        <v>1.5204717252998201</v>
      </c>
      <c r="C6616">
        <f t="shared" si="103"/>
        <v>0.1819783484127783</v>
      </c>
      <c r="D6616">
        <v>0.38188818966393501</v>
      </c>
      <c r="E6616">
        <v>0.90371545290993704</v>
      </c>
      <c r="H6616">
        <v>1.4170249968776201</v>
      </c>
    </row>
    <row r="6617" spans="1:8" x14ac:dyDescent="0.2">
      <c r="A6617" t="s">
        <v>6624</v>
      </c>
      <c r="B6617">
        <v>0.83358769348705597</v>
      </c>
      <c r="C6617">
        <f t="shared" si="103"/>
        <v>-7.9048705620984566E-2</v>
      </c>
      <c r="D6617">
        <v>0.382104711408776</v>
      </c>
      <c r="E6617">
        <v>0.90398748856461697</v>
      </c>
      <c r="H6617">
        <v>0.84981382716174403</v>
      </c>
    </row>
    <row r="6618" spans="1:8" x14ac:dyDescent="0.2">
      <c r="A6618" t="s">
        <v>6625</v>
      </c>
      <c r="B6618">
        <v>0.79224579370885195</v>
      </c>
      <c r="C6618">
        <f t="shared" si="103"/>
        <v>-0.10114005794250167</v>
      </c>
      <c r="D6618">
        <v>0.38211864135889001</v>
      </c>
      <c r="E6618">
        <v>0.90398748856461697</v>
      </c>
      <c r="H6618">
        <v>0.80955030772148595</v>
      </c>
    </row>
    <row r="6619" spans="1:8" x14ac:dyDescent="0.2">
      <c r="A6619" t="s">
        <v>6626</v>
      </c>
      <c r="B6619">
        <v>0.80280907095830301</v>
      </c>
      <c r="C6619">
        <f t="shared" si="103"/>
        <v>-9.538772905341053E-2</v>
      </c>
      <c r="D6619">
        <v>0.38222036261972397</v>
      </c>
      <c r="E6619">
        <v>0.90409150142779704</v>
      </c>
      <c r="H6619">
        <v>0.81327886787811299</v>
      </c>
    </row>
    <row r="6620" spans="1:8" x14ac:dyDescent="0.2">
      <c r="A6620" t="s">
        <v>6627</v>
      </c>
      <c r="B6620">
        <v>0.77967046364998105</v>
      </c>
      <c r="C6620">
        <f t="shared" si="103"/>
        <v>-0.10808891789782964</v>
      </c>
      <c r="D6620">
        <v>0.38235831776279899</v>
      </c>
      <c r="E6620">
        <v>0.90428117634972904</v>
      </c>
      <c r="H6620">
        <v>0.76536320190635498</v>
      </c>
    </row>
    <row r="6621" spans="1:8" x14ac:dyDescent="0.2">
      <c r="A6621" t="s">
        <v>6628</v>
      </c>
      <c r="B6621">
        <v>2.2887100707144601</v>
      </c>
      <c r="C6621">
        <f t="shared" si="103"/>
        <v>0.35959078058899119</v>
      </c>
      <c r="D6621">
        <v>0.38254403070482601</v>
      </c>
      <c r="E6621">
        <v>0.90446494115648701</v>
      </c>
      <c r="H6621">
        <v>2.2887100707144601</v>
      </c>
    </row>
    <row r="6622" spans="1:8" x14ac:dyDescent="0.2">
      <c r="A6622" t="s">
        <v>6629</v>
      </c>
      <c r="B6622">
        <v>0.35210924164837798</v>
      </c>
      <c r="C6622">
        <f t="shared" si="103"/>
        <v>-0.453322576053865</v>
      </c>
      <c r="D6622">
        <v>0.38255157629980202</v>
      </c>
      <c r="E6622">
        <v>0.90446494115648701</v>
      </c>
      <c r="H6622">
        <v>0.36741833911135102</v>
      </c>
    </row>
    <row r="6623" spans="1:8" x14ac:dyDescent="0.2">
      <c r="A6623" t="s">
        <v>6630</v>
      </c>
      <c r="B6623">
        <v>2.2887100707144601</v>
      </c>
      <c r="C6623">
        <f t="shared" si="103"/>
        <v>0.35959078058899119</v>
      </c>
      <c r="D6623">
        <v>0.38263174874288403</v>
      </c>
      <c r="E6623">
        <v>0.90451787901254899</v>
      </c>
      <c r="H6623">
        <v>2.2887100707144601</v>
      </c>
    </row>
    <row r="6624" spans="1:8" x14ac:dyDescent="0.2">
      <c r="A6624" t="s">
        <v>6631</v>
      </c>
      <c r="B6624">
        <v>0.79002661781611005</v>
      </c>
      <c r="C6624">
        <f t="shared" si="103"/>
        <v>-0.1023582760818197</v>
      </c>
      <c r="D6624">
        <v>0.38277351950365202</v>
      </c>
      <c r="E6624">
        <v>0.90462033795316299</v>
      </c>
      <c r="H6624">
        <v>0.78769265696339796</v>
      </c>
    </row>
    <row r="6625" spans="1:8" x14ac:dyDescent="0.2">
      <c r="A6625" t="s">
        <v>6632</v>
      </c>
      <c r="B6625">
        <v>0.76216051040345201</v>
      </c>
      <c r="C6625">
        <f t="shared" si="103"/>
        <v>-0.11795355695215204</v>
      </c>
      <c r="D6625">
        <v>0.382790668110499</v>
      </c>
      <c r="E6625">
        <v>0.90462033795316299</v>
      </c>
      <c r="H6625">
        <v>0.75161780428788505</v>
      </c>
    </row>
    <row r="6626" spans="1:8" x14ac:dyDescent="0.2">
      <c r="A6626" t="s">
        <v>6633</v>
      </c>
      <c r="B6626">
        <v>0.63870978717612803</v>
      </c>
      <c r="C6626">
        <f t="shared" si="103"/>
        <v>-0.19469642894297073</v>
      </c>
      <c r="D6626">
        <v>0.382942531211446</v>
      </c>
      <c r="E6626">
        <v>0.90484262393720405</v>
      </c>
      <c r="H6626">
        <v>0.64622401996643597</v>
      </c>
    </row>
    <row r="6627" spans="1:8" x14ac:dyDescent="0.2">
      <c r="A6627" t="s">
        <v>6634</v>
      </c>
      <c r="B6627">
        <v>0.70763701962343994</v>
      </c>
      <c r="C6627">
        <f t="shared" si="103"/>
        <v>-0.150189455302119</v>
      </c>
      <c r="D6627">
        <v>0.38318502075066901</v>
      </c>
      <c r="E6627">
        <v>0.90517907933244202</v>
      </c>
      <c r="H6627">
        <v>0.739965614428572</v>
      </c>
    </row>
    <row r="6628" spans="1:8" x14ac:dyDescent="0.2">
      <c r="A6628" t="s">
        <v>6635</v>
      </c>
      <c r="B6628">
        <v>0.68350617496449895</v>
      </c>
      <c r="C6628">
        <f t="shared" si="103"/>
        <v>-0.16525755755425109</v>
      </c>
      <c r="D6628">
        <v>0.383200572296927</v>
      </c>
      <c r="E6628">
        <v>0.90517907933244202</v>
      </c>
      <c r="H6628">
        <v>0.68350617496449895</v>
      </c>
    </row>
    <row r="6629" spans="1:8" x14ac:dyDescent="0.2">
      <c r="A6629" t="s">
        <v>6636</v>
      </c>
      <c r="B6629">
        <v>0.70421848329675696</v>
      </c>
      <c r="C6629">
        <f t="shared" si="103"/>
        <v>-0.15229258038988316</v>
      </c>
      <c r="D6629">
        <v>0.38333475388612198</v>
      </c>
      <c r="E6629">
        <v>0.90535942023737903</v>
      </c>
      <c r="H6629">
        <v>0.71830285296269203</v>
      </c>
    </row>
    <row r="6630" spans="1:8" x14ac:dyDescent="0.2">
      <c r="A6630" t="s">
        <v>6637</v>
      </c>
      <c r="B6630">
        <v>0.80752326080516501</v>
      </c>
      <c r="C6630">
        <f t="shared" si="103"/>
        <v>-9.2844958911619674E-2</v>
      </c>
      <c r="D6630">
        <v>0.383460177307335</v>
      </c>
      <c r="E6630">
        <v>0.90544192031289195</v>
      </c>
      <c r="H6630">
        <v>0.82930992440868101</v>
      </c>
    </row>
    <row r="6631" spans="1:8" x14ac:dyDescent="0.2">
      <c r="A6631" t="s">
        <v>6638</v>
      </c>
      <c r="B6631">
        <v>0.75320759517826996</v>
      </c>
      <c r="C6631">
        <f t="shared" si="103"/>
        <v>-0.12308530930409722</v>
      </c>
      <c r="D6631">
        <v>0.38348536678641099</v>
      </c>
      <c r="E6631">
        <v>0.90544192031289195</v>
      </c>
      <c r="H6631">
        <v>0.767377091664179</v>
      </c>
    </row>
    <row r="6632" spans="1:8" x14ac:dyDescent="0.2">
      <c r="A6632" t="s">
        <v>6639</v>
      </c>
      <c r="B6632">
        <v>0.66327554822136403</v>
      </c>
      <c r="C6632">
        <f t="shared" si="103"/>
        <v>-0.17830601275480118</v>
      </c>
      <c r="D6632">
        <v>0.38371768738096501</v>
      </c>
      <c r="E6632">
        <v>0.90575292218044401</v>
      </c>
      <c r="H6632">
        <v>0.65865140496579</v>
      </c>
    </row>
    <row r="6633" spans="1:8" x14ac:dyDescent="0.2">
      <c r="A6633" t="s">
        <v>6640</v>
      </c>
      <c r="B6633">
        <v>0.78470059567352901</v>
      </c>
      <c r="C6633">
        <f t="shared" si="103"/>
        <v>-0.10529601771365969</v>
      </c>
      <c r="D6633">
        <v>0.383818338743946</v>
      </c>
      <c r="E6633">
        <v>0.90575292218044401</v>
      </c>
      <c r="H6633">
        <v>0.79125672280534498</v>
      </c>
    </row>
    <row r="6634" spans="1:8" x14ac:dyDescent="0.2">
      <c r="A6634" t="s">
        <v>6641</v>
      </c>
      <c r="B6634">
        <v>0.81715918344812399</v>
      </c>
      <c r="C6634">
        <f t="shared" si="103"/>
        <v>-8.7693334215255284E-2</v>
      </c>
      <c r="D6634">
        <v>0.38384283052816798</v>
      </c>
      <c r="E6634">
        <v>0.90575292218044401</v>
      </c>
      <c r="H6634">
        <v>0.83696934657951205</v>
      </c>
    </row>
    <row r="6635" spans="1:8" x14ac:dyDescent="0.2">
      <c r="A6635" t="s">
        <v>6642</v>
      </c>
      <c r="B6635">
        <v>0.72622531089978104</v>
      </c>
      <c r="C6635">
        <f t="shared" si="103"/>
        <v>-0.13892861883190141</v>
      </c>
      <c r="D6635">
        <v>0.38386418150794299</v>
      </c>
      <c r="E6635">
        <v>0.90575292218044401</v>
      </c>
      <c r="H6635">
        <v>0.73337402559885201</v>
      </c>
    </row>
    <row r="6636" spans="1:8" x14ac:dyDescent="0.2">
      <c r="A6636" t="s">
        <v>6643</v>
      </c>
      <c r="B6636">
        <v>0.80227422147731797</v>
      </c>
      <c r="C6636">
        <f t="shared" si="103"/>
        <v>-9.5677162240999758E-2</v>
      </c>
      <c r="D6636">
        <v>0.383906390613725</v>
      </c>
      <c r="E6636">
        <v>0.90575292218044401</v>
      </c>
      <c r="H6636">
        <v>0.80778002495804502</v>
      </c>
    </row>
    <row r="6637" spans="1:8" x14ac:dyDescent="0.2">
      <c r="A6637" t="s">
        <v>6644</v>
      </c>
      <c r="B6637">
        <v>0.68034667030364604</v>
      </c>
      <c r="C6637">
        <f t="shared" si="103"/>
        <v>-0.16726973635953629</v>
      </c>
      <c r="D6637">
        <v>0.38402215660991301</v>
      </c>
      <c r="E6637">
        <v>0.90588951771723503</v>
      </c>
      <c r="H6637">
        <v>0.68890938583378403</v>
      </c>
    </row>
    <row r="6638" spans="1:8" x14ac:dyDescent="0.2">
      <c r="A6638" t="s">
        <v>6645</v>
      </c>
      <c r="B6638">
        <v>0.79224579370885095</v>
      </c>
      <c r="C6638">
        <f t="shared" si="103"/>
        <v>-0.10114005794250222</v>
      </c>
      <c r="D6638">
        <v>0.38409551113257701</v>
      </c>
      <c r="E6638">
        <v>0.90592604057094395</v>
      </c>
      <c r="H6638">
        <v>0.77980214249876501</v>
      </c>
    </row>
    <row r="6639" spans="1:8" x14ac:dyDescent="0.2">
      <c r="A6639" t="s">
        <v>6646</v>
      </c>
      <c r="B6639">
        <v>0.79009878613782503</v>
      </c>
      <c r="C6639">
        <f t="shared" si="103"/>
        <v>-0.10231860542804451</v>
      </c>
      <c r="D6639">
        <v>0.38418347727947699</v>
      </c>
      <c r="E6639">
        <v>0.90594019898178102</v>
      </c>
      <c r="H6639">
        <v>0.79115903679018396</v>
      </c>
    </row>
    <row r="6640" spans="1:8" x14ac:dyDescent="0.2">
      <c r="A6640" t="s">
        <v>6647</v>
      </c>
      <c r="B6640">
        <v>0.31689831748354103</v>
      </c>
      <c r="C6640">
        <f t="shared" si="103"/>
        <v>-0.49908006661453896</v>
      </c>
      <c r="D6640">
        <v>0.38421725955283298</v>
      </c>
      <c r="E6640">
        <v>0.90594019898178102</v>
      </c>
      <c r="H6640">
        <v>0.38411917270732199</v>
      </c>
    </row>
    <row r="6641" spans="1:8" x14ac:dyDescent="0.2">
      <c r="A6641" t="s">
        <v>6648</v>
      </c>
      <c r="B6641">
        <v>0.65804022209697</v>
      </c>
      <c r="C6641">
        <f t="shared" si="103"/>
        <v>-0.18174755972815854</v>
      </c>
      <c r="D6641">
        <v>0.38453200787249098</v>
      </c>
      <c r="E6641">
        <v>0.906544444702436</v>
      </c>
      <c r="H6641">
        <v>0.68034667030364604</v>
      </c>
    </row>
    <row r="6642" spans="1:8" x14ac:dyDescent="0.2">
      <c r="A6642" t="s">
        <v>6649</v>
      </c>
      <c r="B6642">
        <v>0.730300649344785</v>
      </c>
      <c r="C6642">
        <f t="shared" si="103"/>
        <v>-0.13649831320665126</v>
      </c>
      <c r="D6642">
        <v>0.384589348234884</v>
      </c>
      <c r="E6642">
        <v>0.906544444702436</v>
      </c>
      <c r="H6642">
        <v>0.73541803635420799</v>
      </c>
    </row>
    <row r="6643" spans="1:8" x14ac:dyDescent="0.2">
      <c r="A6643" t="s">
        <v>6650</v>
      </c>
      <c r="B6643">
        <v>0.74301017941056102</v>
      </c>
      <c r="C6643">
        <f t="shared" si="103"/>
        <v>-0.12900523626425361</v>
      </c>
      <c r="D6643">
        <v>0.38481808367056702</v>
      </c>
      <c r="E6643">
        <v>0.90694704633831003</v>
      </c>
      <c r="H6643">
        <v>0.76444769568397997</v>
      </c>
    </row>
    <row r="6644" spans="1:8" x14ac:dyDescent="0.2">
      <c r="A6644" t="s">
        <v>6651</v>
      </c>
      <c r="B6644">
        <v>0.81192248662449595</v>
      </c>
      <c r="C6644">
        <f t="shared" si="103"/>
        <v>-9.0485430411681209E-2</v>
      </c>
      <c r="D6644">
        <v>0.38495374119534698</v>
      </c>
      <c r="E6644">
        <v>0.90708534511986305</v>
      </c>
      <c r="H6644">
        <v>0.83405876615459695</v>
      </c>
    </row>
    <row r="6645" spans="1:8" x14ac:dyDescent="0.2">
      <c r="A6645" t="s">
        <v>6652</v>
      </c>
      <c r="B6645">
        <v>0.69853930197984804</v>
      </c>
      <c r="C6645">
        <f t="shared" si="103"/>
        <v>-0.15580915411272006</v>
      </c>
      <c r="D6645">
        <v>0.38499265574143199</v>
      </c>
      <c r="E6645">
        <v>0.90708534511986305</v>
      </c>
      <c r="H6645">
        <v>0.70421848329675696</v>
      </c>
    </row>
    <row r="6646" spans="1:8" x14ac:dyDescent="0.2">
      <c r="A6646" t="s">
        <v>6653</v>
      </c>
      <c r="B6646">
        <v>0.38411917270732199</v>
      </c>
      <c r="C6646">
        <f t="shared" si="103"/>
        <v>-0.41553401516446459</v>
      </c>
      <c r="D6646">
        <v>0.38543246454652502</v>
      </c>
      <c r="E6646">
        <v>0.90755486188965695</v>
      </c>
      <c r="H6646">
        <v>0.38411917270732199</v>
      </c>
    </row>
    <row r="6647" spans="1:8" x14ac:dyDescent="0.2">
      <c r="A6647" t="s">
        <v>6654</v>
      </c>
      <c r="B6647">
        <v>0.38411917270732199</v>
      </c>
      <c r="C6647">
        <f t="shared" si="103"/>
        <v>-0.41553401516446459</v>
      </c>
      <c r="D6647">
        <v>0.38548074755114298</v>
      </c>
      <c r="E6647">
        <v>0.90755486188965695</v>
      </c>
      <c r="H6647">
        <v>0.38411917270732199</v>
      </c>
    </row>
    <row r="6648" spans="1:8" x14ac:dyDescent="0.2">
      <c r="A6648" t="s">
        <v>6655</v>
      </c>
      <c r="B6648">
        <v>0.38411917270732199</v>
      </c>
      <c r="C6648">
        <f t="shared" si="103"/>
        <v>-0.41553401516446459</v>
      </c>
      <c r="D6648">
        <v>0.38549827237054202</v>
      </c>
      <c r="E6648">
        <v>0.90755486188965695</v>
      </c>
      <c r="H6648">
        <v>0.38411917270732199</v>
      </c>
    </row>
    <row r="6649" spans="1:8" x14ac:dyDescent="0.2">
      <c r="A6649" t="s">
        <v>6656</v>
      </c>
      <c r="B6649">
        <v>0.38411917270732199</v>
      </c>
      <c r="C6649">
        <f t="shared" si="103"/>
        <v>-0.41553401516446459</v>
      </c>
      <c r="D6649">
        <v>0.38549827253533497</v>
      </c>
      <c r="E6649">
        <v>0.90755486188965695</v>
      </c>
      <c r="H6649">
        <v>0.38411917270732199</v>
      </c>
    </row>
    <row r="6650" spans="1:8" x14ac:dyDescent="0.2">
      <c r="A6650" t="s">
        <v>6657</v>
      </c>
      <c r="B6650">
        <v>0.83545920063842505</v>
      </c>
      <c r="C6650">
        <f t="shared" si="103"/>
        <v>-7.8074753873808564E-2</v>
      </c>
      <c r="D6650">
        <v>0.38551453460794599</v>
      </c>
      <c r="E6650">
        <v>0.90755486188965695</v>
      </c>
      <c r="H6650">
        <v>0.83906883116209297</v>
      </c>
    </row>
    <row r="6651" spans="1:8" x14ac:dyDescent="0.2">
      <c r="A6651" t="s">
        <v>6658</v>
      </c>
      <c r="B6651">
        <v>1.84857351865399</v>
      </c>
      <c r="C6651">
        <f t="shared" si="103"/>
        <v>0.26683672735209324</v>
      </c>
      <c r="D6651">
        <v>0.38553978737486999</v>
      </c>
      <c r="E6651">
        <v>0.90755486188965695</v>
      </c>
      <c r="H6651">
        <v>1.84857351865399</v>
      </c>
    </row>
    <row r="6652" spans="1:8" x14ac:dyDescent="0.2">
      <c r="A6652" t="s">
        <v>6659</v>
      </c>
      <c r="B6652">
        <v>0.78726311576099695</v>
      </c>
      <c r="C6652">
        <f t="shared" si="103"/>
        <v>-0.10388009530853086</v>
      </c>
      <c r="D6652">
        <v>0.38571261264650603</v>
      </c>
      <c r="E6652">
        <v>0.90782517491631298</v>
      </c>
      <c r="H6652">
        <v>0.78076397061162195</v>
      </c>
    </row>
    <row r="6653" spans="1:8" x14ac:dyDescent="0.2">
      <c r="A6653" t="s">
        <v>6660</v>
      </c>
      <c r="B6653">
        <v>0.827285791057355</v>
      </c>
      <c r="C6653">
        <f t="shared" si="103"/>
        <v>-8.2344434778605424E-2</v>
      </c>
      <c r="D6653">
        <v>0.38578150113661502</v>
      </c>
      <c r="E6653">
        <v>0.90785081461103001</v>
      </c>
      <c r="H6653">
        <v>0.84392430448938105</v>
      </c>
    </row>
    <row r="6654" spans="1:8" x14ac:dyDescent="0.2">
      <c r="A6654" t="s">
        <v>6661</v>
      </c>
      <c r="B6654">
        <v>0.78755794877566299</v>
      </c>
      <c r="C6654">
        <f t="shared" si="103"/>
        <v>-0.10371748083031262</v>
      </c>
      <c r="D6654">
        <v>0.38593608912869198</v>
      </c>
      <c r="E6654">
        <v>0.90807809096957004</v>
      </c>
      <c r="H6654">
        <v>0.80214886613021197</v>
      </c>
    </row>
    <row r="6655" spans="1:8" x14ac:dyDescent="0.2">
      <c r="A6655" t="s">
        <v>6662</v>
      </c>
      <c r="B6655">
        <v>0.77996291318623401</v>
      </c>
      <c r="C6655">
        <f t="shared" si="103"/>
        <v>-0.10792604728579382</v>
      </c>
      <c r="D6655">
        <v>0.38603549380399299</v>
      </c>
      <c r="E6655">
        <v>0.90817547640632701</v>
      </c>
      <c r="H6655">
        <v>0.79955883180462595</v>
      </c>
    </row>
    <row r="6656" spans="1:8" x14ac:dyDescent="0.2">
      <c r="A6656" t="s">
        <v>6663</v>
      </c>
      <c r="B6656">
        <v>1.0563277249451399</v>
      </c>
      <c r="C6656">
        <f t="shared" si="103"/>
        <v>2.3798678665799926E-2</v>
      </c>
      <c r="D6656">
        <v>0.386646184350734</v>
      </c>
      <c r="E6656">
        <v>0.90947548757721797</v>
      </c>
      <c r="H6656">
        <v>1.47885881492319</v>
      </c>
    </row>
    <row r="6657" spans="1:8" x14ac:dyDescent="0.2">
      <c r="A6657" t="s">
        <v>6664</v>
      </c>
      <c r="B6657">
        <v>0.71187303202824304</v>
      </c>
      <c r="C6657">
        <f t="shared" si="103"/>
        <v>-0.14759745918150358</v>
      </c>
      <c r="D6657">
        <v>0.38682271738830998</v>
      </c>
      <c r="E6657">
        <v>0.90975402914612502</v>
      </c>
      <c r="H6657">
        <v>0.73405824953814502</v>
      </c>
    </row>
    <row r="6658" spans="1:8" x14ac:dyDescent="0.2">
      <c r="A6658" t="s">
        <v>6665</v>
      </c>
      <c r="B6658">
        <v>0.861170403327706</v>
      </c>
      <c r="C6658">
        <f t="shared" si="103"/>
        <v>-6.4910904408623224E-2</v>
      </c>
      <c r="D6658">
        <v>0.38706672724049201</v>
      </c>
      <c r="E6658">
        <v>0.91019115941455098</v>
      </c>
      <c r="H6658">
        <v>0.86728320274145299</v>
      </c>
    </row>
    <row r="6659" spans="1:8" x14ac:dyDescent="0.2">
      <c r="A6659" t="s">
        <v>6666</v>
      </c>
      <c r="B6659">
        <v>0.78124237990734002</v>
      </c>
      <c r="C6659">
        <f t="shared" ref="C6659:C6722" si="104">LOG10(B6659)</f>
        <v>-0.1072142056546949</v>
      </c>
      <c r="D6659">
        <v>0.38725737925679898</v>
      </c>
      <c r="E6659">
        <v>0.910468378820808</v>
      </c>
      <c r="H6659">
        <v>0.77427163084983697</v>
      </c>
    </row>
    <row r="6660" spans="1:8" x14ac:dyDescent="0.2">
      <c r="A6660" t="s">
        <v>6667</v>
      </c>
      <c r="B6660">
        <v>0.73586875220897097</v>
      </c>
      <c r="C6660">
        <f t="shared" si="104"/>
        <v>-0.13319963848086069</v>
      </c>
      <c r="D6660">
        <v>0.38730094126534798</v>
      </c>
      <c r="E6660">
        <v>0.910468378820808</v>
      </c>
      <c r="H6660">
        <v>0.74311427161837995</v>
      </c>
    </row>
    <row r="6661" spans="1:8" x14ac:dyDescent="0.2">
      <c r="A6661" t="s">
        <v>6668</v>
      </c>
      <c r="B6661">
        <v>0.57927649432475203</v>
      </c>
      <c r="C6661">
        <f t="shared" si="104"/>
        <v>-0.23711409379020043</v>
      </c>
      <c r="D6661">
        <v>0.387601510458222</v>
      </c>
      <c r="E6661">
        <v>0.91103814485180301</v>
      </c>
      <c r="H6661">
        <v>0.588772830297289</v>
      </c>
    </row>
    <row r="6662" spans="1:8" x14ac:dyDescent="0.2">
      <c r="A6662" t="s">
        <v>6669</v>
      </c>
      <c r="B6662">
        <v>0.77464033162643298</v>
      </c>
      <c r="C6662">
        <f t="shared" si="104"/>
        <v>-0.11089989523165794</v>
      </c>
      <c r="D6662">
        <v>0.38783630277002201</v>
      </c>
      <c r="E6662">
        <v>0.91145315771834901</v>
      </c>
      <c r="H6662">
        <v>0.76716538683166302</v>
      </c>
    </row>
    <row r="6663" spans="1:8" x14ac:dyDescent="0.2">
      <c r="A6663" t="s">
        <v>6670</v>
      </c>
      <c r="B6663">
        <v>0.83081955894561199</v>
      </c>
      <c r="C6663">
        <f t="shared" si="104"/>
        <v>-8.0493287964857954E-2</v>
      </c>
      <c r="D6663">
        <v>0.388035804372171</v>
      </c>
      <c r="E6663">
        <v>0.91168881414925196</v>
      </c>
      <c r="H6663">
        <v>0.84337542909791197</v>
      </c>
    </row>
    <row r="6664" spans="1:8" x14ac:dyDescent="0.2">
      <c r="A6664" t="s">
        <v>6671</v>
      </c>
      <c r="B6664">
        <v>0.62296250445482304</v>
      </c>
      <c r="C6664">
        <f t="shared" si="104"/>
        <v>-0.20553809234310855</v>
      </c>
      <c r="D6664">
        <v>0.388053057919795</v>
      </c>
      <c r="E6664">
        <v>0.91168881414925196</v>
      </c>
      <c r="H6664">
        <v>0.63105292659059997</v>
      </c>
    </row>
    <row r="6665" spans="1:8" x14ac:dyDescent="0.2">
      <c r="A6665" t="s">
        <v>6672</v>
      </c>
      <c r="B6665">
        <v>0.613351582226208</v>
      </c>
      <c r="C6665">
        <f t="shared" si="104"/>
        <v>-0.2122905100651683</v>
      </c>
      <c r="D6665">
        <v>0.388330397288353</v>
      </c>
      <c r="E6665">
        <v>0.91220348726768896</v>
      </c>
      <c r="H6665">
        <v>0.60608967824720905</v>
      </c>
    </row>
    <row r="6666" spans="1:8" x14ac:dyDescent="0.2">
      <c r="A6666" t="s">
        <v>6673</v>
      </c>
      <c r="B6666">
        <v>0.59705480105594599</v>
      </c>
      <c r="C6666">
        <f t="shared" si="104"/>
        <v>-0.22398580504495813</v>
      </c>
      <c r="D6666">
        <v>0.38847336744085598</v>
      </c>
      <c r="E6666">
        <v>0.91234229253639898</v>
      </c>
      <c r="H6666">
        <v>0.57409115486148699</v>
      </c>
    </row>
    <row r="6667" spans="1:8" x14ac:dyDescent="0.2">
      <c r="A6667" t="s">
        <v>6674</v>
      </c>
      <c r="B6667">
        <v>0.58684873608063104</v>
      </c>
      <c r="C6667">
        <f t="shared" si="104"/>
        <v>-0.2314738264375078</v>
      </c>
      <c r="D6667">
        <v>0.38850605098042901</v>
      </c>
      <c r="E6667">
        <v>0.91234229253639898</v>
      </c>
      <c r="H6667">
        <v>0.59218372459045499</v>
      </c>
    </row>
    <row r="6668" spans="1:8" x14ac:dyDescent="0.2">
      <c r="A6668" t="s">
        <v>6675</v>
      </c>
      <c r="B6668">
        <v>0.61619117288466196</v>
      </c>
      <c r="C6668">
        <f t="shared" si="104"/>
        <v>-0.2102845273675702</v>
      </c>
      <c r="D6668">
        <v>0.38860200997539002</v>
      </c>
      <c r="E6668">
        <v>0.91243075808531005</v>
      </c>
      <c r="H6668">
        <v>0.63843983375804902</v>
      </c>
    </row>
    <row r="6669" spans="1:8" x14ac:dyDescent="0.2">
      <c r="A6669" t="s">
        <v>6676</v>
      </c>
      <c r="B6669">
        <v>0.87334181983652903</v>
      </c>
      <c r="C6669">
        <f t="shared" si="104"/>
        <v>-5.8815743220220845E-2</v>
      </c>
      <c r="D6669">
        <v>0.38892271874411299</v>
      </c>
      <c r="E6669">
        <v>0.91304682651774705</v>
      </c>
      <c r="H6669">
        <v>0.83997144393227596</v>
      </c>
    </row>
    <row r="6670" spans="1:8" x14ac:dyDescent="0.2">
      <c r="A6670" t="s">
        <v>6677</v>
      </c>
      <c r="B6670">
        <v>0.84820367504888206</v>
      </c>
      <c r="C6670">
        <f t="shared" si="104"/>
        <v>-7.1499850185678976E-2</v>
      </c>
      <c r="D6670">
        <v>0.38913214884798403</v>
      </c>
      <c r="E6670">
        <v>0.91340150818208898</v>
      </c>
      <c r="H6670">
        <v>0.85294832014233901</v>
      </c>
    </row>
    <row r="6671" spans="1:8" x14ac:dyDescent="0.2">
      <c r="A6671" t="s">
        <v>6678</v>
      </c>
      <c r="B6671">
        <v>0.75610826627651795</v>
      </c>
      <c r="C6671">
        <f t="shared" si="104"/>
        <v>-0.12141601391681339</v>
      </c>
      <c r="D6671">
        <v>0.38946105118469898</v>
      </c>
      <c r="E6671">
        <v>0.91398531608911804</v>
      </c>
      <c r="H6671">
        <v>0.75780032441716205</v>
      </c>
    </row>
    <row r="6672" spans="1:8" x14ac:dyDescent="0.2">
      <c r="A6672" t="s">
        <v>6679</v>
      </c>
      <c r="B6672">
        <v>0.78184886728222602</v>
      </c>
      <c r="C6672">
        <f t="shared" si="104"/>
        <v>-0.10687718869046024</v>
      </c>
      <c r="D6672">
        <v>0.389543268305589</v>
      </c>
      <c r="E6672">
        <v>0.91398531608911804</v>
      </c>
      <c r="H6672">
        <v>0.78798640772117001</v>
      </c>
    </row>
    <row r="6673" spans="1:8" x14ac:dyDescent="0.2">
      <c r="A6673" t="s">
        <v>6680</v>
      </c>
      <c r="B6673">
        <v>0.71595545801836902</v>
      </c>
      <c r="C6673">
        <f t="shared" si="104"/>
        <v>-0.1451139957627601</v>
      </c>
      <c r="D6673">
        <v>0.38981764501014998</v>
      </c>
      <c r="E6673">
        <v>0.91398531608911804</v>
      </c>
      <c r="H6673">
        <v>0.73641132824746602</v>
      </c>
    </row>
    <row r="6674" spans="1:8" x14ac:dyDescent="0.2">
      <c r="A6674" t="s">
        <v>6681</v>
      </c>
      <c r="B6674">
        <v>2.6408193123628401</v>
      </c>
      <c r="C6674">
        <f t="shared" si="104"/>
        <v>0.42173868733783593</v>
      </c>
      <c r="D6674">
        <v>0.38993264970310898</v>
      </c>
      <c r="E6674">
        <v>0.91398531608911804</v>
      </c>
      <c r="H6674">
        <v>2.6408193123628401</v>
      </c>
    </row>
    <row r="6675" spans="1:8" x14ac:dyDescent="0.2">
      <c r="A6675" t="s">
        <v>6682</v>
      </c>
      <c r="B6675">
        <v>2.6408193123628401</v>
      </c>
      <c r="C6675">
        <f t="shared" si="104"/>
        <v>0.42173868733783593</v>
      </c>
      <c r="D6675">
        <v>0.38993365375622502</v>
      </c>
      <c r="E6675">
        <v>0.91398531608911804</v>
      </c>
      <c r="H6675">
        <v>2.6408193123628401</v>
      </c>
    </row>
    <row r="6676" spans="1:8" x14ac:dyDescent="0.2">
      <c r="A6676" t="s">
        <v>6683</v>
      </c>
      <c r="B6676">
        <v>2.6408193123628401</v>
      </c>
      <c r="C6676">
        <f t="shared" si="104"/>
        <v>0.42173868733783593</v>
      </c>
      <c r="D6676">
        <v>0.38994324488862703</v>
      </c>
      <c r="E6676">
        <v>0.91398531608911804</v>
      </c>
      <c r="H6676">
        <v>2.6408193123628401</v>
      </c>
    </row>
    <row r="6677" spans="1:8" x14ac:dyDescent="0.2">
      <c r="A6677" t="s">
        <v>6684</v>
      </c>
      <c r="B6677">
        <v>0.75320759517826996</v>
      </c>
      <c r="C6677">
        <f t="shared" si="104"/>
        <v>-0.12308530930409722</v>
      </c>
      <c r="D6677">
        <v>0.38996104497549999</v>
      </c>
      <c r="E6677">
        <v>0.91398531608911804</v>
      </c>
      <c r="H6677">
        <v>0.76866704984846901</v>
      </c>
    </row>
    <row r="6678" spans="1:8" x14ac:dyDescent="0.2">
      <c r="A6678" t="s">
        <v>6685</v>
      </c>
      <c r="B6678">
        <v>2.6408193123628401</v>
      </c>
      <c r="C6678">
        <f t="shared" si="104"/>
        <v>0.42173868733783593</v>
      </c>
      <c r="D6678">
        <v>0.38996762959805098</v>
      </c>
      <c r="E6678">
        <v>0.91398531608911804</v>
      </c>
      <c r="H6678">
        <v>2.6408193123628401</v>
      </c>
    </row>
    <row r="6679" spans="1:8" x14ac:dyDescent="0.2">
      <c r="A6679" t="s">
        <v>6686</v>
      </c>
      <c r="B6679">
        <v>2.6408193123628401</v>
      </c>
      <c r="C6679">
        <f t="shared" si="104"/>
        <v>0.42173868733783593</v>
      </c>
      <c r="D6679">
        <v>0.389980200444217</v>
      </c>
      <c r="E6679">
        <v>0.91398531608911804</v>
      </c>
      <c r="H6679">
        <v>2.6408193123628401</v>
      </c>
    </row>
    <row r="6680" spans="1:8" x14ac:dyDescent="0.2">
      <c r="A6680" t="s">
        <v>6687</v>
      </c>
      <c r="B6680">
        <v>2.6408193123628401</v>
      </c>
      <c r="C6680">
        <f t="shared" si="104"/>
        <v>0.42173868733783593</v>
      </c>
      <c r="D6680">
        <v>0.39004579971438003</v>
      </c>
      <c r="E6680">
        <v>0.91398531608911804</v>
      </c>
      <c r="H6680">
        <v>2.6408193123628401</v>
      </c>
    </row>
    <row r="6681" spans="1:8" x14ac:dyDescent="0.2">
      <c r="A6681" t="s">
        <v>6688</v>
      </c>
      <c r="B6681">
        <v>2.6408193123628401</v>
      </c>
      <c r="C6681">
        <f t="shared" si="104"/>
        <v>0.42173868733783593</v>
      </c>
      <c r="D6681">
        <v>0.39006853610639403</v>
      </c>
      <c r="E6681">
        <v>0.91398531608911804</v>
      </c>
      <c r="H6681">
        <v>2.6408193123628401</v>
      </c>
    </row>
    <row r="6682" spans="1:8" x14ac:dyDescent="0.2">
      <c r="A6682" t="s">
        <v>6689</v>
      </c>
      <c r="B6682">
        <v>2.6408193123628401</v>
      </c>
      <c r="C6682">
        <f t="shared" si="104"/>
        <v>0.42173868733783593</v>
      </c>
      <c r="D6682">
        <v>0.39008150611929199</v>
      </c>
      <c r="E6682">
        <v>0.91398531608911804</v>
      </c>
      <c r="H6682">
        <v>2.6408193123628401</v>
      </c>
    </row>
    <row r="6683" spans="1:8" x14ac:dyDescent="0.2">
      <c r="A6683" t="s">
        <v>6690</v>
      </c>
      <c r="B6683">
        <v>0.823577548262309</v>
      </c>
      <c r="C6683">
        <f t="shared" si="104"/>
        <v>-8.4295501294772035E-2</v>
      </c>
      <c r="D6683">
        <v>0.39022044604621597</v>
      </c>
      <c r="E6683">
        <v>0.91411175041136405</v>
      </c>
      <c r="H6683">
        <v>0.82399758016248104</v>
      </c>
    </row>
    <row r="6684" spans="1:8" x14ac:dyDescent="0.2">
      <c r="A6684" t="s">
        <v>6691</v>
      </c>
      <c r="B6684">
        <v>0.80135206719975804</v>
      </c>
      <c r="C6684">
        <f t="shared" si="104"/>
        <v>-9.6176638410951712E-2</v>
      </c>
      <c r="D6684">
        <v>0.39025225680331799</v>
      </c>
      <c r="E6684">
        <v>0.91411175041136405</v>
      </c>
      <c r="H6684">
        <v>0.79224579370885195</v>
      </c>
    </row>
    <row r="6685" spans="1:8" x14ac:dyDescent="0.2">
      <c r="A6685" t="s">
        <v>6692</v>
      </c>
      <c r="B6685">
        <v>1.6533825260010799</v>
      </c>
      <c r="C6685">
        <f t="shared" si="104"/>
        <v>0.21837334341549203</v>
      </c>
      <c r="D6685">
        <v>0.390486713375502</v>
      </c>
      <c r="E6685">
        <v>0.91440325912212606</v>
      </c>
      <c r="H6685">
        <v>1.6325064840061201</v>
      </c>
    </row>
    <row r="6686" spans="1:8" x14ac:dyDescent="0.2">
      <c r="A6686" t="s">
        <v>6693</v>
      </c>
      <c r="B6686">
        <v>0.80748128974171396</v>
      </c>
      <c r="C6686">
        <f t="shared" si="104"/>
        <v>-9.2867531976512069E-2</v>
      </c>
      <c r="D6686">
        <v>0.390493534382995</v>
      </c>
      <c r="E6686">
        <v>0.91440325912212606</v>
      </c>
      <c r="H6686">
        <v>0.81851572404125705</v>
      </c>
    </row>
    <row r="6687" spans="1:8" x14ac:dyDescent="0.2">
      <c r="A6687" t="s">
        <v>6694</v>
      </c>
      <c r="B6687">
        <v>0.84930872357397802</v>
      </c>
      <c r="C6687">
        <f t="shared" si="104"/>
        <v>-7.0934415087983899E-2</v>
      </c>
      <c r="D6687">
        <v>0.39061436604987998</v>
      </c>
      <c r="E6687">
        <v>0.91444907302835199</v>
      </c>
      <c r="H6687">
        <v>0.843424462553093</v>
      </c>
    </row>
    <row r="6688" spans="1:8" x14ac:dyDescent="0.2">
      <c r="A6688" t="s">
        <v>6695</v>
      </c>
      <c r="B6688">
        <v>1.49128619992254</v>
      </c>
      <c r="C6688">
        <f t="shared" si="104"/>
        <v>0.17356099899912897</v>
      </c>
      <c r="D6688">
        <v>0.39062993173250199</v>
      </c>
      <c r="E6688">
        <v>0.91444907302835199</v>
      </c>
      <c r="H6688">
        <v>1.48201203201258</v>
      </c>
    </row>
    <row r="6689" spans="1:8" x14ac:dyDescent="0.2">
      <c r="A6689" t="s">
        <v>6696</v>
      </c>
      <c r="B6689">
        <v>0.63379663496708105</v>
      </c>
      <c r="C6689">
        <f t="shared" si="104"/>
        <v>-0.19805007095055843</v>
      </c>
      <c r="D6689">
        <v>0.390739238935711</v>
      </c>
      <c r="E6689">
        <v>0.91456818874097201</v>
      </c>
      <c r="H6689">
        <v>0.62767299598189197</v>
      </c>
    </row>
    <row r="6690" spans="1:8" x14ac:dyDescent="0.2">
      <c r="A6690" t="s">
        <v>6697</v>
      </c>
      <c r="B6690">
        <v>0.68255022227224105</v>
      </c>
      <c r="C6690">
        <f t="shared" si="104"/>
        <v>-0.16586538757915723</v>
      </c>
      <c r="D6690">
        <v>0.390888772580326</v>
      </c>
      <c r="E6690">
        <v>0.91476699418579799</v>
      </c>
      <c r="H6690">
        <v>0.69867345586922303</v>
      </c>
    </row>
    <row r="6691" spans="1:8" x14ac:dyDescent="0.2">
      <c r="A6691" t="s">
        <v>6698</v>
      </c>
      <c r="B6691">
        <v>2.1126554498902701</v>
      </c>
      <c r="C6691">
        <f t="shared" si="104"/>
        <v>0.32482867432977913</v>
      </c>
      <c r="D6691">
        <v>0.39094104964245502</v>
      </c>
      <c r="E6691">
        <v>0.91476699418579799</v>
      </c>
      <c r="H6691">
        <v>2.05397057628221</v>
      </c>
    </row>
    <row r="6692" spans="1:8" x14ac:dyDescent="0.2">
      <c r="A6692" t="s">
        <v>6699</v>
      </c>
      <c r="B6692">
        <v>2.1126554498902701</v>
      </c>
      <c r="C6692">
        <f t="shared" si="104"/>
        <v>0.32482867432977913</v>
      </c>
      <c r="D6692">
        <v>0.39105508570964898</v>
      </c>
      <c r="E6692">
        <v>0.91489707244041996</v>
      </c>
      <c r="H6692">
        <v>2.05397057628221</v>
      </c>
    </row>
    <row r="6693" spans="1:8" x14ac:dyDescent="0.2">
      <c r="A6693" t="s">
        <v>6700</v>
      </c>
      <c r="B6693">
        <v>1.6096422475354399</v>
      </c>
      <c r="C6693">
        <f t="shared" si="104"/>
        <v>0.20672936225178357</v>
      </c>
      <c r="D6693">
        <v>0.39192247855065798</v>
      </c>
      <c r="E6693">
        <v>0.91678937227017299</v>
      </c>
      <c r="H6693">
        <v>1.6096422475354399</v>
      </c>
    </row>
    <row r="6694" spans="1:8" x14ac:dyDescent="0.2">
      <c r="A6694" t="s">
        <v>6701</v>
      </c>
      <c r="B6694">
        <v>0.81255978841933496</v>
      </c>
      <c r="C6694">
        <f t="shared" si="104"/>
        <v>-9.0144673641038689E-2</v>
      </c>
      <c r="D6694">
        <v>0.39206478422833302</v>
      </c>
      <c r="E6694">
        <v>0.91698522819517703</v>
      </c>
      <c r="H6694">
        <v>0.79607306807459499</v>
      </c>
    </row>
    <row r="6695" spans="1:8" x14ac:dyDescent="0.2">
      <c r="A6695" t="s">
        <v>6702</v>
      </c>
      <c r="B6695">
        <v>0.79970573526919897</v>
      </c>
      <c r="C6695">
        <f t="shared" si="104"/>
        <v>-9.7069789331200709E-2</v>
      </c>
      <c r="D6695">
        <v>0.39241423104029199</v>
      </c>
      <c r="E6695">
        <v>0.91766542765233605</v>
      </c>
      <c r="H6695">
        <v>0.81037679197283496</v>
      </c>
    </row>
    <row r="6696" spans="1:8" x14ac:dyDescent="0.2">
      <c r="A6696" t="s">
        <v>6703</v>
      </c>
      <c r="B6696">
        <v>0.79958140290985902</v>
      </c>
      <c r="C6696">
        <f t="shared" si="104"/>
        <v>-9.7137315488828188E-2</v>
      </c>
      <c r="D6696">
        <v>0.39254021488193003</v>
      </c>
      <c r="E6696">
        <v>0.917796058022188</v>
      </c>
      <c r="H6696">
        <v>0.80265762612318503</v>
      </c>
    </row>
    <row r="6697" spans="1:8" x14ac:dyDescent="0.2">
      <c r="A6697" t="s">
        <v>6704</v>
      </c>
      <c r="B6697">
        <v>0.77348587509643796</v>
      </c>
      <c r="C6697">
        <f t="shared" si="104"/>
        <v>-0.11154761269982377</v>
      </c>
      <c r="D6697">
        <v>0.392672077196695</v>
      </c>
      <c r="E6697">
        <v>0.917796058022188</v>
      </c>
      <c r="H6697">
        <v>0.80219670705978396</v>
      </c>
    </row>
    <row r="6698" spans="1:8" x14ac:dyDescent="0.2">
      <c r="A6698" t="s">
        <v>6705</v>
      </c>
      <c r="B6698">
        <v>0.422531089978054</v>
      </c>
      <c r="C6698">
        <f t="shared" si="104"/>
        <v>-0.37414133000623973</v>
      </c>
      <c r="D6698">
        <v>0.392675038987299</v>
      </c>
      <c r="E6698">
        <v>0.917796058022188</v>
      </c>
      <c r="H6698">
        <v>0.456790367543842</v>
      </c>
    </row>
    <row r="6699" spans="1:8" x14ac:dyDescent="0.2">
      <c r="A6699" t="s">
        <v>6706</v>
      </c>
      <c r="B6699">
        <v>0.68221165569373299</v>
      </c>
      <c r="C6699">
        <f t="shared" si="104"/>
        <v>-0.16608086487551665</v>
      </c>
      <c r="D6699">
        <v>0.39270461202457002</v>
      </c>
      <c r="E6699">
        <v>0.917796058022188</v>
      </c>
      <c r="H6699">
        <v>0.67827359180687596</v>
      </c>
    </row>
    <row r="6700" spans="1:8" x14ac:dyDescent="0.2">
      <c r="A6700" t="s">
        <v>6707</v>
      </c>
      <c r="B6700">
        <v>1.1510329692505601</v>
      </c>
      <c r="C6700">
        <f t="shared" si="104"/>
        <v>6.1087763385245325E-2</v>
      </c>
      <c r="D6700">
        <v>0.39284639924785503</v>
      </c>
      <c r="E6700">
        <v>0.91795685719532105</v>
      </c>
      <c r="H6700">
        <v>1.1792458602114799</v>
      </c>
    </row>
    <row r="6701" spans="1:8" x14ac:dyDescent="0.2">
      <c r="A6701" t="s">
        <v>6708</v>
      </c>
      <c r="B6701">
        <v>0.81945423510895299</v>
      </c>
      <c r="C6701">
        <f t="shared" si="104"/>
        <v>-8.647529590024014E-2</v>
      </c>
      <c r="D6701">
        <v>0.39294851089899102</v>
      </c>
      <c r="E6701">
        <v>0.91795685719532105</v>
      </c>
      <c r="H6701">
        <v>0.82013022123069501</v>
      </c>
    </row>
    <row r="6702" spans="1:8" x14ac:dyDescent="0.2">
      <c r="A6702" t="s">
        <v>6709</v>
      </c>
      <c r="B6702">
        <v>0.79392784422628004</v>
      </c>
      <c r="C6702">
        <f t="shared" si="104"/>
        <v>-0.10021896643731032</v>
      </c>
      <c r="D6702">
        <v>0.39294933563727102</v>
      </c>
      <c r="E6702">
        <v>0.91795685719532105</v>
      </c>
      <c r="H6702">
        <v>0.80280907095830301</v>
      </c>
    </row>
    <row r="6703" spans="1:8" x14ac:dyDescent="0.2">
      <c r="A6703" t="s">
        <v>6710</v>
      </c>
      <c r="B6703">
        <v>0.67604974396488704</v>
      </c>
      <c r="C6703">
        <f t="shared" si="104"/>
        <v>-0.17002134735031452</v>
      </c>
      <c r="D6703">
        <v>0.39305218682548299</v>
      </c>
      <c r="E6703">
        <v>0.91806012124233305</v>
      </c>
      <c r="H6703">
        <v>0.69656393456526999</v>
      </c>
    </row>
    <row r="6704" spans="1:8" x14ac:dyDescent="0.2">
      <c r="A6704" t="s">
        <v>6711</v>
      </c>
      <c r="B6704">
        <v>0.84413962299109102</v>
      </c>
      <c r="C6704">
        <f t="shared" si="104"/>
        <v>-7.3585713943660314E-2</v>
      </c>
      <c r="D6704">
        <v>0.39320076220751998</v>
      </c>
      <c r="E6704">
        <v>0.91827013749015696</v>
      </c>
      <c r="H6704">
        <v>0.84649287213436397</v>
      </c>
    </row>
    <row r="6705" spans="1:8" x14ac:dyDescent="0.2">
      <c r="A6705" t="s">
        <v>6712</v>
      </c>
      <c r="B6705">
        <v>0.52816386247256797</v>
      </c>
      <c r="C6705">
        <f t="shared" si="104"/>
        <v>-0.27723131699818293</v>
      </c>
      <c r="D6705">
        <v>0.39333201263044598</v>
      </c>
      <c r="E6705">
        <v>0.91830388774099103</v>
      </c>
      <c r="H6705">
        <v>0.53940139146134602</v>
      </c>
    </row>
    <row r="6706" spans="1:8" x14ac:dyDescent="0.2">
      <c r="A6706" t="s">
        <v>6713</v>
      </c>
      <c r="B6706">
        <v>0.52816386247256797</v>
      </c>
      <c r="C6706">
        <f t="shared" si="104"/>
        <v>-0.27723131699818293</v>
      </c>
      <c r="D6706">
        <v>0.39333253911481703</v>
      </c>
      <c r="E6706">
        <v>0.91830388774099103</v>
      </c>
      <c r="H6706">
        <v>0.53940139146134602</v>
      </c>
    </row>
    <row r="6707" spans="1:8" x14ac:dyDescent="0.2">
      <c r="A6707" t="s">
        <v>6714</v>
      </c>
      <c r="B6707">
        <v>0.73840384656359004</v>
      </c>
      <c r="C6707">
        <f t="shared" si="104"/>
        <v>-0.13170604960810553</v>
      </c>
      <c r="D6707">
        <v>0.393414104768818</v>
      </c>
      <c r="E6707">
        <v>0.91835735103654603</v>
      </c>
      <c r="H6707">
        <v>0.75527432333577205</v>
      </c>
    </row>
    <row r="6708" spans="1:8" x14ac:dyDescent="0.2">
      <c r="A6708" t="s">
        <v>6715</v>
      </c>
      <c r="B6708">
        <v>1.99528570267414</v>
      </c>
      <c r="C6708">
        <f t="shared" si="104"/>
        <v>0.30000509060474612</v>
      </c>
      <c r="D6708">
        <v>0.39366765044357399</v>
      </c>
      <c r="E6708">
        <v>0.91880297079679596</v>
      </c>
      <c r="H6708">
        <v>1.99528570267414</v>
      </c>
    </row>
    <row r="6709" spans="1:8" x14ac:dyDescent="0.2">
      <c r="A6709" t="s">
        <v>6716</v>
      </c>
      <c r="B6709">
        <v>1.99528570267414</v>
      </c>
      <c r="C6709">
        <f t="shared" si="104"/>
        <v>0.30000509060474612</v>
      </c>
      <c r="D6709">
        <v>0.39372239223871902</v>
      </c>
      <c r="E6709">
        <v>0.91880297079679596</v>
      </c>
      <c r="H6709">
        <v>1.99528570267414</v>
      </c>
    </row>
    <row r="6710" spans="1:8" x14ac:dyDescent="0.2">
      <c r="A6710" t="s">
        <v>6717</v>
      </c>
      <c r="B6710">
        <v>0.82472645904807396</v>
      </c>
      <c r="C6710">
        <f t="shared" si="104"/>
        <v>-8.3690072086263639E-2</v>
      </c>
      <c r="D6710">
        <v>0.39383070818048599</v>
      </c>
      <c r="E6710">
        <v>0.91891057121459796</v>
      </c>
      <c r="H6710">
        <v>0.82745671787368902</v>
      </c>
    </row>
    <row r="6711" spans="1:8" x14ac:dyDescent="0.2">
      <c r="A6711" t="s">
        <v>6718</v>
      </c>
      <c r="B6711">
        <v>0.863184280880675</v>
      </c>
      <c r="C6711">
        <f t="shared" si="104"/>
        <v>-6.389647702410578E-2</v>
      </c>
      <c r="D6711">
        <v>0.393909771665649</v>
      </c>
      <c r="E6711">
        <v>0.91891057121459796</v>
      </c>
      <c r="H6711">
        <v>0.87700071339930696</v>
      </c>
    </row>
    <row r="6712" spans="1:8" x14ac:dyDescent="0.2">
      <c r="A6712" t="s">
        <v>6719</v>
      </c>
      <c r="B6712">
        <v>0.77464033162643298</v>
      </c>
      <c r="C6712">
        <f t="shared" si="104"/>
        <v>-0.11089989523165794</v>
      </c>
      <c r="D6712">
        <v>0.39397172152191101</v>
      </c>
      <c r="E6712">
        <v>0.91891057121459796</v>
      </c>
      <c r="H6712">
        <v>0.79315957201762799</v>
      </c>
    </row>
    <row r="6713" spans="1:8" x14ac:dyDescent="0.2">
      <c r="A6713" t="s">
        <v>6720</v>
      </c>
      <c r="B6713">
        <v>0.85995910941046305</v>
      </c>
      <c r="C6713">
        <f t="shared" si="104"/>
        <v>-6.5522198732706538E-2</v>
      </c>
      <c r="D6713">
        <v>0.39400330611935502</v>
      </c>
      <c r="E6713">
        <v>0.91891057121459796</v>
      </c>
      <c r="H6713">
        <v>0.86508057338992495</v>
      </c>
    </row>
    <row r="6714" spans="1:8" x14ac:dyDescent="0.2">
      <c r="A6714" t="s">
        <v>6721</v>
      </c>
      <c r="B6714">
        <v>0.71952758075973</v>
      </c>
      <c r="C6714">
        <f t="shared" si="104"/>
        <v>-0.14295255413573973</v>
      </c>
      <c r="D6714">
        <v>0.39442093883108498</v>
      </c>
      <c r="E6714">
        <v>0.91974756092086996</v>
      </c>
      <c r="H6714">
        <v>0.72234175308748205</v>
      </c>
    </row>
    <row r="6715" spans="1:8" x14ac:dyDescent="0.2">
      <c r="A6715" t="s">
        <v>6722</v>
      </c>
      <c r="B6715">
        <v>0.73483667822270304</v>
      </c>
      <c r="C6715">
        <f t="shared" si="104"/>
        <v>-0.13380917469586995</v>
      </c>
      <c r="D6715">
        <v>0.39458089770437199</v>
      </c>
      <c r="E6715">
        <v>0.91986673860255297</v>
      </c>
      <c r="H6715">
        <v>0.73010886871207903</v>
      </c>
    </row>
    <row r="6716" spans="1:8" x14ac:dyDescent="0.2">
      <c r="A6716" t="s">
        <v>6723</v>
      </c>
      <c r="B6716">
        <v>0.73483667822270304</v>
      </c>
      <c r="C6716">
        <f t="shared" si="104"/>
        <v>-0.13380917469586995</v>
      </c>
      <c r="D6716">
        <v>0.394589571337431</v>
      </c>
      <c r="E6716">
        <v>0.91986673860255297</v>
      </c>
      <c r="H6716">
        <v>0.73010886871207903</v>
      </c>
    </row>
    <row r="6717" spans="1:8" x14ac:dyDescent="0.2">
      <c r="A6717" t="s">
        <v>6724</v>
      </c>
      <c r="B6717">
        <v>0.52816386247256797</v>
      </c>
      <c r="C6717">
        <f t="shared" si="104"/>
        <v>-0.27723131699818293</v>
      </c>
      <c r="D6717">
        <v>0.39474861584662102</v>
      </c>
      <c r="E6717">
        <v>0.920100481307773</v>
      </c>
      <c r="H6717">
        <v>0.49043787229595598</v>
      </c>
    </row>
    <row r="6718" spans="1:8" x14ac:dyDescent="0.2">
      <c r="A6718" t="s">
        <v>6725</v>
      </c>
      <c r="B6718">
        <v>0.78646297769637796</v>
      </c>
      <c r="C6718">
        <f t="shared" si="104"/>
        <v>-0.10432171672869127</v>
      </c>
      <c r="D6718">
        <v>0.39500870078002698</v>
      </c>
      <c r="E6718">
        <v>0.92045735752036595</v>
      </c>
      <c r="H6718">
        <v>0.79423137213919903</v>
      </c>
    </row>
    <row r="6719" spans="1:8" x14ac:dyDescent="0.2">
      <c r="A6719" t="s">
        <v>6726</v>
      </c>
      <c r="B6719">
        <v>0.81780210963494304</v>
      </c>
      <c r="C6719">
        <f t="shared" si="104"/>
        <v>-8.7351773456868856E-2</v>
      </c>
      <c r="D6719">
        <v>0.39516459644487001</v>
      </c>
      <c r="E6719">
        <v>0.92045735752036595</v>
      </c>
      <c r="H6719">
        <v>0.82387677711598295</v>
      </c>
    </row>
    <row r="6720" spans="1:8" x14ac:dyDescent="0.2">
      <c r="A6720" t="s">
        <v>6727</v>
      </c>
      <c r="B6720">
        <v>0.54929041697146996</v>
      </c>
      <c r="C6720">
        <f t="shared" si="104"/>
        <v>-0.26019797769940312</v>
      </c>
      <c r="D6720">
        <v>0.395169631142606</v>
      </c>
      <c r="E6720">
        <v>0.92045735752036595</v>
      </c>
      <c r="H6720">
        <v>0.55017069007559105</v>
      </c>
    </row>
    <row r="6721" spans="1:8" x14ac:dyDescent="0.2">
      <c r="A6721" t="s">
        <v>6728</v>
      </c>
      <c r="B6721">
        <v>0.81927780241807702</v>
      </c>
      <c r="C6721">
        <f t="shared" si="104"/>
        <v>-8.6568811792547301E-2</v>
      </c>
      <c r="D6721">
        <v>0.39523167978649598</v>
      </c>
      <c r="E6721">
        <v>0.92045735752036595</v>
      </c>
      <c r="H6721">
        <v>0.83708989523954103</v>
      </c>
    </row>
    <row r="6722" spans="1:8" x14ac:dyDescent="0.2">
      <c r="A6722" t="s">
        <v>6729</v>
      </c>
      <c r="B6722">
        <v>0.75574666500139798</v>
      </c>
      <c r="C6722">
        <f t="shared" si="104"/>
        <v>-0.12162376062343108</v>
      </c>
      <c r="D6722">
        <v>0.39528405320619198</v>
      </c>
      <c r="E6722">
        <v>0.92045735752036595</v>
      </c>
      <c r="H6722">
        <v>0.77071121562520595</v>
      </c>
    </row>
    <row r="6723" spans="1:8" x14ac:dyDescent="0.2">
      <c r="A6723" t="s">
        <v>6730</v>
      </c>
      <c r="B6723">
        <v>0.55112750866702698</v>
      </c>
      <c r="C6723">
        <f t="shared" ref="C6723:C6786" si="105">LOG10(B6723)</f>
        <v>-0.25874791130417013</v>
      </c>
      <c r="D6723">
        <v>0.39529092269338201</v>
      </c>
      <c r="E6723">
        <v>0.92045735752036595</v>
      </c>
      <c r="H6723">
        <v>0.55112750866702698</v>
      </c>
    </row>
    <row r="6724" spans="1:8" x14ac:dyDescent="0.2">
      <c r="A6724" t="s">
        <v>6731</v>
      </c>
      <c r="B6724">
        <v>0.55112750866702698</v>
      </c>
      <c r="C6724">
        <f t="shared" si="105"/>
        <v>-0.25874791130417013</v>
      </c>
      <c r="D6724">
        <v>0.39531332660083202</v>
      </c>
      <c r="E6724">
        <v>0.92045735752036595</v>
      </c>
      <c r="H6724">
        <v>0.55112750866702698</v>
      </c>
    </row>
    <row r="6725" spans="1:8" x14ac:dyDescent="0.2">
      <c r="A6725" t="s">
        <v>6732</v>
      </c>
      <c r="B6725">
        <v>1.3271809877515801</v>
      </c>
      <c r="C6725">
        <f t="shared" si="105"/>
        <v>0.12293015166781243</v>
      </c>
      <c r="D6725">
        <v>0.39550898699501302</v>
      </c>
      <c r="E6725">
        <v>0.92064346310332501</v>
      </c>
      <c r="H6725">
        <v>1.38026822726164</v>
      </c>
    </row>
    <row r="6726" spans="1:8" x14ac:dyDescent="0.2">
      <c r="A6726" t="s">
        <v>6733</v>
      </c>
      <c r="B6726">
        <v>0.71098981486691804</v>
      </c>
      <c r="C6726">
        <f t="shared" si="105"/>
        <v>-0.14813662061872548</v>
      </c>
      <c r="D6726">
        <v>0.395510878329492</v>
      </c>
      <c r="E6726">
        <v>0.92064346310332501</v>
      </c>
      <c r="H6726">
        <v>0.70083281751167603</v>
      </c>
    </row>
    <row r="6727" spans="1:8" x14ac:dyDescent="0.2">
      <c r="A6727" t="s">
        <v>6734</v>
      </c>
      <c r="B6727">
        <v>0.741944473473369</v>
      </c>
      <c r="C6727">
        <f t="shared" si="105"/>
        <v>-0.12962859575393934</v>
      </c>
      <c r="D6727">
        <v>0.39578809608825299</v>
      </c>
      <c r="E6727">
        <v>0.92115177760415101</v>
      </c>
      <c r="H6727">
        <v>0.74334173236879897</v>
      </c>
    </row>
    <row r="6728" spans="1:8" x14ac:dyDescent="0.2">
      <c r="A6728" t="s">
        <v>6735</v>
      </c>
      <c r="B6728">
        <v>0.824543583860052</v>
      </c>
      <c r="C6728">
        <f t="shared" si="105"/>
        <v>-8.3786383403748568E-2</v>
      </c>
      <c r="D6728">
        <v>0.39599695048580902</v>
      </c>
      <c r="E6728">
        <v>0.92150085668274995</v>
      </c>
      <c r="H6728">
        <v>0.84344017961070294</v>
      </c>
    </row>
    <row r="6729" spans="1:8" x14ac:dyDescent="0.2">
      <c r="A6729" t="s">
        <v>6736</v>
      </c>
      <c r="B6729">
        <v>0.85730945792648705</v>
      </c>
      <c r="C6729">
        <f t="shared" si="105"/>
        <v>-6.6862385065256658E-2</v>
      </c>
      <c r="D6729">
        <v>0.39615083237995402</v>
      </c>
      <c r="E6729">
        <v>0.92172192777583295</v>
      </c>
      <c r="H6729">
        <v>0.85914654962204295</v>
      </c>
    </row>
    <row r="6730" spans="1:8" x14ac:dyDescent="0.2">
      <c r="A6730" t="s">
        <v>6737</v>
      </c>
      <c r="B6730">
        <v>0.829971783885464</v>
      </c>
      <c r="C6730">
        <f t="shared" si="105"/>
        <v>-8.0936671854214673E-2</v>
      </c>
      <c r="D6730">
        <v>0.39642251154484998</v>
      </c>
      <c r="E6730">
        <v>0.92221697068257902</v>
      </c>
      <c r="H6730">
        <v>0.83018432467519099</v>
      </c>
    </row>
    <row r="6731" spans="1:8" x14ac:dyDescent="0.2">
      <c r="A6731" t="s">
        <v>6738</v>
      </c>
      <c r="B6731">
        <v>0.70421848329675696</v>
      </c>
      <c r="C6731">
        <f t="shared" si="105"/>
        <v>-0.15229258038988316</v>
      </c>
      <c r="D6731">
        <v>0.39658812494277002</v>
      </c>
      <c r="E6731">
        <v>0.92245918602146204</v>
      </c>
      <c r="H6731">
        <v>0.70985223116313101</v>
      </c>
    </row>
    <row r="6732" spans="1:8" x14ac:dyDescent="0.2">
      <c r="A6732" t="s">
        <v>6739</v>
      </c>
      <c r="B6732">
        <v>0.74965193383203199</v>
      </c>
      <c r="C6732">
        <f t="shared" si="105"/>
        <v>-0.12514033434626815</v>
      </c>
      <c r="D6732">
        <v>0.39665192157936502</v>
      </c>
      <c r="E6732">
        <v>0.92245918602146204</v>
      </c>
      <c r="H6732">
        <v>0.75616902714651801</v>
      </c>
    </row>
    <row r="6733" spans="1:8" x14ac:dyDescent="0.2">
      <c r="A6733" t="s">
        <v>6740</v>
      </c>
      <c r="B6733">
        <v>0.77890832243429198</v>
      </c>
      <c r="C6733">
        <f t="shared" si="105"/>
        <v>-0.10851365581129584</v>
      </c>
      <c r="D6733">
        <v>0.39673002638691202</v>
      </c>
      <c r="E6733">
        <v>0.92245918602146204</v>
      </c>
      <c r="H6733">
        <v>0.77464033162643298</v>
      </c>
    </row>
    <row r="6734" spans="1:8" x14ac:dyDescent="0.2">
      <c r="A6734" t="s">
        <v>6741</v>
      </c>
      <c r="B6734">
        <v>0.72164963387340897</v>
      </c>
      <c r="C6734">
        <f t="shared" si="105"/>
        <v>-0.14167360437958942</v>
      </c>
      <c r="D6734">
        <v>0.396762341860387</v>
      </c>
      <c r="E6734">
        <v>0.92245918602146204</v>
      </c>
      <c r="H6734">
        <v>0.74596339338909001</v>
      </c>
    </row>
    <row r="6735" spans="1:8" x14ac:dyDescent="0.2">
      <c r="A6735" t="s">
        <v>6742</v>
      </c>
      <c r="B6735">
        <v>0.73130380957740104</v>
      </c>
      <c r="C6735">
        <f t="shared" si="105"/>
        <v>-0.13590216420171405</v>
      </c>
      <c r="D6735">
        <v>0.39683634036057802</v>
      </c>
      <c r="E6735">
        <v>0.92247132213966399</v>
      </c>
      <c r="H6735">
        <v>0.72362607929312395</v>
      </c>
    </row>
    <row r="6736" spans="1:8" x14ac:dyDescent="0.2">
      <c r="A6736" t="s">
        <v>6743</v>
      </c>
      <c r="B6736">
        <v>0.81994669558678301</v>
      </c>
      <c r="C6736">
        <f t="shared" si="105"/>
        <v>-8.6214380012606534E-2</v>
      </c>
      <c r="D6736">
        <v>0.39688541935675498</v>
      </c>
      <c r="E6736">
        <v>0.92247132213966399</v>
      </c>
      <c r="H6736">
        <v>0.81401598875700398</v>
      </c>
    </row>
    <row r="6737" spans="1:8" x14ac:dyDescent="0.2">
      <c r="A6737" t="s">
        <v>6744</v>
      </c>
      <c r="B6737">
        <v>0.79406704840703302</v>
      </c>
      <c r="C6737">
        <f t="shared" si="105"/>
        <v>-0.10014282562855309</v>
      </c>
      <c r="D6737">
        <v>0.39717694230293898</v>
      </c>
      <c r="E6737">
        <v>0.92301185493025495</v>
      </c>
      <c r="H6737">
        <v>0.80070393385520899</v>
      </c>
    </row>
    <row r="6738" spans="1:8" x14ac:dyDescent="0.2">
      <c r="A6738" t="s">
        <v>6745</v>
      </c>
      <c r="B6738">
        <v>0.69757491269961802</v>
      </c>
      <c r="C6738">
        <f t="shared" si="105"/>
        <v>-0.15640914658471516</v>
      </c>
      <c r="D6738">
        <v>0.39758002102114698</v>
      </c>
      <c r="E6738">
        <v>0.92381143670254295</v>
      </c>
      <c r="H6738">
        <v>0.69415821924966004</v>
      </c>
    </row>
    <row r="6739" spans="1:8" x14ac:dyDescent="0.2">
      <c r="A6739" t="s">
        <v>6746</v>
      </c>
      <c r="B6739">
        <v>0.72098559004191798</v>
      </c>
      <c r="C6739">
        <f t="shared" si="105"/>
        <v>-0.14207341520819702</v>
      </c>
      <c r="D6739">
        <v>0.39792375779484002</v>
      </c>
      <c r="E6739">
        <v>0.92447291548240196</v>
      </c>
      <c r="H6739">
        <v>0.71830285296269203</v>
      </c>
    </row>
    <row r="6740" spans="1:8" x14ac:dyDescent="0.2">
      <c r="A6740" t="s">
        <v>6747</v>
      </c>
      <c r="B6740">
        <v>0.64208155829998403</v>
      </c>
      <c r="C6740">
        <f t="shared" si="105"/>
        <v>-0.19240980359786578</v>
      </c>
      <c r="D6740">
        <v>0.398357069395957</v>
      </c>
      <c r="E6740">
        <v>0.92528367877182105</v>
      </c>
      <c r="H6740">
        <v>0.66153857521816595</v>
      </c>
    </row>
    <row r="6741" spans="1:8" x14ac:dyDescent="0.2">
      <c r="A6741" t="s">
        <v>6748</v>
      </c>
      <c r="B6741">
        <v>0.39612289685442598</v>
      </c>
      <c r="C6741">
        <f t="shared" si="105"/>
        <v>-0.40217005360648289</v>
      </c>
      <c r="D6741">
        <v>0.39879371790696</v>
      </c>
      <c r="E6741">
        <v>0.92528367877182105</v>
      </c>
      <c r="H6741">
        <v>0.422531089978054</v>
      </c>
    </row>
    <row r="6742" spans="1:8" x14ac:dyDescent="0.2">
      <c r="A6742" t="s">
        <v>6749</v>
      </c>
      <c r="B6742">
        <v>0.45271188211934399</v>
      </c>
      <c r="C6742">
        <f t="shared" si="105"/>
        <v>-0.34417810662879611</v>
      </c>
      <c r="D6742">
        <v>0.398862836751744</v>
      </c>
      <c r="E6742">
        <v>0.92528367877182105</v>
      </c>
      <c r="H6742">
        <v>0.37725990176612001</v>
      </c>
    </row>
    <row r="6743" spans="1:8" x14ac:dyDescent="0.2">
      <c r="A6743" t="s">
        <v>6750</v>
      </c>
      <c r="B6743">
        <v>0.81327886787811299</v>
      </c>
      <c r="C6743">
        <f t="shared" si="105"/>
        <v>-8.976051219900319E-2</v>
      </c>
      <c r="D6743">
        <v>0.39886898019223799</v>
      </c>
      <c r="E6743">
        <v>0.92528367877182105</v>
      </c>
      <c r="H6743">
        <v>0.80053536105707601</v>
      </c>
    </row>
    <row r="6744" spans="1:8" x14ac:dyDescent="0.2">
      <c r="A6744" t="s">
        <v>6751</v>
      </c>
      <c r="B6744">
        <v>1.5844915874176999</v>
      </c>
      <c r="C6744">
        <f t="shared" si="105"/>
        <v>0.19988993772147842</v>
      </c>
      <c r="D6744">
        <v>0.398912051585536</v>
      </c>
      <c r="E6744">
        <v>0.92528367877182105</v>
      </c>
      <c r="H6744">
        <v>1.6273156843749399</v>
      </c>
    </row>
    <row r="6745" spans="1:8" x14ac:dyDescent="0.2">
      <c r="A6745" t="s">
        <v>6752</v>
      </c>
      <c r="B6745">
        <v>1.3699250182882201</v>
      </c>
      <c r="C6745">
        <f t="shared" si="105"/>
        <v>0.13669679705798404</v>
      </c>
      <c r="D6745">
        <v>0.39903087554830002</v>
      </c>
      <c r="E6745">
        <v>0.92528367877182105</v>
      </c>
      <c r="H6745">
        <v>1.3451673372348201</v>
      </c>
    </row>
    <row r="6746" spans="1:8" x14ac:dyDescent="0.2">
      <c r="A6746" t="s">
        <v>6753</v>
      </c>
      <c r="B6746">
        <v>0.80593893088406598</v>
      </c>
      <c r="C6746">
        <f t="shared" si="105"/>
        <v>-9.3697865124036009E-2</v>
      </c>
      <c r="D6746">
        <v>0.39924189553956202</v>
      </c>
      <c r="E6746">
        <v>0.92528367877182105</v>
      </c>
      <c r="H6746">
        <v>0.804249517855955</v>
      </c>
    </row>
    <row r="6747" spans="1:8" x14ac:dyDescent="0.2">
      <c r="A6747" t="s">
        <v>6754</v>
      </c>
      <c r="B6747">
        <v>0.76681568181202397</v>
      </c>
      <c r="C6747">
        <f t="shared" si="105"/>
        <v>-0.11530901413671334</v>
      </c>
      <c r="D6747">
        <v>0.39946982855720098</v>
      </c>
      <c r="E6747">
        <v>0.92528367877182105</v>
      </c>
      <c r="H6747">
        <v>0.78412019582465797</v>
      </c>
    </row>
    <row r="6748" spans="1:8" x14ac:dyDescent="0.2">
      <c r="A6748" t="s">
        <v>6755</v>
      </c>
      <c r="B6748">
        <v>1.3037558406980501</v>
      </c>
      <c r="C6748">
        <f t="shared" si="105"/>
        <v>0.11519626703554742</v>
      </c>
      <c r="D6748">
        <v>0.39962765343157503</v>
      </c>
      <c r="E6748">
        <v>0.92528367877182105</v>
      </c>
      <c r="H6748">
        <v>1.2695314859432401</v>
      </c>
    </row>
    <row r="6749" spans="1:8" x14ac:dyDescent="0.2">
      <c r="A6749" t="s">
        <v>6756</v>
      </c>
      <c r="B6749">
        <v>0.79054203931377898</v>
      </c>
      <c r="C6749">
        <f t="shared" si="105"/>
        <v>-0.10207503027757482</v>
      </c>
      <c r="D6749">
        <v>0.39986250057116002</v>
      </c>
      <c r="E6749">
        <v>0.92528367877182105</v>
      </c>
      <c r="H6749">
        <v>0.80280907095830301</v>
      </c>
    </row>
    <row r="6750" spans="1:8" x14ac:dyDescent="0.2">
      <c r="A6750" t="s">
        <v>6757</v>
      </c>
      <c r="B6750">
        <v>0.61619117288466196</v>
      </c>
      <c r="C6750">
        <f t="shared" si="105"/>
        <v>-0.2102845273675702</v>
      </c>
      <c r="D6750">
        <v>0.39991068123950702</v>
      </c>
      <c r="E6750">
        <v>0.92528367877182105</v>
      </c>
      <c r="H6750">
        <v>0.64298209344486501</v>
      </c>
    </row>
    <row r="6751" spans="1:8" x14ac:dyDescent="0.2">
      <c r="A6751" t="s">
        <v>6758</v>
      </c>
      <c r="B6751">
        <v>0.76492697323613201</v>
      </c>
      <c r="C6751">
        <f t="shared" si="105"/>
        <v>-0.11638002449923905</v>
      </c>
      <c r="D6751">
        <v>0.39998062312460703</v>
      </c>
      <c r="E6751">
        <v>0.92528367877182105</v>
      </c>
      <c r="H6751">
        <v>0.77588673602164804</v>
      </c>
    </row>
    <row r="6752" spans="1:8" x14ac:dyDescent="0.2">
      <c r="A6752" t="s">
        <v>6759</v>
      </c>
      <c r="B6752">
        <v>0.64820110394360597</v>
      </c>
      <c r="C6752">
        <f t="shared" si="105"/>
        <v>-0.18829023366140196</v>
      </c>
      <c r="D6752">
        <v>0.40031388570717602</v>
      </c>
      <c r="E6752">
        <v>0.92528367877182105</v>
      </c>
      <c r="H6752">
        <v>0.65565169134525603</v>
      </c>
    </row>
    <row r="6753" spans="1:8" x14ac:dyDescent="0.2">
      <c r="A6753" t="s">
        <v>6760</v>
      </c>
      <c r="B6753">
        <v>0.84836320409656196</v>
      </c>
      <c r="C6753">
        <f t="shared" si="105"/>
        <v>-7.1418176322813332E-2</v>
      </c>
      <c r="D6753">
        <v>0.40051908650967299</v>
      </c>
      <c r="E6753">
        <v>0.92528367877182105</v>
      </c>
      <c r="H6753">
        <v>0.85893315008165005</v>
      </c>
    </row>
    <row r="6754" spans="1:8" x14ac:dyDescent="0.2">
      <c r="A6754" t="s">
        <v>6761</v>
      </c>
      <c r="B6754">
        <v>0.74273043160204799</v>
      </c>
      <c r="C6754">
        <f t="shared" si="105"/>
        <v>-0.12916878154274564</v>
      </c>
      <c r="D6754">
        <v>0.40069485262507998</v>
      </c>
      <c r="E6754">
        <v>0.92528367877182105</v>
      </c>
      <c r="H6754">
        <v>0.76942389841682701</v>
      </c>
    </row>
    <row r="6755" spans="1:8" x14ac:dyDescent="0.2">
      <c r="A6755" t="s">
        <v>6762</v>
      </c>
      <c r="B6755">
        <v>0.76545487314864902</v>
      </c>
      <c r="C6755">
        <f t="shared" si="105"/>
        <v>-0.11608040773543835</v>
      </c>
      <c r="D6755">
        <v>0.40075320426149702</v>
      </c>
      <c r="E6755">
        <v>0.92528367877182105</v>
      </c>
      <c r="H6755">
        <v>0.78424331094411603</v>
      </c>
    </row>
    <row r="6756" spans="1:8" x14ac:dyDescent="0.2">
      <c r="A6756" t="s">
        <v>6763</v>
      </c>
      <c r="B6756">
        <v>0.84761781154871796</v>
      </c>
      <c r="C6756">
        <f t="shared" si="105"/>
        <v>-7.1799925750711327E-2</v>
      </c>
      <c r="D6756">
        <v>0.400875197444862</v>
      </c>
      <c r="E6756">
        <v>0.92528367877182105</v>
      </c>
      <c r="H6756">
        <v>0.849160003027016</v>
      </c>
    </row>
    <row r="6757" spans="1:8" x14ac:dyDescent="0.2">
      <c r="A6757" t="s">
        <v>6764</v>
      </c>
      <c r="B6757">
        <v>0.81344945242125399</v>
      </c>
      <c r="C6757">
        <f t="shared" si="105"/>
        <v>-8.9669428856897188E-2</v>
      </c>
      <c r="D6757">
        <v>0.40109098378040903</v>
      </c>
      <c r="E6757">
        <v>0.92528367877182105</v>
      </c>
      <c r="H6757">
        <v>0.83927408283312099</v>
      </c>
    </row>
    <row r="6758" spans="1:8" x14ac:dyDescent="0.2">
      <c r="A6758" t="s">
        <v>6765</v>
      </c>
      <c r="B6758">
        <v>0.73238722262862699</v>
      </c>
      <c r="C6758">
        <f t="shared" si="105"/>
        <v>-0.13525924109110296</v>
      </c>
      <c r="D6758">
        <v>0.40111448619847101</v>
      </c>
      <c r="E6758">
        <v>0.92528367877182105</v>
      </c>
      <c r="H6758">
        <v>0.735146997765871</v>
      </c>
    </row>
    <row r="6759" spans="1:8" x14ac:dyDescent="0.2">
      <c r="A6759" t="s">
        <v>6766</v>
      </c>
      <c r="B6759">
        <v>0.82816093635698595</v>
      </c>
      <c r="C6759">
        <f t="shared" si="105"/>
        <v>-8.1885258649763606E-2</v>
      </c>
      <c r="D6759">
        <v>0.40138358566818999</v>
      </c>
      <c r="E6759">
        <v>0.92528367877182105</v>
      </c>
      <c r="H6759">
        <v>0.81451776381311602</v>
      </c>
    </row>
    <row r="6760" spans="1:8" x14ac:dyDescent="0.2">
      <c r="A6760" t="s">
        <v>6767</v>
      </c>
      <c r="B6760">
        <v>0.83572916391241603</v>
      </c>
      <c r="C6760">
        <f t="shared" si="105"/>
        <v>-7.7934442268345519E-2</v>
      </c>
      <c r="D6760">
        <v>0.40158421156075602</v>
      </c>
      <c r="E6760">
        <v>0.92528367877182105</v>
      </c>
      <c r="H6760">
        <v>0.84324874180169596</v>
      </c>
    </row>
    <row r="6761" spans="1:8" x14ac:dyDescent="0.2">
      <c r="A6761" t="s">
        <v>6768</v>
      </c>
      <c r="B6761">
        <v>0.55923232497095399</v>
      </c>
      <c r="C6761">
        <f t="shared" si="105"/>
        <v>-0.25240773327315102</v>
      </c>
      <c r="D6761">
        <v>0.402194006801391</v>
      </c>
      <c r="E6761">
        <v>0.92528367877182105</v>
      </c>
      <c r="H6761">
        <v>0.52816386247256797</v>
      </c>
    </row>
    <row r="6762" spans="1:8" x14ac:dyDescent="0.2">
      <c r="A6762" t="s">
        <v>6769</v>
      </c>
      <c r="B6762">
        <v>0.55923232497095399</v>
      </c>
      <c r="C6762">
        <f t="shared" si="105"/>
        <v>-0.25240773327315102</v>
      </c>
      <c r="D6762">
        <v>0.40219893979446802</v>
      </c>
      <c r="E6762">
        <v>0.92528367877182105</v>
      </c>
      <c r="H6762">
        <v>0.52816386247256797</v>
      </c>
    </row>
    <row r="6763" spans="1:8" x14ac:dyDescent="0.2">
      <c r="A6763" t="s">
        <v>6770</v>
      </c>
      <c r="B6763">
        <v>0.55923232497095399</v>
      </c>
      <c r="C6763">
        <f t="shared" si="105"/>
        <v>-0.25240773327315102</v>
      </c>
      <c r="D6763">
        <v>0.40221621188845202</v>
      </c>
      <c r="E6763">
        <v>0.92528367877182105</v>
      </c>
      <c r="H6763">
        <v>0.52816386247256797</v>
      </c>
    </row>
    <row r="6764" spans="1:8" x14ac:dyDescent="0.2">
      <c r="A6764" t="s">
        <v>6771</v>
      </c>
      <c r="B6764">
        <v>0.77784132473232703</v>
      </c>
      <c r="C6764">
        <f t="shared" si="105"/>
        <v>-0.1091089876137772</v>
      </c>
      <c r="D6764">
        <v>0.40239902713987402</v>
      </c>
      <c r="E6764">
        <v>0.92528367877182105</v>
      </c>
      <c r="H6764">
        <v>0.77860775970134399</v>
      </c>
    </row>
    <row r="6765" spans="1:8" x14ac:dyDescent="0.2">
      <c r="A6765" t="s">
        <v>6772</v>
      </c>
      <c r="B6765">
        <v>0.45271188211934399</v>
      </c>
      <c r="C6765">
        <f t="shared" si="105"/>
        <v>-0.34417810662879611</v>
      </c>
      <c r="D6765">
        <v>0.40245948475523802</v>
      </c>
      <c r="E6765">
        <v>0.92528367877182105</v>
      </c>
      <c r="H6765">
        <v>0.70421848329675696</v>
      </c>
    </row>
    <row r="6766" spans="1:8" x14ac:dyDescent="0.2">
      <c r="A6766" t="s">
        <v>6773</v>
      </c>
      <c r="B6766">
        <v>0.70039120893101403</v>
      </c>
      <c r="C6766">
        <f t="shared" si="105"/>
        <v>-0.15465931366898997</v>
      </c>
      <c r="D6766">
        <v>0.40268784860227302</v>
      </c>
      <c r="E6766">
        <v>0.92528367877182105</v>
      </c>
      <c r="H6766">
        <v>0.73037516981920803</v>
      </c>
    </row>
    <row r="6767" spans="1:8" x14ac:dyDescent="0.2">
      <c r="A6767" t="s">
        <v>6774</v>
      </c>
      <c r="B6767">
        <v>0.80944653252500798</v>
      </c>
      <c r="C6767">
        <f t="shared" si="105"/>
        <v>-9.1811833008501695E-2</v>
      </c>
      <c r="D6767">
        <v>0.40271271802645298</v>
      </c>
      <c r="E6767">
        <v>0.92528367877182105</v>
      </c>
      <c r="H6767">
        <v>0.83598942649032204</v>
      </c>
    </row>
    <row r="6768" spans="1:8" x14ac:dyDescent="0.2">
      <c r="A6768" t="s">
        <v>6775</v>
      </c>
      <c r="B6768">
        <v>0.73942940746159502</v>
      </c>
      <c r="C6768">
        <f t="shared" si="105"/>
        <v>-0.13110328131994498</v>
      </c>
      <c r="D6768">
        <v>0.40271444754965002</v>
      </c>
      <c r="E6768">
        <v>0.92528367877182105</v>
      </c>
      <c r="H6768">
        <v>0.74848364510398202</v>
      </c>
    </row>
    <row r="6769" spans="1:8" x14ac:dyDescent="0.2">
      <c r="A6769" t="s">
        <v>6776</v>
      </c>
      <c r="B6769">
        <v>0.78569830781043104</v>
      </c>
      <c r="C6769">
        <f t="shared" si="105"/>
        <v>-0.10474418221132728</v>
      </c>
      <c r="D6769">
        <v>0.40279049229777297</v>
      </c>
      <c r="E6769">
        <v>0.92528367877182105</v>
      </c>
      <c r="H6769">
        <v>0.78890298445269602</v>
      </c>
    </row>
    <row r="6770" spans="1:8" x14ac:dyDescent="0.2">
      <c r="A6770" t="s">
        <v>6777</v>
      </c>
      <c r="B6770">
        <v>1.6325064840061201</v>
      </c>
      <c r="C6770">
        <f t="shared" si="105"/>
        <v>0.2128549148858474</v>
      </c>
      <c r="D6770">
        <v>0.40307650167868803</v>
      </c>
      <c r="E6770">
        <v>0.92528367877182105</v>
      </c>
      <c r="H6770">
        <v>1.60849903571191</v>
      </c>
    </row>
    <row r="6771" spans="1:8" x14ac:dyDescent="0.2">
      <c r="A6771" t="s">
        <v>6778</v>
      </c>
      <c r="B6771">
        <v>1.01904556994707</v>
      </c>
      <c r="C6771">
        <f t="shared" si="105"/>
        <v>8.1936053352212358E-3</v>
      </c>
      <c r="D6771">
        <v>0.40352775363062099</v>
      </c>
      <c r="E6771">
        <v>0.92528367877182105</v>
      </c>
      <c r="H6771">
        <v>1.0811407923096199</v>
      </c>
    </row>
    <row r="6772" spans="1:8" x14ac:dyDescent="0.2">
      <c r="A6772" t="s">
        <v>6779</v>
      </c>
      <c r="B6772">
        <v>0.87886466715435296</v>
      </c>
      <c r="C6772">
        <f t="shared" si="105"/>
        <v>-5.6077995043477845E-2</v>
      </c>
      <c r="D6772">
        <v>0.40355066926008598</v>
      </c>
      <c r="E6772">
        <v>0.92528367877182105</v>
      </c>
      <c r="H6772">
        <v>0.88027310412094595</v>
      </c>
    </row>
    <row r="6773" spans="1:8" x14ac:dyDescent="0.2">
      <c r="A6773" t="s">
        <v>6780</v>
      </c>
      <c r="B6773">
        <v>1.2263114967753901</v>
      </c>
      <c r="C6773">
        <f t="shared" si="105"/>
        <v>8.8600799829823176E-2</v>
      </c>
      <c r="D6773">
        <v>0.40401503723464</v>
      </c>
      <c r="E6773">
        <v>0.92528367877182105</v>
      </c>
      <c r="H6773">
        <v>1.2581737870365599</v>
      </c>
    </row>
    <row r="6774" spans="1:8" x14ac:dyDescent="0.2">
      <c r="A6774" t="s">
        <v>6781</v>
      </c>
      <c r="B6774">
        <v>1.4248141406236701</v>
      </c>
      <c r="C6774">
        <f t="shared" si="105"/>
        <v>0.15375821664914854</v>
      </c>
      <c r="D6774">
        <v>0.40417927753538002</v>
      </c>
      <c r="E6774">
        <v>0.92528367877182105</v>
      </c>
      <c r="H6774">
        <v>1.41253126010105</v>
      </c>
    </row>
    <row r="6775" spans="1:8" x14ac:dyDescent="0.2">
      <c r="A6775" t="s">
        <v>6782</v>
      </c>
      <c r="B6775">
        <v>1.4896929454354499</v>
      </c>
      <c r="C6775">
        <f t="shared" si="105"/>
        <v>0.17309676113354344</v>
      </c>
      <c r="D6775">
        <v>0.40421909583978799</v>
      </c>
      <c r="E6775">
        <v>0.92528367877182105</v>
      </c>
      <c r="H6775">
        <v>1.47029399553174</v>
      </c>
    </row>
    <row r="6776" spans="1:8" x14ac:dyDescent="0.2">
      <c r="A6776" t="s">
        <v>6783</v>
      </c>
      <c r="B6776">
        <v>0.73942940746159502</v>
      </c>
      <c r="C6776">
        <f t="shared" si="105"/>
        <v>-0.13110328131994498</v>
      </c>
      <c r="D6776">
        <v>0.40429144118918597</v>
      </c>
      <c r="E6776">
        <v>0.92528367877182105</v>
      </c>
      <c r="H6776">
        <v>0.74407990687959202</v>
      </c>
    </row>
    <row r="6777" spans="1:8" x14ac:dyDescent="0.2">
      <c r="A6777" t="s">
        <v>6784</v>
      </c>
      <c r="B6777">
        <v>0.81451776381311602</v>
      </c>
      <c r="C6777">
        <f t="shared" si="105"/>
        <v>-8.9099439726388896E-2</v>
      </c>
      <c r="D6777">
        <v>0.404504706233412</v>
      </c>
      <c r="E6777">
        <v>0.92528367877182105</v>
      </c>
      <c r="H6777">
        <v>0.81715918344812299</v>
      </c>
    </row>
    <row r="6778" spans="1:8" x14ac:dyDescent="0.2">
      <c r="A6778" t="s">
        <v>6785</v>
      </c>
      <c r="B6778">
        <v>1.5844915874176999</v>
      </c>
      <c r="C6778">
        <f t="shared" si="105"/>
        <v>0.19988993772147842</v>
      </c>
      <c r="D6778">
        <v>0.404862948883771</v>
      </c>
      <c r="E6778">
        <v>0.92528367877182105</v>
      </c>
      <c r="H6778">
        <v>1.5844915874176999</v>
      </c>
    </row>
    <row r="6779" spans="1:8" x14ac:dyDescent="0.2">
      <c r="A6779" t="s">
        <v>6786</v>
      </c>
      <c r="B6779">
        <v>0.75797561942628</v>
      </c>
      <c r="C6779">
        <f t="shared" si="105"/>
        <v>-0.12034476339026774</v>
      </c>
      <c r="D6779">
        <v>0.40491508081248201</v>
      </c>
      <c r="E6779">
        <v>0.92528367877182105</v>
      </c>
      <c r="H6779">
        <v>0.77856824348545794</v>
      </c>
    </row>
    <row r="6780" spans="1:8" x14ac:dyDescent="0.2">
      <c r="A6780" t="s">
        <v>6787</v>
      </c>
      <c r="B6780">
        <v>0.73483667822270304</v>
      </c>
      <c r="C6780">
        <f t="shared" si="105"/>
        <v>-0.13380917469586995</v>
      </c>
      <c r="D6780">
        <v>0.40505970326262403</v>
      </c>
      <c r="E6780">
        <v>0.92528367877182105</v>
      </c>
      <c r="H6780">
        <v>0.73249002824662701</v>
      </c>
    </row>
    <row r="6781" spans="1:8" x14ac:dyDescent="0.2">
      <c r="A6781" t="s">
        <v>6788</v>
      </c>
      <c r="B6781">
        <v>0.83287378312981797</v>
      </c>
      <c r="C6781">
        <f t="shared" si="105"/>
        <v>-7.942080824926577E-2</v>
      </c>
      <c r="D6781">
        <v>0.40513269037640798</v>
      </c>
      <c r="E6781">
        <v>0.92528367877182105</v>
      </c>
      <c r="H6781">
        <v>0.845492456015149</v>
      </c>
    </row>
    <row r="6782" spans="1:8" x14ac:dyDescent="0.2">
      <c r="A6782" t="s">
        <v>6789</v>
      </c>
      <c r="B6782">
        <v>0.77538950022568398</v>
      </c>
      <c r="C6782">
        <f t="shared" si="105"/>
        <v>-0.11048008419664557</v>
      </c>
      <c r="D6782">
        <v>0.40531948922427102</v>
      </c>
      <c r="E6782">
        <v>0.92528367877182105</v>
      </c>
      <c r="H6782">
        <v>0.77083374523023396</v>
      </c>
    </row>
    <row r="6783" spans="1:8" x14ac:dyDescent="0.2">
      <c r="A6783" t="s">
        <v>6790</v>
      </c>
      <c r="B6783">
        <v>0.422531089978054</v>
      </c>
      <c r="C6783">
        <f t="shared" si="105"/>
        <v>-0.37414133000623973</v>
      </c>
      <c r="D6783">
        <v>0.40565276623172403</v>
      </c>
      <c r="E6783">
        <v>0.92528367877182105</v>
      </c>
      <c r="H6783">
        <v>0.43495847497740903</v>
      </c>
    </row>
    <row r="6784" spans="1:8" x14ac:dyDescent="0.2">
      <c r="A6784" t="s">
        <v>6791</v>
      </c>
      <c r="B6784">
        <v>0.76722750548646701</v>
      </c>
      <c r="C6784">
        <f t="shared" si="105"/>
        <v>-0.11507583588579424</v>
      </c>
      <c r="D6784">
        <v>0.406242856634012</v>
      </c>
      <c r="E6784">
        <v>0.92528367877182105</v>
      </c>
      <c r="H6784">
        <v>0.76668947778275998</v>
      </c>
    </row>
    <row r="6785" spans="1:8" x14ac:dyDescent="0.2">
      <c r="A6785" t="s">
        <v>6792</v>
      </c>
      <c r="B6785">
        <v>0.76722750548646701</v>
      </c>
      <c r="C6785">
        <f t="shared" si="105"/>
        <v>-0.11507583588579424</v>
      </c>
      <c r="D6785">
        <v>0.40624286006629801</v>
      </c>
      <c r="E6785">
        <v>0.92528367877182105</v>
      </c>
      <c r="H6785">
        <v>0.76668947778275998</v>
      </c>
    </row>
    <row r="6786" spans="1:8" x14ac:dyDescent="0.2">
      <c r="A6786" t="s">
        <v>6793</v>
      </c>
      <c r="B6786">
        <v>0.78994942908940602</v>
      </c>
      <c r="C6786">
        <f t="shared" si="105"/>
        <v>-0.10240071044424567</v>
      </c>
      <c r="D6786">
        <v>0.40634071774353703</v>
      </c>
      <c r="E6786">
        <v>0.92528367877182105</v>
      </c>
      <c r="H6786">
        <v>0.78872470129236805</v>
      </c>
    </row>
    <row r="6787" spans="1:8" x14ac:dyDescent="0.2">
      <c r="A6787" t="s">
        <v>6794</v>
      </c>
      <c r="B6787">
        <v>0.76823834541464397</v>
      </c>
      <c r="C6787">
        <f t="shared" ref="C6787:C6850" si="106">LOG10(B6787)</f>
        <v>-0.11450401950048336</v>
      </c>
      <c r="D6787">
        <v>0.40648619709197897</v>
      </c>
      <c r="E6787">
        <v>0.92528367877182105</v>
      </c>
      <c r="H6787">
        <v>0.75551916751042802</v>
      </c>
    </row>
    <row r="6788" spans="1:8" x14ac:dyDescent="0.2">
      <c r="A6788" t="s">
        <v>6795</v>
      </c>
      <c r="B6788">
        <v>1.24328838422746</v>
      </c>
      <c r="C6788">
        <f t="shared" si="106"/>
        <v>9.4571876149464051E-2</v>
      </c>
      <c r="D6788">
        <v>0.40650569926389202</v>
      </c>
      <c r="E6788">
        <v>0.92528367877182105</v>
      </c>
      <c r="H6788">
        <v>1.2483873112988</v>
      </c>
    </row>
    <row r="6789" spans="1:8" x14ac:dyDescent="0.2">
      <c r="A6789" t="s">
        <v>6796</v>
      </c>
      <c r="B6789">
        <v>0.69717629846378903</v>
      </c>
      <c r="C6789">
        <f t="shared" si="106"/>
        <v>-0.15665738579233346</v>
      </c>
      <c r="D6789">
        <v>0.406634703221738</v>
      </c>
      <c r="E6789">
        <v>0.92528367877182105</v>
      </c>
      <c r="H6789">
        <v>0.68984667751519002</v>
      </c>
    </row>
    <row r="6790" spans="1:8" x14ac:dyDescent="0.2">
      <c r="A6790" t="s">
        <v>6797</v>
      </c>
      <c r="B6790">
        <v>0.56588985264918001</v>
      </c>
      <c r="C6790">
        <f t="shared" si="106"/>
        <v>-0.24726809362073965</v>
      </c>
      <c r="D6790">
        <v>0.406654462077428</v>
      </c>
      <c r="E6790">
        <v>0.92528367877182105</v>
      </c>
      <c r="H6790">
        <v>0.57617875906098304</v>
      </c>
    </row>
    <row r="6791" spans="1:8" x14ac:dyDescent="0.2">
      <c r="A6791" t="s">
        <v>6798</v>
      </c>
      <c r="B6791">
        <v>0.52816386247256797</v>
      </c>
      <c r="C6791">
        <f t="shared" si="106"/>
        <v>-0.27723131699818293</v>
      </c>
      <c r="D6791">
        <v>0.40672072750335903</v>
      </c>
      <c r="E6791">
        <v>0.92528367877182105</v>
      </c>
      <c r="H6791">
        <v>0.52816386247256797</v>
      </c>
    </row>
    <row r="6792" spans="1:8" x14ac:dyDescent="0.2">
      <c r="A6792" t="s">
        <v>6799</v>
      </c>
      <c r="B6792">
        <v>1.7353955481241501</v>
      </c>
      <c r="C6792">
        <f t="shared" si="106"/>
        <v>0.23939847900515268</v>
      </c>
      <c r="D6792">
        <v>0.40681592847257803</v>
      </c>
      <c r="E6792">
        <v>0.92528367877182105</v>
      </c>
      <c r="H6792">
        <v>1.7605462082418899</v>
      </c>
    </row>
    <row r="6793" spans="1:8" x14ac:dyDescent="0.2">
      <c r="A6793" t="s">
        <v>6800</v>
      </c>
      <c r="B6793">
        <v>0.52816386247256797</v>
      </c>
      <c r="C6793">
        <f t="shared" si="106"/>
        <v>-0.27723131699818293</v>
      </c>
      <c r="D6793">
        <v>0.40689280415872398</v>
      </c>
      <c r="E6793">
        <v>0.92528367877182105</v>
      </c>
      <c r="H6793">
        <v>0.52816386247256797</v>
      </c>
    </row>
    <row r="6794" spans="1:8" x14ac:dyDescent="0.2">
      <c r="A6794" t="s">
        <v>6801</v>
      </c>
      <c r="B6794">
        <v>0.52816386247256797</v>
      </c>
      <c r="C6794">
        <f t="shared" si="106"/>
        <v>-0.27723131699818293</v>
      </c>
      <c r="D6794">
        <v>0.40689735676512001</v>
      </c>
      <c r="E6794">
        <v>0.92528367877182105</v>
      </c>
      <c r="H6794">
        <v>0.52816386247256797</v>
      </c>
    </row>
    <row r="6795" spans="1:8" x14ac:dyDescent="0.2">
      <c r="A6795" t="s">
        <v>6802</v>
      </c>
      <c r="B6795">
        <v>0.73405824953814502</v>
      </c>
      <c r="C6795">
        <f t="shared" si="106"/>
        <v>-0.13426947625661059</v>
      </c>
      <c r="D6795">
        <v>0.407033605772542</v>
      </c>
      <c r="E6795">
        <v>0.92528367877182105</v>
      </c>
      <c r="H6795">
        <v>0.72227536748385301</v>
      </c>
    </row>
    <row r="6796" spans="1:8" x14ac:dyDescent="0.2">
      <c r="A6796" t="s">
        <v>6803</v>
      </c>
      <c r="B6796">
        <v>0.67220855223781295</v>
      </c>
      <c r="C6796">
        <f t="shared" si="106"/>
        <v>-0.17249596647817045</v>
      </c>
      <c r="D6796">
        <v>0.40716041037677198</v>
      </c>
      <c r="E6796">
        <v>0.92528367877182105</v>
      </c>
      <c r="H6796">
        <v>0.68465685876073601</v>
      </c>
    </row>
    <row r="6797" spans="1:8" x14ac:dyDescent="0.2">
      <c r="A6797" t="s">
        <v>6804</v>
      </c>
      <c r="B6797">
        <v>0.67220855223781295</v>
      </c>
      <c r="C6797">
        <f t="shared" si="106"/>
        <v>-0.17249596647817045</v>
      </c>
      <c r="D6797">
        <v>0.40716214108089499</v>
      </c>
      <c r="E6797">
        <v>0.92528367877182105</v>
      </c>
      <c r="H6797">
        <v>0.68465685876073601</v>
      </c>
    </row>
    <row r="6798" spans="1:8" x14ac:dyDescent="0.2">
      <c r="A6798" t="s">
        <v>6805</v>
      </c>
      <c r="B6798">
        <v>0.84616828228589402</v>
      </c>
      <c r="C6798">
        <f t="shared" si="106"/>
        <v>-7.2543257764330557E-2</v>
      </c>
      <c r="D6798">
        <v>0.407973997635458</v>
      </c>
      <c r="E6798">
        <v>0.92528367877182105</v>
      </c>
      <c r="H6798">
        <v>0.84045693646860897</v>
      </c>
    </row>
    <row r="6799" spans="1:8" x14ac:dyDescent="0.2">
      <c r="A6799" t="s">
        <v>6806</v>
      </c>
      <c r="B6799">
        <v>0.74689839137534797</v>
      </c>
      <c r="C6799">
        <f t="shared" si="106"/>
        <v>-0.12673847591749518</v>
      </c>
      <c r="D6799">
        <v>0.40837065113159698</v>
      </c>
      <c r="E6799">
        <v>0.92528367877182105</v>
      </c>
      <c r="H6799">
        <v>0.75768009590305496</v>
      </c>
    </row>
    <row r="6800" spans="1:8" x14ac:dyDescent="0.2">
      <c r="A6800" t="s">
        <v>6807</v>
      </c>
      <c r="B6800">
        <v>0.84633486396206603</v>
      </c>
      <c r="C6800">
        <f t="shared" si="106"/>
        <v>-7.2457768407171386E-2</v>
      </c>
      <c r="D6800">
        <v>0.408443747657812</v>
      </c>
      <c r="E6800">
        <v>0.92528367877182105</v>
      </c>
      <c r="H6800">
        <v>0.85956079578868805</v>
      </c>
    </row>
    <row r="6801" spans="1:8" x14ac:dyDescent="0.2">
      <c r="A6801" t="s">
        <v>6808</v>
      </c>
      <c r="B6801">
        <v>0.76823834541464397</v>
      </c>
      <c r="C6801">
        <f t="shared" si="106"/>
        <v>-0.11450401950048336</v>
      </c>
      <c r="D6801">
        <v>0.408887506261295</v>
      </c>
      <c r="E6801">
        <v>0.92528367877182105</v>
      </c>
      <c r="H6801">
        <v>0.747555005345788</v>
      </c>
    </row>
    <row r="6802" spans="1:8" x14ac:dyDescent="0.2">
      <c r="A6802" t="s">
        <v>6809</v>
      </c>
      <c r="B6802">
        <v>0.71505261380901497</v>
      </c>
      <c r="C6802">
        <f t="shared" si="106"/>
        <v>-0.14566200149086994</v>
      </c>
      <c r="D6802">
        <v>0.40891221244151199</v>
      </c>
      <c r="E6802">
        <v>0.92528367877182105</v>
      </c>
      <c r="H6802">
        <v>0.71797275054864695</v>
      </c>
    </row>
    <row r="6803" spans="1:8" x14ac:dyDescent="0.2">
      <c r="A6803" t="s">
        <v>6810</v>
      </c>
      <c r="B6803">
        <v>0.33010241404535501</v>
      </c>
      <c r="C6803">
        <f t="shared" si="106"/>
        <v>-0.48135129965410767</v>
      </c>
      <c r="D6803">
        <v>0.40897908201263999</v>
      </c>
      <c r="E6803">
        <v>0.92528367877182105</v>
      </c>
      <c r="H6803">
        <v>0.37725990176612001</v>
      </c>
    </row>
    <row r="6804" spans="1:8" x14ac:dyDescent="0.2">
      <c r="A6804" t="s">
        <v>6811</v>
      </c>
      <c r="B6804">
        <v>0.45271188211934399</v>
      </c>
      <c r="C6804">
        <f t="shared" si="106"/>
        <v>-0.34417810662879611</v>
      </c>
      <c r="D6804">
        <v>0.40920521343426802</v>
      </c>
      <c r="E6804">
        <v>0.92528367877182105</v>
      </c>
      <c r="H6804">
        <v>0.45271188211934399</v>
      </c>
    </row>
    <row r="6805" spans="1:8" x14ac:dyDescent="0.2">
      <c r="A6805" t="s">
        <v>6812</v>
      </c>
      <c r="B6805">
        <v>1.3813516403128701</v>
      </c>
      <c r="C6805">
        <f t="shared" si="106"/>
        <v>0.14030424773723543</v>
      </c>
      <c r="D6805">
        <v>0.40923815034189898</v>
      </c>
      <c r="E6805">
        <v>0.92528367877182105</v>
      </c>
      <c r="H6805">
        <v>1.4084369665935099</v>
      </c>
    </row>
    <row r="6806" spans="1:8" x14ac:dyDescent="0.2">
      <c r="A6806" t="s">
        <v>6813</v>
      </c>
      <c r="B6806">
        <v>0.45271188211934399</v>
      </c>
      <c r="C6806">
        <f t="shared" si="106"/>
        <v>-0.34417810662879611</v>
      </c>
      <c r="D6806">
        <v>0.40930092924478201</v>
      </c>
      <c r="E6806">
        <v>0.92528367877182105</v>
      </c>
      <c r="H6806">
        <v>0.45271188211934399</v>
      </c>
    </row>
    <row r="6807" spans="1:8" x14ac:dyDescent="0.2">
      <c r="A6807" t="s">
        <v>6814</v>
      </c>
      <c r="B6807">
        <v>0.45271188211934399</v>
      </c>
      <c r="C6807">
        <f t="shared" si="106"/>
        <v>-0.34417810662879611</v>
      </c>
      <c r="D6807">
        <v>0.40930309788617503</v>
      </c>
      <c r="E6807">
        <v>0.92528367877182105</v>
      </c>
      <c r="H6807">
        <v>0.45271188211934399</v>
      </c>
    </row>
    <row r="6808" spans="1:8" x14ac:dyDescent="0.2">
      <c r="A6808" t="s">
        <v>6815</v>
      </c>
      <c r="B6808">
        <v>0.45271188211934399</v>
      </c>
      <c r="C6808">
        <f t="shared" si="106"/>
        <v>-0.34417810662879611</v>
      </c>
      <c r="D6808">
        <v>0.40930309854214098</v>
      </c>
      <c r="E6808">
        <v>0.92528367877182105</v>
      </c>
      <c r="H6808">
        <v>0.45271188211934399</v>
      </c>
    </row>
    <row r="6809" spans="1:8" x14ac:dyDescent="0.2">
      <c r="A6809" t="s">
        <v>6816</v>
      </c>
      <c r="B6809">
        <v>0.45271188211934399</v>
      </c>
      <c r="C6809">
        <f t="shared" si="106"/>
        <v>-0.34417810662879611</v>
      </c>
      <c r="D6809">
        <v>0.40930322860187301</v>
      </c>
      <c r="E6809">
        <v>0.92528367877182105</v>
      </c>
      <c r="H6809">
        <v>0.45271188211934399</v>
      </c>
    </row>
    <row r="6810" spans="1:8" x14ac:dyDescent="0.2">
      <c r="A6810" t="s">
        <v>6817</v>
      </c>
      <c r="B6810">
        <v>0.81704906901833696</v>
      </c>
      <c r="C6810">
        <f t="shared" si="106"/>
        <v>-8.7751860525148329E-2</v>
      </c>
      <c r="D6810">
        <v>0.40941512788314199</v>
      </c>
      <c r="E6810">
        <v>0.92528367877182105</v>
      </c>
      <c r="H6810">
        <v>0.823935625457206</v>
      </c>
    </row>
    <row r="6811" spans="1:8" x14ac:dyDescent="0.2">
      <c r="A6811" t="s">
        <v>6818</v>
      </c>
      <c r="B6811" t="e">
        <v>#NUM!</v>
      </c>
      <c r="C6811" t="e">
        <f t="shared" si="106"/>
        <v>#NUM!</v>
      </c>
      <c r="D6811">
        <v>0.40965141176071002</v>
      </c>
      <c r="E6811">
        <v>0.92528367877182105</v>
      </c>
      <c r="H6811" t="e">
        <v>#NUM!</v>
      </c>
    </row>
    <row r="6812" spans="1:8" x14ac:dyDescent="0.2">
      <c r="A6812" t="s">
        <v>6819</v>
      </c>
      <c r="B6812" t="e">
        <v>#NUM!</v>
      </c>
      <c r="C6812" t="e">
        <f t="shared" si="106"/>
        <v>#NUM!</v>
      </c>
      <c r="D6812">
        <v>0.409651867761405</v>
      </c>
      <c r="E6812">
        <v>0.92528367877182105</v>
      </c>
      <c r="H6812" t="e">
        <v>#NUM!</v>
      </c>
    </row>
    <row r="6813" spans="1:8" x14ac:dyDescent="0.2">
      <c r="A6813" t="s">
        <v>6820</v>
      </c>
      <c r="B6813" t="e">
        <v>#NUM!</v>
      </c>
      <c r="C6813" t="e">
        <f t="shared" si="106"/>
        <v>#NUM!</v>
      </c>
      <c r="D6813">
        <v>0.409651960253126</v>
      </c>
      <c r="E6813">
        <v>0.92528367877182105</v>
      </c>
      <c r="H6813" t="e">
        <v>#NUM!</v>
      </c>
    </row>
    <row r="6814" spans="1:8" x14ac:dyDescent="0.2">
      <c r="A6814" t="s">
        <v>6821</v>
      </c>
      <c r="B6814" t="e">
        <v>#NUM!</v>
      </c>
      <c r="C6814" t="e">
        <f t="shared" si="106"/>
        <v>#NUM!</v>
      </c>
      <c r="D6814">
        <v>0.40965308483923202</v>
      </c>
      <c r="E6814">
        <v>0.92528367877182105</v>
      </c>
      <c r="H6814" t="e">
        <v>#NUM!</v>
      </c>
    </row>
    <row r="6815" spans="1:8" x14ac:dyDescent="0.2">
      <c r="A6815" t="s">
        <v>6822</v>
      </c>
      <c r="B6815" t="e">
        <v>#NUM!</v>
      </c>
      <c r="C6815" t="e">
        <f t="shared" si="106"/>
        <v>#NUM!</v>
      </c>
      <c r="D6815">
        <v>0.40965326628500598</v>
      </c>
      <c r="E6815">
        <v>0.92528367877182105</v>
      </c>
      <c r="H6815" t="e">
        <v>#NUM!</v>
      </c>
    </row>
    <row r="6816" spans="1:8" x14ac:dyDescent="0.2">
      <c r="A6816" t="s">
        <v>6823</v>
      </c>
      <c r="B6816" t="e">
        <v>#NUM!</v>
      </c>
      <c r="C6816" t="e">
        <f t="shared" si="106"/>
        <v>#NUM!</v>
      </c>
      <c r="D6816">
        <v>0.40965340463872402</v>
      </c>
      <c r="E6816">
        <v>0.92528367877182105</v>
      </c>
      <c r="H6816" t="e">
        <v>#NUM!</v>
      </c>
    </row>
    <row r="6817" spans="1:8" x14ac:dyDescent="0.2">
      <c r="A6817" t="s">
        <v>6824</v>
      </c>
      <c r="B6817" t="e">
        <v>#NUM!</v>
      </c>
      <c r="C6817" t="e">
        <f t="shared" si="106"/>
        <v>#NUM!</v>
      </c>
      <c r="D6817">
        <v>0.40965340555720903</v>
      </c>
      <c r="E6817">
        <v>0.92528367877182105</v>
      </c>
      <c r="H6817" t="e">
        <v>#NUM!</v>
      </c>
    </row>
    <row r="6818" spans="1:8" x14ac:dyDescent="0.2">
      <c r="A6818" t="s">
        <v>6825</v>
      </c>
      <c r="B6818" t="e">
        <v>#NUM!</v>
      </c>
      <c r="C6818" t="e">
        <f t="shared" si="106"/>
        <v>#NUM!</v>
      </c>
      <c r="D6818">
        <v>0.40965340561180502</v>
      </c>
      <c r="E6818">
        <v>0.92528367877182105</v>
      </c>
      <c r="H6818" t="e">
        <v>#NUM!</v>
      </c>
    </row>
    <row r="6819" spans="1:8" x14ac:dyDescent="0.2">
      <c r="A6819" t="s">
        <v>6826</v>
      </c>
      <c r="B6819" t="e">
        <v>#NUM!</v>
      </c>
      <c r="C6819" t="e">
        <f t="shared" si="106"/>
        <v>#NUM!</v>
      </c>
      <c r="D6819">
        <v>0.40965340598875799</v>
      </c>
      <c r="E6819">
        <v>0.92528367877182105</v>
      </c>
      <c r="H6819" t="e">
        <v>#NUM!</v>
      </c>
    </row>
    <row r="6820" spans="1:8" x14ac:dyDescent="0.2">
      <c r="A6820" t="s">
        <v>6827</v>
      </c>
      <c r="B6820" t="e">
        <v>#NUM!</v>
      </c>
      <c r="C6820" t="e">
        <f t="shared" si="106"/>
        <v>#NUM!</v>
      </c>
      <c r="D6820">
        <v>0.40965460509701002</v>
      </c>
      <c r="E6820">
        <v>0.92528367877182105</v>
      </c>
      <c r="H6820" t="e">
        <v>#NUM!</v>
      </c>
    </row>
    <row r="6821" spans="1:8" x14ac:dyDescent="0.2">
      <c r="A6821" t="s">
        <v>6828</v>
      </c>
      <c r="B6821" t="e">
        <v>#NUM!</v>
      </c>
      <c r="C6821" t="e">
        <f t="shared" si="106"/>
        <v>#NUM!</v>
      </c>
      <c r="D6821">
        <v>0.40965460509726898</v>
      </c>
      <c r="E6821">
        <v>0.92528367877182105</v>
      </c>
      <c r="H6821" t="e">
        <v>#NUM!</v>
      </c>
    </row>
    <row r="6822" spans="1:8" x14ac:dyDescent="0.2">
      <c r="A6822" t="s">
        <v>6829</v>
      </c>
      <c r="B6822" t="e">
        <v>#NUM!</v>
      </c>
      <c r="C6822" t="e">
        <f t="shared" si="106"/>
        <v>#NUM!</v>
      </c>
      <c r="D6822">
        <v>0.40965580570175802</v>
      </c>
      <c r="E6822">
        <v>0.92528367877182105</v>
      </c>
      <c r="H6822" t="e">
        <v>#NUM!</v>
      </c>
    </row>
    <row r="6823" spans="1:8" x14ac:dyDescent="0.2">
      <c r="A6823" t="s">
        <v>6830</v>
      </c>
      <c r="B6823" t="e">
        <v>#NUM!</v>
      </c>
      <c r="C6823" t="e">
        <f t="shared" si="106"/>
        <v>#NUM!</v>
      </c>
      <c r="D6823">
        <v>0.40965627878449401</v>
      </c>
      <c r="E6823">
        <v>0.92528367877182105</v>
      </c>
      <c r="H6823" t="e">
        <v>#NUM!</v>
      </c>
    </row>
    <row r="6824" spans="1:8" x14ac:dyDescent="0.2">
      <c r="A6824" t="s">
        <v>6831</v>
      </c>
      <c r="B6824" t="e">
        <v>#NUM!</v>
      </c>
      <c r="C6824" t="e">
        <f t="shared" si="106"/>
        <v>#NUM!</v>
      </c>
      <c r="D6824">
        <v>0.40965634081102398</v>
      </c>
      <c r="E6824">
        <v>0.92528367877182105</v>
      </c>
      <c r="H6824" t="e">
        <v>#NUM!</v>
      </c>
    </row>
    <row r="6825" spans="1:8" x14ac:dyDescent="0.2">
      <c r="A6825" t="s">
        <v>6832</v>
      </c>
      <c r="B6825" t="e">
        <v>#NUM!</v>
      </c>
      <c r="C6825" t="e">
        <f t="shared" si="106"/>
        <v>#NUM!</v>
      </c>
      <c r="D6825">
        <v>0.40965634087389402</v>
      </c>
      <c r="E6825">
        <v>0.92528367877182105</v>
      </c>
      <c r="H6825" t="e">
        <v>#NUM!</v>
      </c>
    </row>
    <row r="6826" spans="1:8" x14ac:dyDescent="0.2">
      <c r="A6826" t="s">
        <v>6833</v>
      </c>
      <c r="B6826" t="e">
        <v>#NUM!</v>
      </c>
      <c r="C6826" t="e">
        <f t="shared" si="106"/>
        <v>#NUM!</v>
      </c>
      <c r="D6826">
        <v>0.40965634115295102</v>
      </c>
      <c r="E6826">
        <v>0.92528367877182105</v>
      </c>
      <c r="H6826" t="e">
        <v>#NUM!</v>
      </c>
    </row>
    <row r="6827" spans="1:8" x14ac:dyDescent="0.2">
      <c r="A6827" t="s">
        <v>6834</v>
      </c>
      <c r="B6827" t="e">
        <v>#NUM!</v>
      </c>
      <c r="C6827" t="e">
        <f t="shared" si="106"/>
        <v>#NUM!</v>
      </c>
      <c r="D6827">
        <v>0.40965724460471997</v>
      </c>
      <c r="E6827">
        <v>0.92528367877182105</v>
      </c>
      <c r="H6827" t="e">
        <v>#NUM!</v>
      </c>
    </row>
    <row r="6828" spans="1:8" x14ac:dyDescent="0.2">
      <c r="A6828" t="s">
        <v>6835</v>
      </c>
      <c r="B6828" t="e">
        <v>#NUM!</v>
      </c>
      <c r="C6828" t="e">
        <f t="shared" si="106"/>
        <v>#NUM!</v>
      </c>
      <c r="D6828">
        <v>0.40965724460471997</v>
      </c>
      <c r="E6828">
        <v>0.92528367877182105</v>
      </c>
      <c r="H6828" t="e">
        <v>#NUM!</v>
      </c>
    </row>
    <row r="6829" spans="1:8" x14ac:dyDescent="0.2">
      <c r="A6829" t="s">
        <v>6836</v>
      </c>
      <c r="B6829" t="e">
        <v>#NUM!</v>
      </c>
      <c r="C6829" t="e">
        <f t="shared" si="106"/>
        <v>#NUM!</v>
      </c>
      <c r="D6829">
        <v>0.40965843311664601</v>
      </c>
      <c r="E6829">
        <v>0.92528367877182105</v>
      </c>
      <c r="H6829" t="e">
        <v>#NUM!</v>
      </c>
    </row>
    <row r="6830" spans="1:8" x14ac:dyDescent="0.2">
      <c r="A6830" t="s">
        <v>6837</v>
      </c>
      <c r="B6830" t="e">
        <v>#NUM!</v>
      </c>
      <c r="C6830" t="e">
        <f t="shared" si="106"/>
        <v>#NUM!</v>
      </c>
      <c r="D6830">
        <v>0.40965849601680698</v>
      </c>
      <c r="E6830">
        <v>0.92528367877182105</v>
      </c>
      <c r="H6830" t="e">
        <v>#NUM!</v>
      </c>
    </row>
    <row r="6831" spans="1:8" x14ac:dyDescent="0.2">
      <c r="A6831" t="s">
        <v>6838</v>
      </c>
      <c r="B6831" t="e">
        <v>#NUM!</v>
      </c>
      <c r="C6831" t="e">
        <f t="shared" si="106"/>
        <v>#NUM!</v>
      </c>
      <c r="D6831">
        <v>0.409658534914705</v>
      </c>
      <c r="E6831">
        <v>0.92528367877182105</v>
      </c>
      <c r="H6831" t="e">
        <v>#NUM!</v>
      </c>
    </row>
    <row r="6832" spans="1:8" x14ac:dyDescent="0.2">
      <c r="A6832" t="s">
        <v>6839</v>
      </c>
      <c r="B6832" t="e">
        <v>#NUM!</v>
      </c>
      <c r="C6832" t="e">
        <f t="shared" si="106"/>
        <v>#NUM!</v>
      </c>
      <c r="D6832">
        <v>0.40965873140847298</v>
      </c>
      <c r="E6832">
        <v>0.92528367877182105</v>
      </c>
      <c r="H6832" t="e">
        <v>#NUM!</v>
      </c>
    </row>
    <row r="6833" spans="1:8" x14ac:dyDescent="0.2">
      <c r="A6833" t="s">
        <v>6840</v>
      </c>
      <c r="B6833" t="e">
        <v>#NUM!</v>
      </c>
      <c r="C6833" t="e">
        <f t="shared" si="106"/>
        <v>#NUM!</v>
      </c>
      <c r="D6833">
        <v>0.40965994522774302</v>
      </c>
      <c r="E6833">
        <v>0.92528367877182105</v>
      </c>
      <c r="H6833" t="e">
        <v>#NUM!</v>
      </c>
    </row>
    <row r="6834" spans="1:8" x14ac:dyDescent="0.2">
      <c r="A6834" t="s">
        <v>6841</v>
      </c>
      <c r="B6834" t="e">
        <v>#NUM!</v>
      </c>
      <c r="C6834" t="e">
        <f t="shared" si="106"/>
        <v>#NUM!</v>
      </c>
      <c r="D6834">
        <v>0.409660068526221</v>
      </c>
      <c r="E6834">
        <v>0.92528367877182105</v>
      </c>
      <c r="H6834" t="e">
        <v>#NUM!</v>
      </c>
    </row>
    <row r="6835" spans="1:8" x14ac:dyDescent="0.2">
      <c r="A6835" t="s">
        <v>6842</v>
      </c>
      <c r="B6835" t="e">
        <v>#NUM!</v>
      </c>
      <c r="C6835" t="e">
        <f t="shared" si="106"/>
        <v>#NUM!</v>
      </c>
      <c r="D6835">
        <v>0.40966006874364902</v>
      </c>
      <c r="E6835">
        <v>0.92528367877182105</v>
      </c>
      <c r="H6835" t="e">
        <v>#NUM!</v>
      </c>
    </row>
    <row r="6836" spans="1:8" x14ac:dyDescent="0.2">
      <c r="A6836" t="s">
        <v>6843</v>
      </c>
      <c r="B6836" t="e">
        <v>#NUM!</v>
      </c>
      <c r="C6836" t="e">
        <f t="shared" si="106"/>
        <v>#NUM!</v>
      </c>
      <c r="D6836">
        <v>0.40966018280055799</v>
      </c>
      <c r="E6836">
        <v>0.92528367877182105</v>
      </c>
      <c r="H6836" t="e">
        <v>#NUM!</v>
      </c>
    </row>
    <row r="6837" spans="1:8" x14ac:dyDescent="0.2">
      <c r="A6837" t="s">
        <v>6844</v>
      </c>
      <c r="B6837" t="e">
        <v>#NUM!</v>
      </c>
      <c r="C6837" t="e">
        <f t="shared" si="106"/>
        <v>#NUM!</v>
      </c>
      <c r="D6837">
        <v>0.40966040084786598</v>
      </c>
      <c r="E6837">
        <v>0.92528367877182105</v>
      </c>
      <c r="H6837" t="e">
        <v>#NUM!</v>
      </c>
    </row>
    <row r="6838" spans="1:8" x14ac:dyDescent="0.2">
      <c r="A6838" t="s">
        <v>6845</v>
      </c>
      <c r="B6838" t="e">
        <v>#NUM!</v>
      </c>
      <c r="C6838" t="e">
        <f t="shared" si="106"/>
        <v>#NUM!</v>
      </c>
      <c r="D6838">
        <v>0.40966090234464803</v>
      </c>
      <c r="E6838">
        <v>0.92528367877182105</v>
      </c>
      <c r="H6838" t="e">
        <v>#NUM!</v>
      </c>
    </row>
    <row r="6839" spans="1:8" x14ac:dyDescent="0.2">
      <c r="A6839" t="s">
        <v>6846</v>
      </c>
      <c r="B6839" t="e">
        <v>#NUM!</v>
      </c>
      <c r="C6839" t="e">
        <f t="shared" si="106"/>
        <v>#NUM!</v>
      </c>
      <c r="D6839">
        <v>0.40966112761246398</v>
      </c>
      <c r="E6839">
        <v>0.92528367877182105</v>
      </c>
      <c r="H6839" t="e">
        <v>#NUM!</v>
      </c>
    </row>
    <row r="6840" spans="1:8" x14ac:dyDescent="0.2">
      <c r="A6840" t="s">
        <v>6847</v>
      </c>
      <c r="B6840" t="e">
        <v>#NUM!</v>
      </c>
      <c r="C6840" t="e">
        <f t="shared" si="106"/>
        <v>#NUM!</v>
      </c>
      <c r="D6840">
        <v>0.40966124231071499</v>
      </c>
      <c r="E6840">
        <v>0.92528367877182105</v>
      </c>
      <c r="H6840" t="e">
        <v>#NUM!</v>
      </c>
    </row>
    <row r="6841" spans="1:8" x14ac:dyDescent="0.2">
      <c r="A6841" t="s">
        <v>6848</v>
      </c>
      <c r="B6841" t="e">
        <v>#NUM!</v>
      </c>
      <c r="C6841" t="e">
        <f t="shared" si="106"/>
        <v>#NUM!</v>
      </c>
      <c r="D6841">
        <v>0.409661400413178</v>
      </c>
      <c r="E6841">
        <v>0.92528367877182105</v>
      </c>
      <c r="H6841" t="e">
        <v>#NUM!</v>
      </c>
    </row>
    <row r="6842" spans="1:8" x14ac:dyDescent="0.2">
      <c r="A6842" t="s">
        <v>6849</v>
      </c>
      <c r="B6842" t="e">
        <v>#NUM!</v>
      </c>
      <c r="C6842" t="e">
        <f t="shared" si="106"/>
        <v>#NUM!</v>
      </c>
      <c r="D6842">
        <v>0.40966140049983002</v>
      </c>
      <c r="E6842">
        <v>0.92528367877182105</v>
      </c>
      <c r="H6842" t="e">
        <v>#NUM!</v>
      </c>
    </row>
    <row r="6843" spans="1:8" x14ac:dyDescent="0.2">
      <c r="A6843" t="s">
        <v>6850</v>
      </c>
      <c r="B6843" t="e">
        <v>#NUM!</v>
      </c>
      <c r="C6843" t="e">
        <f t="shared" si="106"/>
        <v>#NUM!</v>
      </c>
      <c r="D6843">
        <v>0.40966191274764302</v>
      </c>
      <c r="E6843">
        <v>0.92528367877182105</v>
      </c>
      <c r="H6843" t="e">
        <v>#NUM!</v>
      </c>
    </row>
    <row r="6844" spans="1:8" x14ac:dyDescent="0.2">
      <c r="A6844" t="s">
        <v>6851</v>
      </c>
      <c r="B6844" t="e">
        <v>#NUM!</v>
      </c>
      <c r="C6844" t="e">
        <f t="shared" si="106"/>
        <v>#NUM!</v>
      </c>
      <c r="D6844">
        <v>0.40966240579574598</v>
      </c>
      <c r="E6844">
        <v>0.92528367877182105</v>
      </c>
      <c r="H6844" t="e">
        <v>#NUM!</v>
      </c>
    </row>
    <row r="6845" spans="1:8" x14ac:dyDescent="0.2">
      <c r="A6845" t="s">
        <v>6852</v>
      </c>
      <c r="B6845" t="e">
        <v>#NUM!</v>
      </c>
      <c r="C6845" t="e">
        <f t="shared" si="106"/>
        <v>#NUM!</v>
      </c>
      <c r="D6845">
        <v>0.409662488536503</v>
      </c>
      <c r="E6845">
        <v>0.92528367877182105</v>
      </c>
      <c r="H6845" t="e">
        <v>#NUM!</v>
      </c>
    </row>
    <row r="6846" spans="1:8" x14ac:dyDescent="0.2">
      <c r="A6846" t="s">
        <v>6853</v>
      </c>
      <c r="B6846" t="e">
        <v>#NUM!</v>
      </c>
      <c r="C6846" t="e">
        <f t="shared" si="106"/>
        <v>#NUM!</v>
      </c>
      <c r="D6846">
        <v>0.409662488536503</v>
      </c>
      <c r="E6846">
        <v>0.92528367877182105</v>
      </c>
      <c r="H6846" t="e">
        <v>#NUM!</v>
      </c>
    </row>
    <row r="6847" spans="1:8" x14ac:dyDescent="0.2">
      <c r="A6847" t="s">
        <v>6854</v>
      </c>
      <c r="B6847" t="e">
        <v>#NUM!</v>
      </c>
      <c r="C6847" t="e">
        <f t="shared" si="106"/>
        <v>#NUM!</v>
      </c>
      <c r="D6847">
        <v>0.40966297365040999</v>
      </c>
      <c r="E6847">
        <v>0.92528367877182105</v>
      </c>
      <c r="H6847" t="e">
        <v>#NUM!</v>
      </c>
    </row>
    <row r="6848" spans="1:8" x14ac:dyDescent="0.2">
      <c r="A6848" t="s">
        <v>6855</v>
      </c>
      <c r="B6848" t="e">
        <v>#NUM!</v>
      </c>
      <c r="C6848" t="e">
        <f t="shared" si="106"/>
        <v>#NUM!</v>
      </c>
      <c r="D6848">
        <v>0.40966297365040999</v>
      </c>
      <c r="E6848">
        <v>0.92528367877182105</v>
      </c>
      <c r="H6848" t="e">
        <v>#NUM!</v>
      </c>
    </row>
    <row r="6849" spans="1:8" x14ac:dyDescent="0.2">
      <c r="A6849" t="s">
        <v>6856</v>
      </c>
      <c r="B6849" t="e">
        <v>#NUM!</v>
      </c>
      <c r="C6849" t="e">
        <f t="shared" si="106"/>
        <v>#NUM!</v>
      </c>
      <c r="D6849">
        <v>0.40966325592505198</v>
      </c>
      <c r="E6849">
        <v>0.92528367877182105</v>
      </c>
      <c r="H6849" t="e">
        <v>#NUM!</v>
      </c>
    </row>
    <row r="6850" spans="1:8" x14ac:dyDescent="0.2">
      <c r="A6850" t="s">
        <v>6857</v>
      </c>
      <c r="B6850" t="e">
        <v>#NUM!</v>
      </c>
      <c r="C6850" t="e">
        <f t="shared" si="106"/>
        <v>#NUM!</v>
      </c>
      <c r="D6850">
        <v>0.40966335460184899</v>
      </c>
      <c r="E6850">
        <v>0.92528367877182105</v>
      </c>
      <c r="H6850" t="e">
        <v>#NUM!</v>
      </c>
    </row>
    <row r="6851" spans="1:8" x14ac:dyDescent="0.2">
      <c r="A6851" t="s">
        <v>6858</v>
      </c>
      <c r="B6851" t="e">
        <v>#NUM!</v>
      </c>
      <c r="C6851" t="e">
        <f t="shared" ref="C6851:C6914" si="107">LOG10(B6851)</f>
        <v>#NUM!</v>
      </c>
      <c r="D6851">
        <v>0.40966377169454699</v>
      </c>
      <c r="E6851">
        <v>0.92528367877182105</v>
      </c>
      <c r="H6851" t="e">
        <v>#NUM!</v>
      </c>
    </row>
    <row r="6852" spans="1:8" x14ac:dyDescent="0.2">
      <c r="A6852" t="s">
        <v>6859</v>
      </c>
      <c r="B6852" t="e">
        <v>#NUM!</v>
      </c>
      <c r="C6852" t="e">
        <f t="shared" si="107"/>
        <v>#NUM!</v>
      </c>
      <c r="D6852">
        <v>0.409663925166388</v>
      </c>
      <c r="E6852">
        <v>0.92528367877182105</v>
      </c>
      <c r="H6852" t="e">
        <v>#NUM!</v>
      </c>
    </row>
    <row r="6853" spans="1:8" x14ac:dyDescent="0.2">
      <c r="A6853" t="s">
        <v>6860</v>
      </c>
      <c r="B6853" t="e">
        <v>#NUM!</v>
      </c>
      <c r="C6853" t="e">
        <f t="shared" si="107"/>
        <v>#NUM!</v>
      </c>
      <c r="D6853">
        <v>0.40966404900812398</v>
      </c>
      <c r="E6853">
        <v>0.92528367877182105</v>
      </c>
      <c r="H6853" t="e">
        <v>#NUM!</v>
      </c>
    </row>
    <row r="6854" spans="1:8" x14ac:dyDescent="0.2">
      <c r="A6854" t="s">
        <v>6861</v>
      </c>
      <c r="B6854" t="e">
        <v>#NUM!</v>
      </c>
      <c r="C6854" t="e">
        <f t="shared" si="107"/>
        <v>#NUM!</v>
      </c>
      <c r="D6854">
        <v>0.40966433067404201</v>
      </c>
      <c r="E6854">
        <v>0.92528367877182105</v>
      </c>
      <c r="H6854" t="e">
        <v>#NUM!</v>
      </c>
    </row>
    <row r="6855" spans="1:8" x14ac:dyDescent="0.2">
      <c r="A6855" t="s">
        <v>6862</v>
      </c>
      <c r="B6855" t="e">
        <v>#NUM!</v>
      </c>
      <c r="C6855" t="e">
        <f t="shared" si="107"/>
        <v>#NUM!</v>
      </c>
      <c r="D6855">
        <v>0.409664330674475</v>
      </c>
      <c r="E6855">
        <v>0.92528367877182105</v>
      </c>
      <c r="H6855" t="e">
        <v>#NUM!</v>
      </c>
    </row>
    <row r="6856" spans="1:8" x14ac:dyDescent="0.2">
      <c r="A6856" t="s">
        <v>6863</v>
      </c>
      <c r="B6856" t="e">
        <v>#NUM!</v>
      </c>
      <c r="C6856" t="e">
        <f t="shared" si="107"/>
        <v>#NUM!</v>
      </c>
      <c r="D6856">
        <v>0.40966434706180499</v>
      </c>
      <c r="E6856">
        <v>0.92528367877182105</v>
      </c>
      <c r="H6856" t="e">
        <v>#NUM!</v>
      </c>
    </row>
    <row r="6857" spans="1:8" x14ac:dyDescent="0.2">
      <c r="A6857" t="s">
        <v>6864</v>
      </c>
      <c r="B6857" t="e">
        <v>#NUM!</v>
      </c>
      <c r="C6857" t="e">
        <f t="shared" si="107"/>
        <v>#NUM!</v>
      </c>
      <c r="D6857">
        <v>0.40966434706180499</v>
      </c>
      <c r="E6857">
        <v>0.92528367877182105</v>
      </c>
      <c r="H6857" t="e">
        <v>#NUM!</v>
      </c>
    </row>
    <row r="6858" spans="1:8" x14ac:dyDescent="0.2">
      <c r="A6858" t="s">
        <v>6865</v>
      </c>
      <c r="B6858" t="e">
        <v>#NUM!</v>
      </c>
      <c r="C6858" t="e">
        <f t="shared" si="107"/>
        <v>#NUM!</v>
      </c>
      <c r="D6858">
        <v>0.40966434706180499</v>
      </c>
      <c r="E6858">
        <v>0.92528367877182105</v>
      </c>
      <c r="H6858" t="e">
        <v>#NUM!</v>
      </c>
    </row>
    <row r="6859" spans="1:8" x14ac:dyDescent="0.2">
      <c r="A6859" t="s">
        <v>6866</v>
      </c>
      <c r="B6859" t="e">
        <v>#NUM!</v>
      </c>
      <c r="C6859" t="e">
        <f t="shared" si="107"/>
        <v>#NUM!</v>
      </c>
      <c r="D6859">
        <v>0.40966434706180499</v>
      </c>
      <c r="E6859">
        <v>0.92528367877182105</v>
      </c>
      <c r="H6859" t="e">
        <v>#NUM!</v>
      </c>
    </row>
    <row r="6860" spans="1:8" x14ac:dyDescent="0.2">
      <c r="A6860" t="s">
        <v>6867</v>
      </c>
      <c r="B6860" t="e">
        <v>#NUM!</v>
      </c>
      <c r="C6860" t="e">
        <f t="shared" si="107"/>
        <v>#NUM!</v>
      </c>
      <c r="D6860">
        <v>0.409664351109578</v>
      </c>
      <c r="E6860">
        <v>0.92528367877182105</v>
      </c>
      <c r="H6860" t="e">
        <v>#NUM!</v>
      </c>
    </row>
    <row r="6861" spans="1:8" x14ac:dyDescent="0.2">
      <c r="A6861" t="s">
        <v>6868</v>
      </c>
      <c r="B6861" t="e">
        <v>#NUM!</v>
      </c>
      <c r="C6861" t="e">
        <f t="shared" si="107"/>
        <v>#NUM!</v>
      </c>
      <c r="D6861">
        <v>0.40966544993131399</v>
      </c>
      <c r="E6861">
        <v>0.92528367877182105</v>
      </c>
      <c r="H6861" t="e">
        <v>#NUM!</v>
      </c>
    </row>
    <row r="6862" spans="1:8" x14ac:dyDescent="0.2">
      <c r="A6862" t="s">
        <v>6869</v>
      </c>
      <c r="B6862" t="e">
        <v>#NUM!</v>
      </c>
      <c r="C6862" t="e">
        <f t="shared" si="107"/>
        <v>#NUM!</v>
      </c>
      <c r="D6862">
        <v>0.40966544993131399</v>
      </c>
      <c r="E6862">
        <v>0.92528367877182105</v>
      </c>
      <c r="H6862" t="e">
        <v>#NUM!</v>
      </c>
    </row>
    <row r="6863" spans="1:8" x14ac:dyDescent="0.2">
      <c r="A6863" t="s">
        <v>6870</v>
      </c>
      <c r="B6863" t="e">
        <v>#NUM!</v>
      </c>
      <c r="C6863" t="e">
        <f t="shared" si="107"/>
        <v>#NUM!</v>
      </c>
      <c r="D6863">
        <v>0.40966544993131399</v>
      </c>
      <c r="E6863">
        <v>0.92528367877182105</v>
      </c>
      <c r="H6863" t="e">
        <v>#NUM!</v>
      </c>
    </row>
    <row r="6864" spans="1:8" x14ac:dyDescent="0.2">
      <c r="A6864" t="s">
        <v>6871</v>
      </c>
      <c r="B6864" t="e">
        <v>#NUM!</v>
      </c>
      <c r="C6864" t="e">
        <f t="shared" si="107"/>
        <v>#NUM!</v>
      </c>
      <c r="D6864">
        <v>0.40966544993131399</v>
      </c>
      <c r="E6864">
        <v>0.92528367877182105</v>
      </c>
      <c r="H6864" t="e">
        <v>#NUM!</v>
      </c>
    </row>
    <row r="6865" spans="1:8" x14ac:dyDescent="0.2">
      <c r="A6865" t="s">
        <v>6872</v>
      </c>
      <c r="B6865" t="e">
        <v>#NUM!</v>
      </c>
      <c r="C6865" t="e">
        <f t="shared" si="107"/>
        <v>#NUM!</v>
      </c>
      <c r="D6865">
        <v>0.40966558975247902</v>
      </c>
      <c r="E6865">
        <v>0.92528367877182105</v>
      </c>
      <c r="H6865" t="e">
        <v>#NUM!</v>
      </c>
    </row>
    <row r="6866" spans="1:8" x14ac:dyDescent="0.2">
      <c r="A6866" t="s">
        <v>6873</v>
      </c>
      <c r="B6866" t="e">
        <v>#NUM!</v>
      </c>
      <c r="C6866" t="e">
        <f t="shared" si="107"/>
        <v>#NUM!</v>
      </c>
      <c r="D6866">
        <v>0.40966581138479502</v>
      </c>
      <c r="E6866">
        <v>0.92528367877182105</v>
      </c>
      <c r="H6866" t="e">
        <v>#NUM!</v>
      </c>
    </row>
    <row r="6867" spans="1:8" x14ac:dyDescent="0.2">
      <c r="A6867" t="s">
        <v>6874</v>
      </c>
      <c r="B6867" t="e">
        <v>#NUM!</v>
      </c>
      <c r="C6867" t="e">
        <f t="shared" si="107"/>
        <v>#NUM!</v>
      </c>
      <c r="D6867">
        <v>0.40966581138479502</v>
      </c>
      <c r="E6867">
        <v>0.92528367877182105</v>
      </c>
      <c r="H6867" t="e">
        <v>#NUM!</v>
      </c>
    </row>
    <row r="6868" spans="1:8" x14ac:dyDescent="0.2">
      <c r="A6868" t="s">
        <v>6875</v>
      </c>
      <c r="B6868" t="e">
        <v>#NUM!</v>
      </c>
      <c r="C6868" t="e">
        <f t="shared" si="107"/>
        <v>#NUM!</v>
      </c>
      <c r="D6868">
        <v>0.40966583366036502</v>
      </c>
      <c r="E6868">
        <v>0.92528367877182105</v>
      </c>
      <c r="H6868" t="e">
        <v>#NUM!</v>
      </c>
    </row>
    <row r="6869" spans="1:8" x14ac:dyDescent="0.2">
      <c r="A6869" t="s">
        <v>6876</v>
      </c>
      <c r="B6869" t="e">
        <v>#NUM!</v>
      </c>
      <c r="C6869" t="e">
        <f t="shared" si="107"/>
        <v>#NUM!</v>
      </c>
      <c r="D6869">
        <v>0.40966584399695199</v>
      </c>
      <c r="E6869">
        <v>0.92528367877182105</v>
      </c>
      <c r="H6869" t="e">
        <v>#NUM!</v>
      </c>
    </row>
    <row r="6870" spans="1:8" x14ac:dyDescent="0.2">
      <c r="A6870" t="s">
        <v>6877</v>
      </c>
      <c r="B6870" t="e">
        <v>#NUM!</v>
      </c>
      <c r="C6870" t="e">
        <f t="shared" si="107"/>
        <v>#NUM!</v>
      </c>
      <c r="D6870">
        <v>0.40966584399707401</v>
      </c>
      <c r="E6870">
        <v>0.92528367877182105</v>
      </c>
      <c r="H6870" t="e">
        <v>#NUM!</v>
      </c>
    </row>
    <row r="6871" spans="1:8" x14ac:dyDescent="0.2">
      <c r="A6871" t="s">
        <v>6878</v>
      </c>
      <c r="B6871" t="e">
        <v>#NUM!</v>
      </c>
      <c r="C6871" t="e">
        <f t="shared" si="107"/>
        <v>#NUM!</v>
      </c>
      <c r="D6871">
        <v>0.40966584399707401</v>
      </c>
      <c r="E6871">
        <v>0.92528367877182105</v>
      </c>
      <c r="H6871" t="e">
        <v>#NUM!</v>
      </c>
    </row>
    <row r="6872" spans="1:8" x14ac:dyDescent="0.2">
      <c r="A6872" t="s">
        <v>6879</v>
      </c>
      <c r="B6872" t="e">
        <v>#NUM!</v>
      </c>
      <c r="C6872" t="e">
        <f t="shared" si="107"/>
        <v>#NUM!</v>
      </c>
      <c r="D6872">
        <v>0.40966624097458298</v>
      </c>
      <c r="E6872">
        <v>0.92528367877182105</v>
      </c>
      <c r="H6872" t="e">
        <v>#NUM!</v>
      </c>
    </row>
    <row r="6873" spans="1:8" x14ac:dyDescent="0.2">
      <c r="A6873" t="s">
        <v>6880</v>
      </c>
      <c r="B6873" t="e">
        <v>#NUM!</v>
      </c>
      <c r="C6873" t="e">
        <f t="shared" si="107"/>
        <v>#NUM!</v>
      </c>
      <c r="D6873">
        <v>0.40966633120673301</v>
      </c>
      <c r="E6873">
        <v>0.92528367877182105</v>
      </c>
      <c r="H6873" t="e">
        <v>#NUM!</v>
      </c>
    </row>
    <row r="6874" spans="1:8" x14ac:dyDescent="0.2">
      <c r="A6874" t="s">
        <v>6881</v>
      </c>
      <c r="B6874" t="e">
        <v>#NUM!</v>
      </c>
      <c r="C6874" t="e">
        <f t="shared" si="107"/>
        <v>#NUM!</v>
      </c>
      <c r="D6874">
        <v>0.40966636172728199</v>
      </c>
      <c r="E6874">
        <v>0.92528367877182105</v>
      </c>
      <c r="H6874" t="e">
        <v>#NUM!</v>
      </c>
    </row>
    <row r="6875" spans="1:8" x14ac:dyDescent="0.2">
      <c r="A6875" t="s">
        <v>6882</v>
      </c>
      <c r="B6875" t="e">
        <v>#NUM!</v>
      </c>
      <c r="C6875" t="e">
        <f t="shared" si="107"/>
        <v>#NUM!</v>
      </c>
      <c r="D6875">
        <v>0.40966636172728199</v>
      </c>
      <c r="E6875">
        <v>0.92528367877182105</v>
      </c>
      <c r="H6875" t="e">
        <v>#NUM!</v>
      </c>
    </row>
    <row r="6876" spans="1:8" x14ac:dyDescent="0.2">
      <c r="A6876" t="s">
        <v>6883</v>
      </c>
      <c r="B6876" t="e">
        <v>#NUM!</v>
      </c>
      <c r="C6876" t="e">
        <f t="shared" si="107"/>
        <v>#NUM!</v>
      </c>
      <c r="D6876">
        <v>0.40966636971133302</v>
      </c>
      <c r="E6876">
        <v>0.92528367877182105</v>
      </c>
      <c r="H6876" t="e">
        <v>#NUM!</v>
      </c>
    </row>
    <row r="6877" spans="1:8" x14ac:dyDescent="0.2">
      <c r="A6877" t="s">
        <v>6884</v>
      </c>
      <c r="B6877" t="e">
        <v>#NUM!</v>
      </c>
      <c r="C6877" t="e">
        <f t="shared" si="107"/>
        <v>#NUM!</v>
      </c>
      <c r="D6877">
        <v>0.40966687972690402</v>
      </c>
      <c r="E6877">
        <v>0.92528367877182105</v>
      </c>
      <c r="H6877" t="e">
        <v>#NUM!</v>
      </c>
    </row>
    <row r="6878" spans="1:8" x14ac:dyDescent="0.2">
      <c r="A6878" t="s">
        <v>6885</v>
      </c>
      <c r="B6878" t="e">
        <v>#NUM!</v>
      </c>
      <c r="C6878" t="e">
        <f t="shared" si="107"/>
        <v>#NUM!</v>
      </c>
      <c r="D6878">
        <v>0.40966687972690402</v>
      </c>
      <c r="E6878">
        <v>0.92528367877182105</v>
      </c>
      <c r="H6878" t="e">
        <v>#NUM!</v>
      </c>
    </row>
    <row r="6879" spans="1:8" x14ac:dyDescent="0.2">
      <c r="A6879" t="s">
        <v>6886</v>
      </c>
      <c r="B6879" t="e">
        <v>#NUM!</v>
      </c>
      <c r="C6879" t="e">
        <f t="shared" si="107"/>
        <v>#NUM!</v>
      </c>
      <c r="D6879">
        <v>0.40966687972690402</v>
      </c>
      <c r="E6879">
        <v>0.92528367877182105</v>
      </c>
      <c r="H6879" t="e">
        <v>#NUM!</v>
      </c>
    </row>
    <row r="6880" spans="1:8" x14ac:dyDescent="0.2">
      <c r="A6880" t="s">
        <v>6887</v>
      </c>
      <c r="B6880" t="e">
        <v>#NUM!</v>
      </c>
      <c r="C6880" t="e">
        <f t="shared" si="107"/>
        <v>#NUM!</v>
      </c>
      <c r="D6880">
        <v>0.40966694803926201</v>
      </c>
      <c r="E6880">
        <v>0.92528367877182105</v>
      </c>
      <c r="H6880" t="e">
        <v>#NUM!</v>
      </c>
    </row>
    <row r="6881" spans="1:8" x14ac:dyDescent="0.2">
      <c r="A6881" t="s">
        <v>6888</v>
      </c>
      <c r="B6881" t="e">
        <v>#NUM!</v>
      </c>
      <c r="C6881" t="e">
        <f t="shared" si="107"/>
        <v>#NUM!</v>
      </c>
      <c r="D6881">
        <v>0.40966694804011</v>
      </c>
      <c r="E6881">
        <v>0.92528367877182105</v>
      </c>
      <c r="H6881" t="e">
        <v>#NUM!</v>
      </c>
    </row>
    <row r="6882" spans="1:8" x14ac:dyDescent="0.2">
      <c r="A6882" t="s">
        <v>6889</v>
      </c>
      <c r="B6882" t="e">
        <v>#NUM!</v>
      </c>
      <c r="C6882" t="e">
        <f t="shared" si="107"/>
        <v>#NUM!</v>
      </c>
      <c r="D6882">
        <v>0.409667124957387</v>
      </c>
      <c r="E6882">
        <v>0.92528367877182105</v>
      </c>
      <c r="H6882" t="e">
        <v>#NUM!</v>
      </c>
    </row>
    <row r="6883" spans="1:8" x14ac:dyDescent="0.2">
      <c r="A6883" t="s">
        <v>6890</v>
      </c>
      <c r="B6883" t="e">
        <v>#NUM!</v>
      </c>
      <c r="C6883" t="e">
        <f t="shared" si="107"/>
        <v>#NUM!</v>
      </c>
      <c r="D6883">
        <v>0.409667124957387</v>
      </c>
      <c r="E6883">
        <v>0.92528367877182105</v>
      </c>
      <c r="H6883" t="e">
        <v>#NUM!</v>
      </c>
    </row>
    <row r="6884" spans="1:8" x14ac:dyDescent="0.2">
      <c r="A6884" t="s">
        <v>6891</v>
      </c>
      <c r="B6884" t="e">
        <v>#NUM!</v>
      </c>
      <c r="C6884" t="e">
        <f t="shared" si="107"/>
        <v>#NUM!</v>
      </c>
      <c r="D6884">
        <v>0.40966740910617899</v>
      </c>
      <c r="E6884">
        <v>0.92528367877182105</v>
      </c>
      <c r="H6884" t="e">
        <v>#NUM!</v>
      </c>
    </row>
    <row r="6885" spans="1:8" x14ac:dyDescent="0.2">
      <c r="A6885" t="s">
        <v>6892</v>
      </c>
      <c r="B6885" t="e">
        <v>#NUM!</v>
      </c>
      <c r="C6885" t="e">
        <f t="shared" si="107"/>
        <v>#NUM!</v>
      </c>
      <c r="D6885">
        <v>0.40966740910617899</v>
      </c>
      <c r="E6885">
        <v>0.92528367877182105</v>
      </c>
      <c r="H6885" t="e">
        <v>#NUM!</v>
      </c>
    </row>
    <row r="6886" spans="1:8" x14ac:dyDescent="0.2">
      <c r="A6886" t="s">
        <v>6893</v>
      </c>
      <c r="B6886" t="e">
        <v>#NUM!</v>
      </c>
      <c r="C6886" t="e">
        <f t="shared" si="107"/>
        <v>#NUM!</v>
      </c>
      <c r="D6886">
        <v>0.40966745705617102</v>
      </c>
      <c r="E6886">
        <v>0.92528367877182105</v>
      </c>
      <c r="H6886" t="e">
        <v>#NUM!</v>
      </c>
    </row>
    <row r="6887" spans="1:8" x14ac:dyDescent="0.2">
      <c r="A6887" t="s">
        <v>6894</v>
      </c>
      <c r="B6887" t="e">
        <v>#NUM!</v>
      </c>
      <c r="C6887" t="e">
        <f t="shared" si="107"/>
        <v>#NUM!</v>
      </c>
      <c r="D6887">
        <v>0.40966750113045403</v>
      </c>
      <c r="E6887">
        <v>0.92528367877182105</v>
      </c>
      <c r="H6887" t="e">
        <v>#NUM!</v>
      </c>
    </row>
    <row r="6888" spans="1:8" x14ac:dyDescent="0.2">
      <c r="A6888" t="s">
        <v>6895</v>
      </c>
      <c r="B6888" t="e">
        <v>#NUM!</v>
      </c>
      <c r="C6888" t="e">
        <f t="shared" si="107"/>
        <v>#NUM!</v>
      </c>
      <c r="D6888">
        <v>0.40966750113045403</v>
      </c>
      <c r="E6888">
        <v>0.92528367877182105</v>
      </c>
      <c r="H6888" t="e">
        <v>#NUM!</v>
      </c>
    </row>
    <row r="6889" spans="1:8" x14ac:dyDescent="0.2">
      <c r="A6889" t="s">
        <v>6896</v>
      </c>
      <c r="B6889" t="e">
        <v>#NUM!</v>
      </c>
      <c r="C6889" t="e">
        <f t="shared" si="107"/>
        <v>#NUM!</v>
      </c>
      <c r="D6889">
        <v>0.40966766988295</v>
      </c>
      <c r="E6889">
        <v>0.92528367877182105</v>
      </c>
      <c r="H6889" t="e">
        <v>#NUM!</v>
      </c>
    </row>
    <row r="6890" spans="1:8" x14ac:dyDescent="0.2">
      <c r="A6890" t="s">
        <v>6897</v>
      </c>
      <c r="B6890" t="e">
        <v>#NUM!</v>
      </c>
      <c r="C6890" t="e">
        <f t="shared" si="107"/>
        <v>#NUM!</v>
      </c>
      <c r="D6890">
        <v>0.40966814664539603</v>
      </c>
      <c r="E6890">
        <v>0.92528367877182105</v>
      </c>
      <c r="H6890" t="e">
        <v>#NUM!</v>
      </c>
    </row>
    <row r="6891" spans="1:8" x14ac:dyDescent="0.2">
      <c r="A6891" t="s">
        <v>6898</v>
      </c>
      <c r="B6891" t="e">
        <v>#NUM!</v>
      </c>
      <c r="C6891" t="e">
        <f t="shared" si="107"/>
        <v>#NUM!</v>
      </c>
      <c r="D6891">
        <v>0.409668222335479</v>
      </c>
      <c r="E6891">
        <v>0.92528367877182105</v>
      </c>
      <c r="H6891" t="e">
        <v>#NUM!</v>
      </c>
    </row>
    <row r="6892" spans="1:8" x14ac:dyDescent="0.2">
      <c r="A6892" t="s">
        <v>6899</v>
      </c>
      <c r="B6892" t="e">
        <v>#NUM!</v>
      </c>
      <c r="C6892" t="e">
        <f t="shared" si="107"/>
        <v>#NUM!</v>
      </c>
      <c r="D6892">
        <v>0.40966826168067</v>
      </c>
      <c r="E6892">
        <v>0.92528367877182105</v>
      </c>
      <c r="H6892" t="e">
        <v>#NUM!</v>
      </c>
    </row>
    <row r="6893" spans="1:8" x14ac:dyDescent="0.2">
      <c r="A6893" t="s">
        <v>6900</v>
      </c>
      <c r="B6893" t="e">
        <v>#NUM!</v>
      </c>
      <c r="C6893" t="e">
        <f t="shared" si="107"/>
        <v>#NUM!</v>
      </c>
      <c r="D6893">
        <v>0.40966856857080097</v>
      </c>
      <c r="E6893">
        <v>0.92528367877182105</v>
      </c>
      <c r="H6893" t="e">
        <v>#NUM!</v>
      </c>
    </row>
    <row r="6894" spans="1:8" x14ac:dyDescent="0.2">
      <c r="A6894" t="s">
        <v>6901</v>
      </c>
      <c r="B6894" t="e">
        <v>#NUM!</v>
      </c>
      <c r="C6894" t="e">
        <f t="shared" si="107"/>
        <v>#NUM!</v>
      </c>
      <c r="D6894">
        <v>0.40966856871013502</v>
      </c>
      <c r="E6894">
        <v>0.92528367877182105</v>
      </c>
      <c r="H6894" t="e">
        <v>#NUM!</v>
      </c>
    </row>
    <row r="6895" spans="1:8" x14ac:dyDescent="0.2">
      <c r="A6895" t="s">
        <v>6902</v>
      </c>
      <c r="B6895" t="e">
        <v>#NUM!</v>
      </c>
      <c r="C6895" t="e">
        <f t="shared" si="107"/>
        <v>#NUM!</v>
      </c>
      <c r="D6895">
        <v>0.40966857006587798</v>
      </c>
      <c r="E6895">
        <v>0.92528367877182105</v>
      </c>
      <c r="H6895" t="e">
        <v>#NUM!</v>
      </c>
    </row>
    <row r="6896" spans="1:8" x14ac:dyDescent="0.2">
      <c r="A6896" t="s">
        <v>6903</v>
      </c>
      <c r="B6896" t="e">
        <v>#NUM!</v>
      </c>
      <c r="C6896" t="e">
        <f t="shared" si="107"/>
        <v>#NUM!</v>
      </c>
      <c r="D6896">
        <v>0.409669303672621</v>
      </c>
      <c r="E6896">
        <v>0.92528367877182105</v>
      </c>
      <c r="H6896" t="e">
        <v>#NUM!</v>
      </c>
    </row>
    <row r="6897" spans="1:8" x14ac:dyDescent="0.2">
      <c r="A6897" t="s">
        <v>6904</v>
      </c>
      <c r="B6897" t="e">
        <v>#NUM!</v>
      </c>
      <c r="C6897" t="e">
        <f t="shared" si="107"/>
        <v>#NUM!</v>
      </c>
      <c r="D6897">
        <v>0.40966947161952699</v>
      </c>
      <c r="E6897">
        <v>0.92528367877182105</v>
      </c>
      <c r="H6897" t="e">
        <v>#NUM!</v>
      </c>
    </row>
    <row r="6898" spans="1:8" x14ac:dyDescent="0.2">
      <c r="A6898" t="s">
        <v>6905</v>
      </c>
      <c r="B6898" t="e">
        <v>#NUM!</v>
      </c>
      <c r="C6898" t="e">
        <f t="shared" si="107"/>
        <v>#NUM!</v>
      </c>
      <c r="D6898">
        <v>0.40966949265838898</v>
      </c>
      <c r="E6898">
        <v>0.92528367877182105</v>
      </c>
      <c r="H6898" t="e">
        <v>#NUM!</v>
      </c>
    </row>
    <row r="6899" spans="1:8" x14ac:dyDescent="0.2">
      <c r="A6899" t="s">
        <v>6906</v>
      </c>
      <c r="B6899" t="e">
        <v>#NUM!</v>
      </c>
      <c r="C6899" t="e">
        <f t="shared" si="107"/>
        <v>#NUM!</v>
      </c>
      <c r="D6899">
        <v>0.40966991827115401</v>
      </c>
      <c r="E6899">
        <v>0.92528367877182105</v>
      </c>
      <c r="H6899" t="e">
        <v>#NUM!</v>
      </c>
    </row>
    <row r="6900" spans="1:8" x14ac:dyDescent="0.2">
      <c r="A6900" t="s">
        <v>6907</v>
      </c>
      <c r="B6900" t="e">
        <v>#NUM!</v>
      </c>
      <c r="C6900" t="e">
        <f t="shared" si="107"/>
        <v>#NUM!</v>
      </c>
      <c r="D6900">
        <v>0.409670206375223</v>
      </c>
      <c r="E6900">
        <v>0.92528367877182105</v>
      </c>
      <c r="H6900" t="e">
        <v>#NUM!</v>
      </c>
    </row>
    <row r="6901" spans="1:8" x14ac:dyDescent="0.2">
      <c r="A6901" t="s">
        <v>6908</v>
      </c>
      <c r="B6901" t="e">
        <v>#NUM!</v>
      </c>
      <c r="C6901" t="e">
        <f t="shared" si="107"/>
        <v>#NUM!</v>
      </c>
      <c r="D6901">
        <v>0.40967026427968301</v>
      </c>
      <c r="E6901">
        <v>0.92528367877182105</v>
      </c>
      <c r="H6901" t="e">
        <v>#NUM!</v>
      </c>
    </row>
    <row r="6902" spans="1:8" x14ac:dyDescent="0.2">
      <c r="A6902" t="s">
        <v>6909</v>
      </c>
      <c r="B6902" t="e">
        <v>#NUM!</v>
      </c>
      <c r="C6902" t="e">
        <f t="shared" si="107"/>
        <v>#NUM!</v>
      </c>
      <c r="D6902">
        <v>0.40967026760553599</v>
      </c>
      <c r="E6902">
        <v>0.92528367877182105</v>
      </c>
      <c r="H6902" t="e">
        <v>#NUM!</v>
      </c>
    </row>
    <row r="6903" spans="1:8" x14ac:dyDescent="0.2">
      <c r="A6903" t="s">
        <v>6910</v>
      </c>
      <c r="B6903" t="e">
        <v>#NUM!</v>
      </c>
      <c r="C6903" t="e">
        <f t="shared" si="107"/>
        <v>#NUM!</v>
      </c>
      <c r="D6903">
        <v>0.40967043178484602</v>
      </c>
      <c r="E6903">
        <v>0.92528367877182105</v>
      </c>
      <c r="H6903" t="e">
        <v>#NUM!</v>
      </c>
    </row>
    <row r="6904" spans="1:8" x14ac:dyDescent="0.2">
      <c r="A6904" t="s">
        <v>6911</v>
      </c>
      <c r="B6904" t="e">
        <v>#NUM!</v>
      </c>
      <c r="C6904" t="e">
        <f t="shared" si="107"/>
        <v>#NUM!</v>
      </c>
      <c r="D6904">
        <v>0.409670460702175</v>
      </c>
      <c r="E6904">
        <v>0.92528367877182105</v>
      </c>
      <c r="H6904" t="e">
        <v>#NUM!</v>
      </c>
    </row>
    <row r="6905" spans="1:8" x14ac:dyDescent="0.2">
      <c r="A6905" t="s">
        <v>6912</v>
      </c>
      <c r="B6905" t="e">
        <v>#NUM!</v>
      </c>
      <c r="C6905" t="e">
        <f t="shared" si="107"/>
        <v>#NUM!</v>
      </c>
      <c r="D6905">
        <v>0.409670460702175</v>
      </c>
      <c r="E6905">
        <v>0.92528367877182105</v>
      </c>
      <c r="H6905" t="e">
        <v>#NUM!</v>
      </c>
    </row>
    <row r="6906" spans="1:8" x14ac:dyDescent="0.2">
      <c r="A6906" t="s">
        <v>6913</v>
      </c>
      <c r="B6906" t="e">
        <v>#NUM!</v>
      </c>
      <c r="C6906" t="e">
        <f t="shared" si="107"/>
        <v>#NUM!</v>
      </c>
      <c r="D6906">
        <v>0.40967052012305599</v>
      </c>
      <c r="E6906">
        <v>0.92528367877182105</v>
      </c>
      <c r="H6906" t="e">
        <v>#NUM!</v>
      </c>
    </row>
    <row r="6907" spans="1:8" x14ac:dyDescent="0.2">
      <c r="A6907" t="s">
        <v>6914</v>
      </c>
      <c r="B6907" t="e">
        <v>#NUM!</v>
      </c>
      <c r="C6907" t="e">
        <f t="shared" si="107"/>
        <v>#NUM!</v>
      </c>
      <c r="D6907">
        <v>0.40967124740387401</v>
      </c>
      <c r="E6907">
        <v>0.92528367877182105</v>
      </c>
      <c r="H6907" t="e">
        <v>#NUM!</v>
      </c>
    </row>
    <row r="6908" spans="1:8" x14ac:dyDescent="0.2">
      <c r="A6908" t="s">
        <v>6915</v>
      </c>
      <c r="B6908" t="e">
        <v>#NUM!</v>
      </c>
      <c r="C6908" t="e">
        <f t="shared" si="107"/>
        <v>#NUM!</v>
      </c>
      <c r="D6908">
        <v>0.40967124740387401</v>
      </c>
      <c r="E6908">
        <v>0.92528367877182105</v>
      </c>
      <c r="H6908" t="e">
        <v>#NUM!</v>
      </c>
    </row>
    <row r="6909" spans="1:8" x14ac:dyDescent="0.2">
      <c r="A6909" t="s">
        <v>6916</v>
      </c>
      <c r="B6909" t="e">
        <v>#NUM!</v>
      </c>
      <c r="C6909" t="e">
        <f t="shared" si="107"/>
        <v>#NUM!</v>
      </c>
      <c r="D6909">
        <v>0.409671274600169</v>
      </c>
      <c r="E6909">
        <v>0.92528367877182105</v>
      </c>
      <c r="H6909" t="e">
        <v>#NUM!</v>
      </c>
    </row>
    <row r="6910" spans="1:8" x14ac:dyDescent="0.2">
      <c r="A6910" t="s">
        <v>6917</v>
      </c>
      <c r="B6910" t="e">
        <v>#NUM!</v>
      </c>
      <c r="C6910" t="e">
        <f t="shared" si="107"/>
        <v>#NUM!</v>
      </c>
      <c r="D6910">
        <v>0.40967157609968402</v>
      </c>
      <c r="E6910">
        <v>0.92528367877182105</v>
      </c>
      <c r="H6910" t="e">
        <v>#NUM!</v>
      </c>
    </row>
    <row r="6911" spans="1:8" x14ac:dyDescent="0.2">
      <c r="A6911" t="s">
        <v>6918</v>
      </c>
      <c r="B6911" t="e">
        <v>#NUM!</v>
      </c>
      <c r="C6911" t="e">
        <f t="shared" si="107"/>
        <v>#NUM!</v>
      </c>
      <c r="D6911">
        <v>0.40967157701148499</v>
      </c>
      <c r="E6911">
        <v>0.92528367877182105</v>
      </c>
      <c r="H6911" t="e">
        <v>#NUM!</v>
      </c>
    </row>
    <row r="6912" spans="1:8" x14ac:dyDescent="0.2">
      <c r="A6912" t="s">
        <v>6919</v>
      </c>
      <c r="B6912" t="e">
        <v>#NUM!</v>
      </c>
      <c r="C6912" t="e">
        <f t="shared" si="107"/>
        <v>#NUM!</v>
      </c>
      <c r="D6912">
        <v>0.40967161299510102</v>
      </c>
      <c r="E6912">
        <v>0.92528367877182105</v>
      </c>
      <c r="H6912" t="e">
        <v>#NUM!</v>
      </c>
    </row>
    <row r="6913" spans="1:8" x14ac:dyDescent="0.2">
      <c r="A6913" t="s">
        <v>6920</v>
      </c>
      <c r="B6913" t="e">
        <v>#NUM!</v>
      </c>
      <c r="C6913" t="e">
        <f t="shared" si="107"/>
        <v>#NUM!</v>
      </c>
      <c r="D6913">
        <v>0.40967235308442002</v>
      </c>
      <c r="E6913">
        <v>0.92528367877182105</v>
      </c>
      <c r="H6913" t="e">
        <v>#NUM!</v>
      </c>
    </row>
    <row r="6914" spans="1:8" x14ac:dyDescent="0.2">
      <c r="A6914" t="s">
        <v>6921</v>
      </c>
      <c r="B6914" t="e">
        <v>#NUM!</v>
      </c>
      <c r="C6914" t="e">
        <f t="shared" si="107"/>
        <v>#NUM!</v>
      </c>
      <c r="D6914">
        <v>0.40967281488185903</v>
      </c>
      <c r="E6914">
        <v>0.92528367877182105</v>
      </c>
      <c r="H6914" t="e">
        <v>#NUM!</v>
      </c>
    </row>
    <row r="6915" spans="1:8" x14ac:dyDescent="0.2">
      <c r="A6915" t="s">
        <v>6922</v>
      </c>
      <c r="B6915" t="e">
        <v>#NUM!</v>
      </c>
      <c r="C6915" t="e">
        <f t="shared" ref="C6915:C6978" si="108">LOG10(B6915)</f>
        <v>#NUM!</v>
      </c>
      <c r="D6915">
        <v>0.40967281488185903</v>
      </c>
      <c r="E6915">
        <v>0.92528367877182105</v>
      </c>
      <c r="H6915" t="e">
        <v>#NUM!</v>
      </c>
    </row>
    <row r="6916" spans="1:8" x14ac:dyDescent="0.2">
      <c r="A6916" t="s">
        <v>6923</v>
      </c>
      <c r="B6916" t="e">
        <v>#NUM!</v>
      </c>
      <c r="C6916" t="e">
        <f t="shared" si="108"/>
        <v>#NUM!</v>
      </c>
      <c r="D6916">
        <v>0.40967281813401102</v>
      </c>
      <c r="E6916">
        <v>0.92528367877182105</v>
      </c>
      <c r="H6916" t="e">
        <v>#NUM!</v>
      </c>
    </row>
    <row r="6917" spans="1:8" x14ac:dyDescent="0.2">
      <c r="A6917" t="s">
        <v>6924</v>
      </c>
      <c r="B6917" t="e">
        <v>#NUM!</v>
      </c>
      <c r="C6917" t="e">
        <f t="shared" si="108"/>
        <v>#NUM!</v>
      </c>
      <c r="D6917">
        <v>0.40967395928564099</v>
      </c>
      <c r="E6917">
        <v>0.92528367877182105</v>
      </c>
      <c r="H6917" t="e">
        <v>#NUM!</v>
      </c>
    </row>
    <row r="6918" spans="1:8" x14ac:dyDescent="0.2">
      <c r="A6918" t="s">
        <v>6925</v>
      </c>
      <c r="B6918" t="e">
        <v>#NUM!</v>
      </c>
      <c r="C6918" t="e">
        <f t="shared" si="108"/>
        <v>#NUM!</v>
      </c>
      <c r="D6918">
        <v>0.40967412847643703</v>
      </c>
      <c r="E6918">
        <v>0.92528367877182105</v>
      </c>
      <c r="H6918" t="e">
        <v>#NUM!</v>
      </c>
    </row>
    <row r="6919" spans="1:8" x14ac:dyDescent="0.2">
      <c r="A6919" t="s">
        <v>6926</v>
      </c>
      <c r="B6919" t="e">
        <v>#NUM!</v>
      </c>
      <c r="C6919" t="e">
        <f t="shared" si="108"/>
        <v>#NUM!</v>
      </c>
      <c r="D6919">
        <v>0.40967412855455698</v>
      </c>
      <c r="E6919">
        <v>0.92528367877182105</v>
      </c>
      <c r="H6919" t="e">
        <v>#NUM!</v>
      </c>
    </row>
    <row r="6920" spans="1:8" x14ac:dyDescent="0.2">
      <c r="A6920" t="s">
        <v>6927</v>
      </c>
      <c r="B6920" t="e">
        <v>#NUM!</v>
      </c>
      <c r="C6920" t="e">
        <f t="shared" si="108"/>
        <v>#NUM!</v>
      </c>
      <c r="D6920">
        <v>0.40967412855458801</v>
      </c>
      <c r="E6920">
        <v>0.92528367877182105</v>
      </c>
      <c r="H6920" t="e">
        <v>#NUM!</v>
      </c>
    </row>
    <row r="6921" spans="1:8" x14ac:dyDescent="0.2">
      <c r="A6921" t="s">
        <v>6928</v>
      </c>
      <c r="B6921" t="e">
        <v>#NUM!</v>
      </c>
      <c r="C6921" t="e">
        <f t="shared" si="108"/>
        <v>#NUM!</v>
      </c>
      <c r="D6921">
        <v>0.40967539235912598</v>
      </c>
      <c r="E6921">
        <v>0.92528367877182105</v>
      </c>
      <c r="H6921" t="e">
        <v>#NUM!</v>
      </c>
    </row>
    <row r="6922" spans="1:8" x14ac:dyDescent="0.2">
      <c r="A6922" t="s">
        <v>6929</v>
      </c>
      <c r="B6922" t="e">
        <v>#NUM!</v>
      </c>
      <c r="C6922" t="e">
        <f t="shared" si="108"/>
        <v>#NUM!</v>
      </c>
      <c r="D6922">
        <v>0.40967549335694697</v>
      </c>
      <c r="E6922">
        <v>0.92528367877182105</v>
      </c>
      <c r="H6922" t="e">
        <v>#NUM!</v>
      </c>
    </row>
    <row r="6923" spans="1:8" x14ac:dyDescent="0.2">
      <c r="A6923" t="s">
        <v>6930</v>
      </c>
      <c r="B6923" t="e">
        <v>#NUM!</v>
      </c>
      <c r="C6923" t="e">
        <f t="shared" si="108"/>
        <v>#NUM!</v>
      </c>
      <c r="D6923">
        <v>0.409676378784326</v>
      </c>
      <c r="E6923">
        <v>0.92528367877182105</v>
      </c>
      <c r="H6923" t="e">
        <v>#NUM!</v>
      </c>
    </row>
    <row r="6924" spans="1:8" x14ac:dyDescent="0.2">
      <c r="A6924" t="s">
        <v>6931</v>
      </c>
      <c r="B6924" t="e">
        <v>#NUM!</v>
      </c>
      <c r="C6924" t="e">
        <f t="shared" si="108"/>
        <v>#NUM!</v>
      </c>
      <c r="D6924">
        <v>0.40967759789855301</v>
      </c>
      <c r="E6924">
        <v>0.92528367877182105</v>
      </c>
      <c r="H6924" t="e">
        <v>#NUM!</v>
      </c>
    </row>
    <row r="6925" spans="1:8" x14ac:dyDescent="0.2">
      <c r="A6925" t="s">
        <v>6932</v>
      </c>
      <c r="B6925" t="e">
        <v>#NUM!</v>
      </c>
      <c r="C6925" t="e">
        <f t="shared" si="108"/>
        <v>#NUM!</v>
      </c>
      <c r="D6925">
        <v>0.40967826517147599</v>
      </c>
      <c r="E6925">
        <v>0.92528367877182105</v>
      </c>
      <c r="H6925" t="e">
        <v>#NUM!</v>
      </c>
    </row>
    <row r="6926" spans="1:8" x14ac:dyDescent="0.2">
      <c r="A6926" t="s">
        <v>6933</v>
      </c>
      <c r="B6926" t="e">
        <v>#NUM!</v>
      </c>
      <c r="C6926" t="e">
        <f t="shared" si="108"/>
        <v>#NUM!</v>
      </c>
      <c r="D6926">
        <v>0.40967826517153599</v>
      </c>
      <c r="E6926">
        <v>0.92528367877182105</v>
      </c>
      <c r="H6926" t="e">
        <v>#NUM!</v>
      </c>
    </row>
    <row r="6927" spans="1:8" x14ac:dyDescent="0.2">
      <c r="A6927" t="s">
        <v>6934</v>
      </c>
      <c r="B6927" t="e">
        <v>#NUM!</v>
      </c>
      <c r="C6927" t="e">
        <f t="shared" si="108"/>
        <v>#NUM!</v>
      </c>
      <c r="D6927">
        <v>0.40967827166249099</v>
      </c>
      <c r="E6927">
        <v>0.92528367877182105</v>
      </c>
      <c r="H6927" t="e">
        <v>#NUM!</v>
      </c>
    </row>
    <row r="6928" spans="1:8" x14ac:dyDescent="0.2">
      <c r="A6928" t="s">
        <v>6935</v>
      </c>
      <c r="B6928" t="e">
        <v>#NUM!</v>
      </c>
      <c r="C6928" t="e">
        <f t="shared" si="108"/>
        <v>#NUM!</v>
      </c>
      <c r="D6928">
        <v>0.40967827166249099</v>
      </c>
      <c r="E6928">
        <v>0.92528367877182105</v>
      </c>
      <c r="H6928" t="e">
        <v>#NUM!</v>
      </c>
    </row>
    <row r="6929" spans="1:8" x14ac:dyDescent="0.2">
      <c r="A6929" t="s">
        <v>6936</v>
      </c>
      <c r="B6929" t="e">
        <v>#NUM!</v>
      </c>
      <c r="C6929" t="e">
        <f t="shared" si="108"/>
        <v>#NUM!</v>
      </c>
      <c r="D6929">
        <v>0.40967827702272303</v>
      </c>
      <c r="E6929">
        <v>0.92528367877182105</v>
      </c>
      <c r="H6929" t="e">
        <v>#NUM!</v>
      </c>
    </row>
    <row r="6930" spans="1:8" x14ac:dyDescent="0.2">
      <c r="A6930" t="s">
        <v>6937</v>
      </c>
      <c r="B6930" t="e">
        <v>#NUM!</v>
      </c>
      <c r="C6930" t="e">
        <f t="shared" si="108"/>
        <v>#NUM!</v>
      </c>
      <c r="D6930">
        <v>0.40967828424659197</v>
      </c>
      <c r="E6930">
        <v>0.92528367877182105</v>
      </c>
      <c r="H6930" t="e">
        <v>#NUM!</v>
      </c>
    </row>
    <row r="6931" spans="1:8" x14ac:dyDescent="0.2">
      <c r="A6931" t="s">
        <v>6938</v>
      </c>
      <c r="B6931" t="e">
        <v>#NUM!</v>
      </c>
      <c r="C6931" t="e">
        <f t="shared" si="108"/>
        <v>#NUM!</v>
      </c>
      <c r="D6931">
        <v>0.40967828424659197</v>
      </c>
      <c r="E6931">
        <v>0.92528367877182105</v>
      </c>
      <c r="H6931" t="e">
        <v>#NUM!</v>
      </c>
    </row>
    <row r="6932" spans="1:8" x14ac:dyDescent="0.2">
      <c r="A6932" t="s">
        <v>6939</v>
      </c>
      <c r="B6932" t="e">
        <v>#NUM!</v>
      </c>
      <c r="C6932" t="e">
        <f t="shared" si="108"/>
        <v>#NUM!</v>
      </c>
      <c r="D6932">
        <v>0.40968066804442899</v>
      </c>
      <c r="E6932">
        <v>0.92528367877182105</v>
      </c>
      <c r="H6932" t="e">
        <v>#NUM!</v>
      </c>
    </row>
    <row r="6933" spans="1:8" x14ac:dyDescent="0.2">
      <c r="A6933" t="s">
        <v>6940</v>
      </c>
      <c r="B6933">
        <v>0.82861635908869902</v>
      </c>
      <c r="C6933">
        <f t="shared" si="108"/>
        <v>-8.1646496826020959E-2</v>
      </c>
      <c r="D6933">
        <v>0.40984711782330502</v>
      </c>
      <c r="E6933">
        <v>0.92552607940075304</v>
      </c>
      <c r="H6933">
        <v>0.82525603511338697</v>
      </c>
    </row>
    <row r="6934" spans="1:8" x14ac:dyDescent="0.2">
      <c r="A6934" t="s">
        <v>6941</v>
      </c>
      <c r="B6934">
        <v>0.87524297209739799</v>
      </c>
      <c r="C6934">
        <f t="shared" si="108"/>
        <v>-5.7871367785521446E-2</v>
      </c>
      <c r="D6934">
        <v>0.40996035382346502</v>
      </c>
      <c r="E6934">
        <v>0.92564825887098101</v>
      </c>
      <c r="H6934">
        <v>0.85497493280016801</v>
      </c>
    </row>
    <row r="6935" spans="1:8" x14ac:dyDescent="0.2">
      <c r="A6935" t="s">
        <v>6942</v>
      </c>
      <c r="B6935">
        <v>0.79648240223135902</v>
      </c>
      <c r="C6935">
        <f t="shared" si="108"/>
        <v>-9.8823815215320868E-2</v>
      </c>
      <c r="D6935">
        <v>0.41010501220943701</v>
      </c>
      <c r="E6935">
        <v>0.92584134137965501</v>
      </c>
      <c r="H6935">
        <v>0.81325231096628303</v>
      </c>
    </row>
    <row r="6936" spans="1:8" x14ac:dyDescent="0.2">
      <c r="A6936" t="s">
        <v>6943</v>
      </c>
      <c r="B6936">
        <v>0.77083374523023396</v>
      </c>
      <c r="C6936">
        <f t="shared" si="108"/>
        <v>-0.11303928124220962</v>
      </c>
      <c r="D6936">
        <v>0.41070263409473101</v>
      </c>
      <c r="E6936">
        <v>0.92687606972007597</v>
      </c>
      <c r="H6936">
        <v>0.79224579370885095</v>
      </c>
    </row>
    <row r="6937" spans="1:8" x14ac:dyDescent="0.2">
      <c r="A6937" t="s">
        <v>6944</v>
      </c>
      <c r="B6937">
        <v>0.61619117288466196</v>
      </c>
      <c r="C6937">
        <f t="shared" si="108"/>
        <v>-0.2102845273675702</v>
      </c>
      <c r="D6937">
        <v>0.41077184879214201</v>
      </c>
      <c r="E6937">
        <v>0.92687606972007597</v>
      </c>
      <c r="H6937">
        <v>0.62486992179853096</v>
      </c>
    </row>
    <row r="6938" spans="1:8" x14ac:dyDescent="0.2">
      <c r="A6938" t="s">
        <v>6945</v>
      </c>
      <c r="B6938">
        <v>0.61619117288466196</v>
      </c>
      <c r="C6938">
        <f t="shared" si="108"/>
        <v>-0.2102845273675702</v>
      </c>
      <c r="D6938">
        <v>0.41077184905430397</v>
      </c>
      <c r="E6938">
        <v>0.92687606972007597</v>
      </c>
      <c r="H6938">
        <v>0.62486992179853096</v>
      </c>
    </row>
    <row r="6939" spans="1:8" x14ac:dyDescent="0.2">
      <c r="A6939" t="s">
        <v>6946</v>
      </c>
      <c r="B6939">
        <v>1.51311809248898</v>
      </c>
      <c r="C6939">
        <f t="shared" si="108"/>
        <v>0.17987282419959275</v>
      </c>
      <c r="D6939">
        <v>0.41082047111034797</v>
      </c>
      <c r="E6939">
        <v>0.92687606972007597</v>
      </c>
      <c r="H6939">
        <v>1.47029399553174</v>
      </c>
    </row>
    <row r="6940" spans="1:8" x14ac:dyDescent="0.2">
      <c r="A6940" t="s">
        <v>6947</v>
      </c>
      <c r="B6940">
        <v>0.70421848329675696</v>
      </c>
      <c r="C6940">
        <f t="shared" si="108"/>
        <v>-0.15229258038988316</v>
      </c>
      <c r="D6940">
        <v>0.41085940001198501</v>
      </c>
      <c r="E6940">
        <v>0.92687606972007597</v>
      </c>
      <c r="H6940">
        <v>0.70720245992089603</v>
      </c>
    </row>
    <row r="6941" spans="1:8" x14ac:dyDescent="0.2">
      <c r="A6941" t="s">
        <v>6948</v>
      </c>
      <c r="B6941">
        <v>0.74291180655482103</v>
      </c>
      <c r="C6941">
        <f t="shared" si="108"/>
        <v>-0.12906273967140805</v>
      </c>
      <c r="D6941">
        <v>0.41098190759648301</v>
      </c>
      <c r="E6941">
        <v>0.92701884459875294</v>
      </c>
      <c r="H6941">
        <v>0.75196210928297802</v>
      </c>
    </row>
    <row r="6942" spans="1:8" x14ac:dyDescent="0.2">
      <c r="A6942" t="s">
        <v>6949</v>
      </c>
      <c r="B6942">
        <v>0.645533609688694</v>
      </c>
      <c r="C6942">
        <f t="shared" si="108"/>
        <v>-0.19008114127928288</v>
      </c>
      <c r="D6942">
        <v>0.411463469028652</v>
      </c>
      <c r="E6942">
        <v>0.92797135055100399</v>
      </c>
      <c r="H6942">
        <v>0.63974777707944797</v>
      </c>
    </row>
    <row r="6943" spans="1:8" x14ac:dyDescent="0.2">
      <c r="A6943" t="s">
        <v>6950</v>
      </c>
      <c r="B6943">
        <v>1.2128207212333</v>
      </c>
      <c r="C6943">
        <f t="shared" si="108"/>
        <v>8.3796608341082129E-2</v>
      </c>
      <c r="D6943">
        <v>0.41200509566397098</v>
      </c>
      <c r="E6943">
        <v>0.92905902730103695</v>
      </c>
      <c r="H6943">
        <v>1.2483873112988</v>
      </c>
    </row>
    <row r="6944" spans="1:8" x14ac:dyDescent="0.2">
      <c r="A6944" t="s">
        <v>6951</v>
      </c>
      <c r="B6944">
        <v>0.63379663496708105</v>
      </c>
      <c r="C6944">
        <f t="shared" si="108"/>
        <v>-0.19805007095055843</v>
      </c>
      <c r="D6944">
        <v>0.41242961068969403</v>
      </c>
      <c r="E6944">
        <v>0.92988234563394401</v>
      </c>
      <c r="H6944">
        <v>0.63379663496708105</v>
      </c>
    </row>
    <row r="6945" spans="1:8" x14ac:dyDescent="0.2">
      <c r="A6945" t="s">
        <v>6952</v>
      </c>
      <c r="B6945">
        <v>0.69415821924966004</v>
      </c>
      <c r="C6945">
        <f t="shared" si="108"/>
        <v>-0.15854152966688492</v>
      </c>
      <c r="D6945">
        <v>0.41284808990895699</v>
      </c>
      <c r="E6945">
        <v>0.93069182019510499</v>
      </c>
      <c r="H6945">
        <v>0.70947384511240397</v>
      </c>
    </row>
    <row r="6946" spans="1:8" x14ac:dyDescent="0.2">
      <c r="A6946" t="s">
        <v>6953</v>
      </c>
      <c r="B6946">
        <v>0.613351582226208</v>
      </c>
      <c r="C6946">
        <f t="shared" si="108"/>
        <v>-0.2122905100651683</v>
      </c>
      <c r="D6946">
        <v>0.41306348161996198</v>
      </c>
      <c r="E6946">
        <v>0.93104330327989804</v>
      </c>
      <c r="H6946">
        <v>0.613351582226208</v>
      </c>
    </row>
    <row r="6947" spans="1:8" x14ac:dyDescent="0.2">
      <c r="A6947" t="s">
        <v>6954</v>
      </c>
      <c r="B6947">
        <v>0.80065604629599396</v>
      </c>
      <c r="C6947">
        <f t="shared" si="108"/>
        <v>-9.6554012350905119E-2</v>
      </c>
      <c r="D6947">
        <v>0.41350968773958102</v>
      </c>
      <c r="E6947">
        <v>0.93191486494031095</v>
      </c>
      <c r="H6947">
        <v>0.809619604974397</v>
      </c>
    </row>
    <row r="6948" spans="1:8" x14ac:dyDescent="0.2">
      <c r="A6948" t="s">
        <v>6955</v>
      </c>
      <c r="B6948">
        <v>0.75960645389313097</v>
      </c>
      <c r="C6948">
        <f t="shared" si="108"/>
        <v>-0.11941135399522761</v>
      </c>
      <c r="D6948">
        <v>0.41367900786144102</v>
      </c>
      <c r="E6948">
        <v>0.93216225551504095</v>
      </c>
      <c r="H6948">
        <v>0.76055596196049702</v>
      </c>
    </row>
    <row r="6949" spans="1:8" x14ac:dyDescent="0.2">
      <c r="A6949" t="s">
        <v>6956</v>
      </c>
      <c r="B6949">
        <v>0.75088356351521701</v>
      </c>
      <c r="C6949">
        <f t="shared" si="108"/>
        <v>-0.12442740206813149</v>
      </c>
      <c r="D6949">
        <v>0.413870459940889</v>
      </c>
      <c r="E6949">
        <v>0.93245943867511105</v>
      </c>
      <c r="H6949">
        <v>0.75174243002230501</v>
      </c>
    </row>
    <row r="6950" spans="1:8" x14ac:dyDescent="0.2">
      <c r="A6950" t="s">
        <v>6957</v>
      </c>
      <c r="B6950">
        <v>0.31689831748354103</v>
      </c>
      <c r="C6950">
        <f t="shared" si="108"/>
        <v>-0.49908006661453896</v>
      </c>
      <c r="D6950">
        <v>0.41482357599618003</v>
      </c>
      <c r="E6950">
        <v>0.93445821526731199</v>
      </c>
      <c r="H6950">
        <v>0.33357717629846401</v>
      </c>
    </row>
    <row r="6951" spans="1:8" x14ac:dyDescent="0.2">
      <c r="A6951" t="s">
        <v>6958</v>
      </c>
      <c r="B6951">
        <v>0.31689831748354103</v>
      </c>
      <c r="C6951">
        <f t="shared" si="108"/>
        <v>-0.49908006661453896</v>
      </c>
      <c r="D6951">
        <v>0.41487700243438203</v>
      </c>
      <c r="E6951">
        <v>0.93445821526731199</v>
      </c>
      <c r="H6951">
        <v>0.33357717629846401</v>
      </c>
    </row>
    <row r="6952" spans="1:8" x14ac:dyDescent="0.2">
      <c r="A6952" t="s">
        <v>6959</v>
      </c>
      <c r="B6952">
        <v>0.860711479584925</v>
      </c>
      <c r="C6952">
        <f t="shared" si="108"/>
        <v>-6.514240467098309E-2</v>
      </c>
      <c r="D6952">
        <v>0.41508355221697302</v>
      </c>
      <c r="E6952">
        <v>0.93478894064228002</v>
      </c>
      <c r="H6952">
        <v>0.87222489288326899</v>
      </c>
    </row>
    <row r="6953" spans="1:8" x14ac:dyDescent="0.2">
      <c r="A6953" t="s">
        <v>6960</v>
      </c>
      <c r="B6953">
        <v>0.68150175802912005</v>
      </c>
      <c r="C6953">
        <f t="shared" si="108"/>
        <v>-0.16653301950449315</v>
      </c>
      <c r="D6953">
        <v>0.41526854403417401</v>
      </c>
      <c r="E6953">
        <v>0.93507102823805399</v>
      </c>
      <c r="H6953">
        <v>0.69839849583149405</v>
      </c>
    </row>
    <row r="6954" spans="1:8" x14ac:dyDescent="0.2">
      <c r="A6954" t="s">
        <v>6961</v>
      </c>
      <c r="B6954">
        <v>0.77588673602164804</v>
      </c>
      <c r="C6954">
        <f t="shared" si="108"/>
        <v>-0.11020167244154781</v>
      </c>
      <c r="D6954">
        <v>0.41538330794129102</v>
      </c>
      <c r="E6954">
        <v>0.93519492341621802</v>
      </c>
      <c r="H6954">
        <v>0.780131943652141</v>
      </c>
    </row>
    <row r="6955" spans="1:8" x14ac:dyDescent="0.2">
      <c r="A6955" t="s">
        <v>6962</v>
      </c>
      <c r="B6955">
        <v>0.66715435259692801</v>
      </c>
      <c r="C6955">
        <f t="shared" si="108"/>
        <v>-0.17577367623940582</v>
      </c>
      <c r="D6955">
        <v>0.415481643896703</v>
      </c>
      <c r="E6955">
        <v>0.93528180235245795</v>
      </c>
      <c r="H6955">
        <v>0.68518555131576298</v>
      </c>
    </row>
    <row r="6956" spans="1:8" x14ac:dyDescent="0.2">
      <c r="A6956" t="s">
        <v>6963</v>
      </c>
      <c r="B6956">
        <v>0.74389276404587001</v>
      </c>
      <c r="C6956">
        <f t="shared" si="108"/>
        <v>-0.12848966571725842</v>
      </c>
      <c r="D6956">
        <v>0.41559799217817001</v>
      </c>
      <c r="E6956">
        <v>0.93540919763581198</v>
      </c>
      <c r="H6956">
        <v>0.73942940746159502</v>
      </c>
    </row>
    <row r="6957" spans="1:8" x14ac:dyDescent="0.2">
      <c r="A6957" t="s">
        <v>6964</v>
      </c>
      <c r="B6957">
        <v>0.829971783885463</v>
      </c>
      <c r="C6957">
        <f t="shared" si="108"/>
        <v>-8.09366718542152E-2</v>
      </c>
      <c r="D6957">
        <v>0.416727068226391</v>
      </c>
      <c r="E6957">
        <v>0.93781563053707995</v>
      </c>
      <c r="H6957">
        <v>0.84179759096069295</v>
      </c>
    </row>
    <row r="6958" spans="1:8" x14ac:dyDescent="0.2">
      <c r="A6958" t="s">
        <v>6965</v>
      </c>
      <c r="B6958">
        <v>0.779135343221944</v>
      </c>
      <c r="C6958">
        <f t="shared" si="108"/>
        <v>-0.10838709469080139</v>
      </c>
      <c r="D6958">
        <v>0.41705860102325398</v>
      </c>
      <c r="E6958">
        <v>0.93842681334167399</v>
      </c>
      <c r="H6958">
        <v>0.79224579370885195</v>
      </c>
    </row>
    <row r="6959" spans="1:8" x14ac:dyDescent="0.2">
      <c r="A6959" t="s">
        <v>6966</v>
      </c>
      <c r="B6959">
        <v>0.82830984599222102</v>
      </c>
      <c r="C6959">
        <f t="shared" si="108"/>
        <v>-8.1807176218430519E-2</v>
      </c>
      <c r="D6959">
        <v>0.41756320022537202</v>
      </c>
      <c r="E6959">
        <v>0.93933745268949798</v>
      </c>
      <c r="H6959">
        <v>0.83870465198190203</v>
      </c>
    </row>
    <row r="6960" spans="1:8" x14ac:dyDescent="0.2">
      <c r="A6960" t="s">
        <v>6967</v>
      </c>
      <c r="B6960">
        <v>1.1898864028117599</v>
      </c>
      <c r="C6960">
        <f t="shared" si="108"/>
        <v>7.5505501739673755E-2</v>
      </c>
      <c r="D6960">
        <v>0.41758332268213999</v>
      </c>
      <c r="E6960">
        <v>0.93933745268949798</v>
      </c>
      <c r="H6960">
        <v>1.2291813526634301</v>
      </c>
    </row>
    <row r="6961" spans="1:8" x14ac:dyDescent="0.2">
      <c r="A6961" t="s">
        <v>6968</v>
      </c>
      <c r="B6961">
        <v>0.78934379446449698</v>
      </c>
      <c r="C6961">
        <f t="shared" si="108"/>
        <v>-0.10273380094905911</v>
      </c>
      <c r="D6961">
        <v>0.41774255013047201</v>
      </c>
      <c r="E6961">
        <v>0.93940745993714103</v>
      </c>
      <c r="H6961">
        <v>0.76942389841682701</v>
      </c>
    </row>
    <row r="6962" spans="1:8" x14ac:dyDescent="0.2">
      <c r="A6962" t="s">
        <v>6969</v>
      </c>
      <c r="B6962">
        <v>1.47329919531822</v>
      </c>
      <c r="C6962">
        <f t="shared" si="108"/>
        <v>0.16829095164977836</v>
      </c>
      <c r="D6962">
        <v>0.41786849952930299</v>
      </c>
      <c r="E6962">
        <v>0.93940745993714103</v>
      </c>
      <c r="H6962">
        <v>1.4506900755913199</v>
      </c>
    </row>
    <row r="6963" spans="1:8" x14ac:dyDescent="0.2">
      <c r="A6963" t="s">
        <v>6970</v>
      </c>
      <c r="B6963">
        <v>1.70186133463383</v>
      </c>
      <c r="C6963">
        <f t="shared" si="108"/>
        <v>0.23092417146144828</v>
      </c>
      <c r="D6963">
        <v>0.418032261569942</v>
      </c>
      <c r="E6963">
        <v>0.93940745993714103</v>
      </c>
      <c r="H6963">
        <v>1.6725188978298</v>
      </c>
    </row>
    <row r="6964" spans="1:8" x14ac:dyDescent="0.2">
      <c r="A6964" t="s">
        <v>6971</v>
      </c>
      <c r="B6964">
        <v>0.81110878879715798</v>
      </c>
      <c r="C6964">
        <f t="shared" si="108"/>
        <v>-9.0920892760815594E-2</v>
      </c>
      <c r="D6964">
        <v>0.41815774327449501</v>
      </c>
      <c r="E6964">
        <v>0.93940745993714103</v>
      </c>
      <c r="H6964">
        <v>0.79951410374287801</v>
      </c>
    </row>
    <row r="6965" spans="1:8" x14ac:dyDescent="0.2">
      <c r="A6965" t="s">
        <v>6972</v>
      </c>
      <c r="B6965">
        <v>0.83744900716371096</v>
      </c>
      <c r="C6965">
        <f t="shared" si="108"/>
        <v>-7.7041627970690738E-2</v>
      </c>
      <c r="D6965">
        <v>0.418178639316233</v>
      </c>
      <c r="E6965">
        <v>0.93940745993714103</v>
      </c>
      <c r="H6965">
        <v>0.81515701148734199</v>
      </c>
    </row>
    <row r="6966" spans="1:8" x14ac:dyDescent="0.2">
      <c r="A6966" t="s">
        <v>6973</v>
      </c>
      <c r="B6966">
        <v>0.35210924164837798</v>
      </c>
      <c r="C6966">
        <f t="shared" si="108"/>
        <v>-0.453322576053865</v>
      </c>
      <c r="D6966">
        <v>0.418313871330659</v>
      </c>
      <c r="E6966">
        <v>0.93940745993714103</v>
      </c>
      <c r="H6966">
        <v>0.35210924164837798</v>
      </c>
    </row>
    <row r="6967" spans="1:8" x14ac:dyDescent="0.2">
      <c r="A6967" t="s">
        <v>6974</v>
      </c>
      <c r="B6967">
        <v>0.35210924164837798</v>
      </c>
      <c r="C6967">
        <f t="shared" si="108"/>
        <v>-0.453322576053865</v>
      </c>
      <c r="D6967">
        <v>0.41833729829502703</v>
      </c>
      <c r="E6967">
        <v>0.93940745993714103</v>
      </c>
      <c r="H6967">
        <v>0.35210924164837798</v>
      </c>
    </row>
    <row r="6968" spans="1:8" x14ac:dyDescent="0.2">
      <c r="A6968" t="s">
        <v>6975</v>
      </c>
      <c r="B6968">
        <v>0.35210924164837798</v>
      </c>
      <c r="C6968">
        <f t="shared" si="108"/>
        <v>-0.453322576053865</v>
      </c>
      <c r="D6968">
        <v>0.41836441674560099</v>
      </c>
      <c r="E6968">
        <v>0.93940745993714103</v>
      </c>
      <c r="H6968">
        <v>0.35210924164837798</v>
      </c>
    </row>
    <row r="6969" spans="1:8" x14ac:dyDescent="0.2">
      <c r="A6969" t="s">
        <v>6976</v>
      </c>
      <c r="B6969">
        <v>0.35210924164837798</v>
      </c>
      <c r="C6969">
        <f t="shared" si="108"/>
        <v>-0.453322576053865</v>
      </c>
      <c r="D6969">
        <v>0.41836441683880798</v>
      </c>
      <c r="E6969">
        <v>0.93940745993714103</v>
      </c>
      <c r="H6969">
        <v>0.35210924164837798</v>
      </c>
    </row>
    <row r="6970" spans="1:8" x14ac:dyDescent="0.2">
      <c r="A6970" t="s">
        <v>6977</v>
      </c>
      <c r="B6970">
        <v>0.35210924164837798</v>
      </c>
      <c r="C6970">
        <f t="shared" si="108"/>
        <v>-0.453322576053865</v>
      </c>
      <c r="D6970">
        <v>0.41837261568293799</v>
      </c>
      <c r="E6970">
        <v>0.93940745993714103</v>
      </c>
      <c r="H6970">
        <v>0.35210924164837798</v>
      </c>
    </row>
    <row r="6971" spans="1:8" x14ac:dyDescent="0.2">
      <c r="A6971" t="s">
        <v>6978</v>
      </c>
      <c r="B6971">
        <v>0.86131337572449496</v>
      </c>
      <c r="C6971">
        <f t="shared" si="108"/>
        <v>-6.48388083762685E-2</v>
      </c>
      <c r="D6971">
        <v>0.4183827012777</v>
      </c>
      <c r="E6971">
        <v>0.93940745993714103</v>
      </c>
      <c r="H6971">
        <v>0.85069592782248205</v>
      </c>
    </row>
    <row r="6972" spans="1:8" x14ac:dyDescent="0.2">
      <c r="A6972" t="s">
        <v>6979</v>
      </c>
      <c r="B6972">
        <v>0.77464033162643298</v>
      </c>
      <c r="C6972">
        <f t="shared" si="108"/>
        <v>-0.11089989523165794</v>
      </c>
      <c r="D6972">
        <v>0.41842801569187299</v>
      </c>
      <c r="E6972">
        <v>0.93940745993714103</v>
      </c>
      <c r="H6972">
        <v>0.79500623201445697</v>
      </c>
    </row>
    <row r="6973" spans="1:8" x14ac:dyDescent="0.2">
      <c r="A6973" t="s">
        <v>6980</v>
      </c>
      <c r="B6973">
        <v>0.35210924164837798</v>
      </c>
      <c r="C6973">
        <f t="shared" si="108"/>
        <v>-0.453322576053865</v>
      </c>
      <c r="D6973">
        <v>0.41843452201360998</v>
      </c>
      <c r="E6973">
        <v>0.93940745993714103</v>
      </c>
      <c r="H6973">
        <v>0.35210924164837798</v>
      </c>
    </row>
    <row r="6974" spans="1:8" x14ac:dyDescent="0.2">
      <c r="A6974" t="s">
        <v>6981</v>
      </c>
      <c r="B6974">
        <v>0.35210924164837798</v>
      </c>
      <c r="C6974">
        <f t="shared" si="108"/>
        <v>-0.453322576053865</v>
      </c>
      <c r="D6974">
        <v>0.41845459423416898</v>
      </c>
      <c r="E6974">
        <v>0.93940745993714103</v>
      </c>
      <c r="H6974">
        <v>0.35210924164837798</v>
      </c>
    </row>
    <row r="6975" spans="1:8" x14ac:dyDescent="0.2">
      <c r="A6975" t="s">
        <v>6982</v>
      </c>
      <c r="B6975">
        <v>2.1126554498902701</v>
      </c>
      <c r="C6975">
        <f t="shared" si="108"/>
        <v>0.32482867432977913</v>
      </c>
      <c r="D6975">
        <v>0.41886055927309901</v>
      </c>
      <c r="E6975">
        <v>0.94018399696889698</v>
      </c>
      <c r="H6975">
        <v>2.41446337130317</v>
      </c>
    </row>
    <row r="6976" spans="1:8" x14ac:dyDescent="0.2">
      <c r="A6976" t="s">
        <v>6983</v>
      </c>
      <c r="B6976">
        <v>0.864268138591474</v>
      </c>
      <c r="C6976">
        <f t="shared" si="108"/>
        <v>-6.3351497053102321E-2</v>
      </c>
      <c r="D6976">
        <v>0.41902287484210599</v>
      </c>
      <c r="E6976">
        <v>0.94041348857036899</v>
      </c>
      <c r="H6976">
        <v>0.87728912749680699</v>
      </c>
    </row>
    <row r="6977" spans="1:8" x14ac:dyDescent="0.2">
      <c r="A6977" t="s">
        <v>6984</v>
      </c>
      <c r="B6977">
        <v>0.85745120882892201</v>
      </c>
      <c r="C6977">
        <f t="shared" si="108"/>
        <v>-6.6790583051056021E-2</v>
      </c>
      <c r="D6977">
        <v>0.419388181233317</v>
      </c>
      <c r="E6977">
        <v>0.94109842159208001</v>
      </c>
      <c r="H6977">
        <v>0.86506572823579997</v>
      </c>
    </row>
    <row r="6978" spans="1:8" x14ac:dyDescent="0.2">
      <c r="A6978" t="s">
        <v>6985</v>
      </c>
      <c r="B6978">
        <v>0.73541803635420799</v>
      </c>
      <c r="C6978">
        <f t="shared" si="108"/>
        <v>-0.13346572313039964</v>
      </c>
      <c r="D6978">
        <v>0.419542998680137</v>
      </c>
      <c r="E6978">
        <v>0.94111695816309804</v>
      </c>
      <c r="H6978">
        <v>0.74080126164983495</v>
      </c>
    </row>
    <row r="6979" spans="1:8" x14ac:dyDescent="0.2">
      <c r="A6979" t="s">
        <v>6986</v>
      </c>
      <c r="B6979">
        <v>0.82632088161030703</v>
      </c>
      <c r="C6979">
        <f t="shared" ref="C6979:C7042" si="109">LOG10(B6979)</f>
        <v>-8.285127223019241E-2</v>
      </c>
      <c r="D6979">
        <v>0.41956799662253402</v>
      </c>
      <c r="E6979">
        <v>0.94111695816309804</v>
      </c>
      <c r="H6979">
        <v>0.81389185364625205</v>
      </c>
    </row>
    <row r="6980" spans="1:8" x14ac:dyDescent="0.2">
      <c r="A6980" t="s">
        <v>6987</v>
      </c>
      <c r="B6980">
        <v>0.77729775986528804</v>
      </c>
      <c r="C6980">
        <f t="shared" si="109"/>
        <v>-0.10941258390849193</v>
      </c>
      <c r="D6980">
        <v>0.41957680152167298</v>
      </c>
      <c r="E6980">
        <v>0.94111695816309804</v>
      </c>
      <c r="H6980">
        <v>0.77807554374007504</v>
      </c>
    </row>
    <row r="6981" spans="1:8" x14ac:dyDescent="0.2">
      <c r="A6981" t="s">
        <v>6988</v>
      </c>
      <c r="B6981">
        <v>0.80482112376772197</v>
      </c>
      <c r="C6981">
        <f t="shared" si="109"/>
        <v>-9.4300633412196549E-2</v>
      </c>
      <c r="D6981">
        <v>0.41970489828213497</v>
      </c>
      <c r="E6981">
        <v>0.94118118991663702</v>
      </c>
      <c r="H6981">
        <v>0.80194676261140896</v>
      </c>
    </row>
    <row r="6982" spans="1:8" x14ac:dyDescent="0.2">
      <c r="A6982" t="s">
        <v>6989</v>
      </c>
      <c r="B6982">
        <v>0.73541803635420799</v>
      </c>
      <c r="C6982">
        <f t="shared" si="109"/>
        <v>-0.13346572313039964</v>
      </c>
      <c r="D6982">
        <v>0.41986560724015298</v>
      </c>
      <c r="E6982">
        <v>0.94118118991663702</v>
      </c>
      <c r="H6982">
        <v>0.74080126164983495</v>
      </c>
    </row>
    <row r="6983" spans="1:8" x14ac:dyDescent="0.2">
      <c r="A6983" t="s">
        <v>6990</v>
      </c>
      <c r="B6983">
        <v>0.78706771662578701</v>
      </c>
      <c r="C6983">
        <f t="shared" si="109"/>
        <v>-0.10398790081532823</v>
      </c>
      <c r="D6983">
        <v>0.41987406854100601</v>
      </c>
      <c r="E6983">
        <v>0.94118118991663702</v>
      </c>
      <c r="H6983">
        <v>0.78304891053146897</v>
      </c>
    </row>
    <row r="6984" spans="1:8" x14ac:dyDescent="0.2">
      <c r="A6984" t="s">
        <v>6991</v>
      </c>
      <c r="B6984">
        <v>2.00702267739576</v>
      </c>
      <c r="C6984">
        <f t="shared" si="109"/>
        <v>0.30255227961862763</v>
      </c>
      <c r="D6984">
        <v>0.41988383375563898</v>
      </c>
      <c r="E6984">
        <v>0.94118118991663702</v>
      </c>
      <c r="H6984">
        <v>1.9542062911485001</v>
      </c>
    </row>
    <row r="6985" spans="1:8" x14ac:dyDescent="0.2">
      <c r="A6985" t="s">
        <v>6992</v>
      </c>
      <c r="B6985">
        <v>0.79417339904634299</v>
      </c>
      <c r="C6985">
        <f t="shared" si="109"/>
        <v>-0.10008466378543633</v>
      </c>
      <c r="D6985">
        <v>0.419906057900715</v>
      </c>
      <c r="E6985">
        <v>0.94118118991663702</v>
      </c>
      <c r="H6985">
        <v>0.79927459035772597</v>
      </c>
    </row>
    <row r="6986" spans="1:8" x14ac:dyDescent="0.2">
      <c r="A6986" t="s">
        <v>6993</v>
      </c>
      <c r="B6986">
        <v>0.87261855538945998</v>
      </c>
      <c r="C6986">
        <f t="shared" si="109"/>
        <v>-5.9175556398965705E-2</v>
      </c>
      <c r="D6986">
        <v>0.42011738210239802</v>
      </c>
      <c r="E6986">
        <v>0.941432010318486</v>
      </c>
      <c r="H6986">
        <v>0.87390270665691305</v>
      </c>
    </row>
    <row r="6987" spans="1:8" x14ac:dyDescent="0.2">
      <c r="A6987" t="s">
        <v>6994</v>
      </c>
      <c r="B6987">
        <v>0.61619117288466196</v>
      </c>
      <c r="C6987">
        <f t="shared" si="109"/>
        <v>-0.2102845273675702</v>
      </c>
      <c r="D6987">
        <v>0.420138240966203</v>
      </c>
      <c r="E6987">
        <v>0.941432010318486</v>
      </c>
      <c r="H6987">
        <v>0.59418434528163899</v>
      </c>
    </row>
    <row r="6988" spans="1:8" x14ac:dyDescent="0.2">
      <c r="A6988" t="s">
        <v>6995</v>
      </c>
      <c r="B6988">
        <v>1.6122896854425799</v>
      </c>
      <c r="C6988">
        <f t="shared" si="109"/>
        <v>0.20744307561192649</v>
      </c>
      <c r="D6988">
        <v>0.420286060335616</v>
      </c>
      <c r="E6988">
        <v>0.94162845119418004</v>
      </c>
      <c r="H6988">
        <v>1.66451641506506</v>
      </c>
    </row>
    <row r="6989" spans="1:8" x14ac:dyDescent="0.2">
      <c r="A6989" t="s">
        <v>6996</v>
      </c>
      <c r="B6989">
        <v>0.80614484272128795</v>
      </c>
      <c r="C6989">
        <f t="shared" si="109"/>
        <v>-9.3586920052055794E-2</v>
      </c>
      <c r="D6989">
        <v>0.42063663087582498</v>
      </c>
      <c r="E6989">
        <v>0.942279024002599</v>
      </c>
      <c r="H6989">
        <v>0.79704728336769304</v>
      </c>
    </row>
    <row r="6990" spans="1:8" x14ac:dyDescent="0.2">
      <c r="A6990" t="s">
        <v>6997</v>
      </c>
      <c r="B6990">
        <v>0.796575005696331</v>
      </c>
      <c r="C6990">
        <f t="shared" si="109"/>
        <v>-9.8773324663395237E-2</v>
      </c>
      <c r="D6990">
        <v>0.42082946764278101</v>
      </c>
      <c r="E6990">
        <v>0.94257611768208505</v>
      </c>
      <c r="H6990">
        <v>0.80889960919222104</v>
      </c>
    </row>
    <row r="6991" spans="1:8" x14ac:dyDescent="0.2">
      <c r="A6991" t="s">
        <v>6998</v>
      </c>
      <c r="B6991">
        <v>0.85914654962204295</v>
      </c>
      <c r="C6991">
        <f t="shared" si="109"/>
        <v>-6.59327497151352E-2</v>
      </c>
      <c r="D6991">
        <v>0.420994059173257</v>
      </c>
      <c r="E6991">
        <v>0.942809871573414</v>
      </c>
      <c r="H6991">
        <v>0.86323556017021796</v>
      </c>
    </row>
    <row r="6992" spans="1:8" x14ac:dyDescent="0.2">
      <c r="A6992" t="s">
        <v>6999</v>
      </c>
      <c r="B6992">
        <v>0.67604974396488704</v>
      </c>
      <c r="C6992">
        <f t="shared" si="109"/>
        <v>-0.17002134735031452</v>
      </c>
      <c r="D6992">
        <v>0.42109284308769201</v>
      </c>
      <c r="E6992">
        <v>0.94289620450503897</v>
      </c>
      <c r="H6992">
        <v>0.68287852925746095</v>
      </c>
    </row>
    <row r="6993" spans="1:8" x14ac:dyDescent="0.2">
      <c r="A6993" t="s">
        <v>7000</v>
      </c>
      <c r="B6993">
        <v>0.73483667822270304</v>
      </c>
      <c r="C6993">
        <f t="shared" si="109"/>
        <v>-0.13380917469586995</v>
      </c>
      <c r="D6993">
        <v>0.42119971932634998</v>
      </c>
      <c r="E6993">
        <v>0.94300063019660796</v>
      </c>
      <c r="H6993">
        <v>0.75116638218320697</v>
      </c>
    </row>
    <row r="6994" spans="1:8" x14ac:dyDescent="0.2">
      <c r="A6994" t="s">
        <v>7001</v>
      </c>
      <c r="B6994">
        <v>0.73722872470129197</v>
      </c>
      <c r="C6994">
        <f t="shared" si="109"/>
        <v>-0.13239775167294418</v>
      </c>
      <c r="D6994">
        <v>0.42150454552317901</v>
      </c>
      <c r="E6994">
        <v>0.94354814180178004</v>
      </c>
      <c r="H6994">
        <v>0.75205941286854705</v>
      </c>
    </row>
    <row r="6995" spans="1:8" x14ac:dyDescent="0.2">
      <c r="A6995" t="s">
        <v>7002</v>
      </c>
      <c r="B6995">
        <v>0.68438134292219999</v>
      </c>
      <c r="C6995">
        <f t="shared" si="109"/>
        <v>-0.16470183837170341</v>
      </c>
      <c r="D6995">
        <v>0.42198706039582001</v>
      </c>
      <c r="E6995">
        <v>0.94449320037691697</v>
      </c>
      <c r="H6995">
        <v>0.70935876419673305</v>
      </c>
    </row>
    <row r="6996" spans="1:8" x14ac:dyDescent="0.2">
      <c r="A6996" t="s">
        <v>7003</v>
      </c>
      <c r="B6996">
        <v>1.9013899049012399</v>
      </c>
      <c r="C6996">
        <f t="shared" si="109"/>
        <v>0.27907118376910328</v>
      </c>
      <c r="D6996">
        <v>0.42252540060243599</v>
      </c>
      <c r="E6996">
        <v>0.94554411178665698</v>
      </c>
      <c r="H6996">
        <v>1.9013899049012399</v>
      </c>
    </row>
    <row r="6997" spans="1:8" x14ac:dyDescent="0.2">
      <c r="A6997" t="s">
        <v>7004</v>
      </c>
      <c r="B6997">
        <v>1.92059586353661</v>
      </c>
      <c r="C6997">
        <f t="shared" si="109"/>
        <v>0.28343598917155427</v>
      </c>
      <c r="D6997">
        <v>0.42261591072242499</v>
      </c>
      <c r="E6997">
        <v>0.94554411178665698</v>
      </c>
      <c r="H6997">
        <v>1.9114501689483401</v>
      </c>
    </row>
    <row r="6998" spans="1:8" x14ac:dyDescent="0.2">
      <c r="A6998" t="s">
        <v>7005</v>
      </c>
      <c r="B6998">
        <v>0.80280907095830301</v>
      </c>
      <c r="C6998">
        <f t="shared" si="109"/>
        <v>-9.538772905341053E-2</v>
      </c>
      <c r="D6998">
        <v>0.42269582114663701</v>
      </c>
      <c r="E6998">
        <v>0.94554411178665698</v>
      </c>
      <c r="H6998">
        <v>0.80948825657307599</v>
      </c>
    </row>
    <row r="6999" spans="1:8" x14ac:dyDescent="0.2">
      <c r="A6999" t="s">
        <v>7006</v>
      </c>
      <c r="B6999">
        <v>0.68350617496449895</v>
      </c>
      <c r="C6999">
        <f t="shared" si="109"/>
        <v>-0.16525755755425109</v>
      </c>
      <c r="D6999">
        <v>0.42269820456643797</v>
      </c>
      <c r="E6999">
        <v>0.94554411178665698</v>
      </c>
      <c r="H6999">
        <v>0.68661302121433798</v>
      </c>
    </row>
    <row r="7000" spans="1:8" x14ac:dyDescent="0.2">
      <c r="A7000" t="s">
        <v>7007</v>
      </c>
      <c r="B7000">
        <v>0.806843287395279</v>
      </c>
      <c r="C7000">
        <f t="shared" si="109"/>
        <v>-9.3210809799136207E-2</v>
      </c>
      <c r="D7000">
        <v>0.42298514599435899</v>
      </c>
      <c r="E7000">
        <v>0.94584335558082999</v>
      </c>
      <c r="H7000">
        <v>0.82190205336640199</v>
      </c>
    </row>
    <row r="7001" spans="1:8" x14ac:dyDescent="0.2">
      <c r="A7001" t="s">
        <v>7008</v>
      </c>
      <c r="B7001">
        <v>0.761941309796491</v>
      </c>
      <c r="C7001">
        <f t="shared" si="109"/>
        <v>-0.1180784798587816</v>
      </c>
      <c r="D7001">
        <v>0.42299454163301597</v>
      </c>
      <c r="E7001">
        <v>0.94584335558082999</v>
      </c>
      <c r="H7001">
        <v>0.77998882643628098</v>
      </c>
    </row>
    <row r="7002" spans="1:8" x14ac:dyDescent="0.2">
      <c r="A7002" t="s">
        <v>7009</v>
      </c>
      <c r="B7002">
        <v>1.17582181147739</v>
      </c>
      <c r="C7002">
        <f t="shared" si="109"/>
        <v>7.0341512084066277E-2</v>
      </c>
      <c r="D7002">
        <v>0.42301324469281898</v>
      </c>
      <c r="E7002">
        <v>0.94584335558082999</v>
      </c>
      <c r="H7002">
        <v>1.14551634552098</v>
      </c>
    </row>
    <row r="7003" spans="1:8" x14ac:dyDescent="0.2">
      <c r="A7003" t="s">
        <v>7010</v>
      </c>
      <c r="B7003">
        <v>1.2231163130943701</v>
      </c>
      <c r="C7003">
        <f t="shared" si="109"/>
        <v>8.7467758535176326E-2</v>
      </c>
      <c r="D7003">
        <v>0.42308814561997199</v>
      </c>
      <c r="E7003">
        <v>0.94587572572622702</v>
      </c>
      <c r="H7003">
        <v>1.3165823818156801</v>
      </c>
    </row>
    <row r="7004" spans="1:8" x14ac:dyDescent="0.2">
      <c r="A7004" t="s">
        <v>7011</v>
      </c>
      <c r="B7004">
        <v>0.90337529418384899</v>
      </c>
      <c r="C7004">
        <f t="shared" si="109"/>
        <v>-4.4131790846068414E-2</v>
      </c>
      <c r="D7004">
        <v>0.42347239726640801</v>
      </c>
      <c r="E7004">
        <v>0.94653937712793401</v>
      </c>
      <c r="H7004">
        <v>0.88068541002451595</v>
      </c>
    </row>
    <row r="7005" spans="1:8" x14ac:dyDescent="0.2">
      <c r="A7005" t="s">
        <v>7012</v>
      </c>
      <c r="B7005">
        <v>0.82669126300054097</v>
      </c>
      <c r="C7005">
        <f t="shared" si="109"/>
        <v>-8.265665224848863E-2</v>
      </c>
      <c r="D7005">
        <v>0.42364777021684102</v>
      </c>
      <c r="E7005">
        <v>0.94653937712793401</v>
      </c>
      <c r="H7005">
        <v>0.80095179144191597</v>
      </c>
    </row>
    <row r="7006" spans="1:8" x14ac:dyDescent="0.2">
      <c r="A7006" t="s">
        <v>7013</v>
      </c>
      <c r="B7006">
        <v>2.1126554498902701</v>
      </c>
      <c r="C7006">
        <f t="shared" si="109"/>
        <v>0.32482867432977913</v>
      </c>
      <c r="D7006">
        <v>0.42365568377829799</v>
      </c>
      <c r="E7006">
        <v>0.94653937712793401</v>
      </c>
      <c r="H7006">
        <v>2.1126554498902701</v>
      </c>
    </row>
    <row r="7007" spans="1:8" x14ac:dyDescent="0.2">
      <c r="A7007" t="s">
        <v>7014</v>
      </c>
      <c r="B7007">
        <v>0.79224579370885195</v>
      </c>
      <c r="C7007">
        <f t="shared" si="109"/>
        <v>-0.10114005794250167</v>
      </c>
      <c r="D7007">
        <v>0.42368398079923197</v>
      </c>
      <c r="E7007">
        <v>0.94653937712793401</v>
      </c>
      <c r="H7007">
        <v>0.78982302369750901</v>
      </c>
    </row>
    <row r="7008" spans="1:8" x14ac:dyDescent="0.2">
      <c r="A7008" t="s">
        <v>7015</v>
      </c>
      <c r="B7008">
        <v>2.1126554498902701</v>
      </c>
      <c r="C7008">
        <f t="shared" si="109"/>
        <v>0.32482867432977913</v>
      </c>
      <c r="D7008">
        <v>0.423796122692845</v>
      </c>
      <c r="E7008">
        <v>0.94653937712793401</v>
      </c>
      <c r="H7008">
        <v>2.1126554498902701</v>
      </c>
    </row>
    <row r="7009" spans="1:8" x14ac:dyDescent="0.2">
      <c r="A7009" t="s">
        <v>7016</v>
      </c>
      <c r="B7009">
        <v>2.1126554498902701</v>
      </c>
      <c r="C7009">
        <f t="shared" si="109"/>
        <v>0.32482867432977913</v>
      </c>
      <c r="D7009">
        <v>0.423807724760564</v>
      </c>
      <c r="E7009">
        <v>0.94653937712793401</v>
      </c>
      <c r="H7009">
        <v>2.1126554498902701</v>
      </c>
    </row>
    <row r="7010" spans="1:8" x14ac:dyDescent="0.2">
      <c r="A7010" t="s">
        <v>7017</v>
      </c>
      <c r="B7010">
        <v>2.1126554498902701</v>
      </c>
      <c r="C7010">
        <f t="shared" si="109"/>
        <v>0.32482867432977913</v>
      </c>
      <c r="D7010">
        <v>0.42380825950489898</v>
      </c>
      <c r="E7010">
        <v>0.94653937712793401</v>
      </c>
      <c r="H7010">
        <v>2.1126554498902701</v>
      </c>
    </row>
    <row r="7011" spans="1:8" x14ac:dyDescent="0.2">
      <c r="A7011" t="s">
        <v>7018</v>
      </c>
      <c r="B7011">
        <v>1.1423078886034601</v>
      </c>
      <c r="C7011">
        <f t="shared" si="109"/>
        <v>5.7783175976165356E-2</v>
      </c>
      <c r="D7011">
        <v>0.423869356321734</v>
      </c>
      <c r="E7011">
        <v>0.94654078514414097</v>
      </c>
      <c r="H7011">
        <v>1.1622815696964699</v>
      </c>
    </row>
    <row r="7012" spans="1:8" x14ac:dyDescent="0.2">
      <c r="A7012" t="s">
        <v>7019</v>
      </c>
      <c r="B7012">
        <v>0.71062046950854596</v>
      </c>
      <c r="C7012">
        <f t="shared" si="109"/>
        <v>-0.14836228676145058</v>
      </c>
      <c r="D7012">
        <v>0.42413253025444603</v>
      </c>
      <c r="E7012">
        <v>0.94699338590829996</v>
      </c>
      <c r="H7012">
        <v>0.70744884331187996</v>
      </c>
    </row>
    <row r="7013" spans="1:8" x14ac:dyDescent="0.2">
      <c r="A7013" t="s">
        <v>7020</v>
      </c>
      <c r="B7013">
        <v>0.79987821946712601</v>
      </c>
      <c r="C7013">
        <f t="shared" si="109"/>
        <v>-9.69761288072329E-2</v>
      </c>
      <c r="D7013">
        <v>0.42443641896985101</v>
      </c>
      <c r="E7013">
        <v>0.94753675164775297</v>
      </c>
      <c r="H7013">
        <v>0.81451776381311602</v>
      </c>
    </row>
    <row r="7014" spans="1:8" x14ac:dyDescent="0.2">
      <c r="A7014" t="s">
        <v>7021</v>
      </c>
      <c r="B7014">
        <v>0.85523251253763699</v>
      </c>
      <c r="C7014">
        <f t="shared" si="109"/>
        <v>-6.791579733705716E-2</v>
      </c>
      <c r="D7014">
        <v>0.42464636510259601</v>
      </c>
      <c r="E7014">
        <v>0.94787026940197305</v>
      </c>
      <c r="H7014">
        <v>0.87772158787711696</v>
      </c>
    </row>
    <row r="7015" spans="1:8" x14ac:dyDescent="0.2">
      <c r="A7015" t="s">
        <v>7022</v>
      </c>
      <c r="B7015">
        <v>0.85216354281288198</v>
      </c>
      <c r="C7015">
        <f t="shared" si="109"/>
        <v>-6.9477049687164463E-2</v>
      </c>
      <c r="D7015">
        <v>0.42485512386483198</v>
      </c>
      <c r="E7015">
        <v>0.94820104205589895</v>
      </c>
      <c r="H7015">
        <v>0.81907764768473001</v>
      </c>
    </row>
    <row r="7016" spans="1:8" x14ac:dyDescent="0.2">
      <c r="A7016" t="s">
        <v>7023</v>
      </c>
      <c r="B7016">
        <v>0.67315002079837005</v>
      </c>
      <c r="C7016">
        <f t="shared" si="109"/>
        <v>-0.17188813645326428</v>
      </c>
      <c r="D7016">
        <v>0.42592008491483202</v>
      </c>
      <c r="E7016">
        <v>0.94892513402829903</v>
      </c>
      <c r="H7016">
        <v>0.74946157021246995</v>
      </c>
    </row>
    <row r="7017" spans="1:8" x14ac:dyDescent="0.2">
      <c r="A7017" t="s">
        <v>7024</v>
      </c>
      <c r="B7017">
        <v>0.65391716306127401</v>
      </c>
      <c r="C7017">
        <f t="shared" si="109"/>
        <v>-0.18447726376128462</v>
      </c>
      <c r="D7017">
        <v>0.42596298330931298</v>
      </c>
      <c r="E7017">
        <v>0.94892513402829903</v>
      </c>
      <c r="H7017">
        <v>0.65698431673417002</v>
      </c>
    </row>
    <row r="7018" spans="1:8" x14ac:dyDescent="0.2">
      <c r="A7018" t="s">
        <v>7025</v>
      </c>
      <c r="B7018">
        <v>1.3934535946084801</v>
      </c>
      <c r="C7018">
        <f t="shared" si="109"/>
        <v>0.14409251022833558</v>
      </c>
      <c r="D7018">
        <v>0.42641741521149401</v>
      </c>
      <c r="E7018">
        <v>0.94892513402829903</v>
      </c>
      <c r="H7018">
        <v>1.3822160656197</v>
      </c>
    </row>
    <row r="7019" spans="1:8" x14ac:dyDescent="0.2">
      <c r="A7019" t="s">
        <v>7026</v>
      </c>
      <c r="B7019">
        <v>0.80680149070612694</v>
      </c>
      <c r="C7019">
        <f t="shared" si="109"/>
        <v>-9.3233308023913997E-2</v>
      </c>
      <c r="D7019">
        <v>0.42646072678624197</v>
      </c>
      <c r="E7019">
        <v>0.94892513402829903</v>
      </c>
      <c r="H7019">
        <v>0.80400652748860502</v>
      </c>
    </row>
    <row r="7020" spans="1:8" x14ac:dyDescent="0.2">
      <c r="A7020" t="s">
        <v>7027</v>
      </c>
      <c r="B7020">
        <v>0.78662702921446304</v>
      </c>
      <c r="C7020">
        <f t="shared" si="109"/>
        <v>-0.10423113491964349</v>
      </c>
      <c r="D7020">
        <v>0.42653607433334201</v>
      </c>
      <c r="E7020">
        <v>0.94892513402829903</v>
      </c>
      <c r="H7020">
        <v>0.79715437979130999</v>
      </c>
    </row>
    <row r="7021" spans="1:8" x14ac:dyDescent="0.2">
      <c r="A7021" t="s">
        <v>7028</v>
      </c>
      <c r="B7021">
        <v>0.57217751767861502</v>
      </c>
      <c r="C7021">
        <f t="shared" si="109"/>
        <v>-0.24246921073897118</v>
      </c>
      <c r="D7021">
        <v>0.42667428846707101</v>
      </c>
      <c r="E7021">
        <v>0.94892513402829903</v>
      </c>
      <c r="H7021">
        <v>0.57217751767861502</v>
      </c>
    </row>
    <row r="7022" spans="1:8" x14ac:dyDescent="0.2">
      <c r="A7022" t="s">
        <v>7029</v>
      </c>
      <c r="B7022">
        <v>0.79528121820581998</v>
      </c>
      <c r="C7022">
        <f t="shared" si="109"/>
        <v>-9.947927396103759E-2</v>
      </c>
      <c r="D7022">
        <v>0.42674150062980598</v>
      </c>
      <c r="E7022">
        <v>0.94892513402829903</v>
      </c>
      <c r="H7022">
        <v>0.81353000906222395</v>
      </c>
    </row>
    <row r="7023" spans="1:8" x14ac:dyDescent="0.2">
      <c r="A7023" t="s">
        <v>7030</v>
      </c>
      <c r="B7023">
        <v>1.2459250089096501</v>
      </c>
      <c r="C7023">
        <f t="shared" si="109"/>
        <v>9.5491903320874039E-2</v>
      </c>
      <c r="D7023">
        <v>0.42703799963918299</v>
      </c>
      <c r="E7023">
        <v>0.94892513402829903</v>
      </c>
      <c r="H7023">
        <v>1.1902284224733899</v>
      </c>
    </row>
    <row r="7024" spans="1:8" x14ac:dyDescent="0.2">
      <c r="A7024" t="s">
        <v>7031</v>
      </c>
      <c r="B7024">
        <v>0.73130380957740104</v>
      </c>
      <c r="C7024">
        <f t="shared" si="109"/>
        <v>-0.13590216420171405</v>
      </c>
      <c r="D7024">
        <v>0.42740659351053101</v>
      </c>
      <c r="E7024">
        <v>0.94892513402829903</v>
      </c>
      <c r="H7024">
        <v>0.74080126164983495</v>
      </c>
    </row>
    <row r="7025" spans="1:8" x14ac:dyDescent="0.2">
      <c r="A7025" t="s">
        <v>7032</v>
      </c>
      <c r="B7025">
        <v>0.84036739006746297</v>
      </c>
      <c r="C7025">
        <f t="shared" si="109"/>
        <v>-7.5530808465671409E-2</v>
      </c>
      <c r="D7025">
        <v>0.42747014270032002</v>
      </c>
      <c r="E7025">
        <v>0.94892513402829903</v>
      </c>
      <c r="H7025">
        <v>0.845552355234505</v>
      </c>
    </row>
    <row r="7026" spans="1:8" x14ac:dyDescent="0.2">
      <c r="A7026" t="s">
        <v>7033</v>
      </c>
      <c r="B7026">
        <v>0.795588602965007</v>
      </c>
      <c r="C7026">
        <f t="shared" si="109"/>
        <v>-9.9311446896093822E-2</v>
      </c>
      <c r="D7026">
        <v>0.427477550828955</v>
      </c>
      <c r="E7026">
        <v>0.94892513402829903</v>
      </c>
      <c r="H7026">
        <v>0.80716072005774497</v>
      </c>
    </row>
    <row r="7027" spans="1:8" x14ac:dyDescent="0.2">
      <c r="A7027" t="s">
        <v>7034</v>
      </c>
      <c r="B7027">
        <v>0.83533866114908195</v>
      </c>
      <c r="C7027">
        <f t="shared" si="109"/>
        <v>-7.8137418109095483E-2</v>
      </c>
      <c r="D7027">
        <v>0.427731721705785</v>
      </c>
      <c r="E7027">
        <v>0.94892513402829903</v>
      </c>
      <c r="H7027">
        <v>0.84506217995610799</v>
      </c>
    </row>
    <row r="7028" spans="1:8" x14ac:dyDescent="0.2">
      <c r="A7028" t="s">
        <v>7035</v>
      </c>
      <c r="B7028">
        <v>0.77464033162643298</v>
      </c>
      <c r="C7028">
        <f t="shared" si="109"/>
        <v>-0.11089989523165794</v>
      </c>
      <c r="D7028">
        <v>0.428112691122773</v>
      </c>
      <c r="E7028">
        <v>0.94892513402829903</v>
      </c>
      <c r="H7028">
        <v>0.77807554374007504</v>
      </c>
    </row>
    <row r="7029" spans="1:8" x14ac:dyDescent="0.2">
      <c r="A7029" t="s">
        <v>7036</v>
      </c>
      <c r="B7029">
        <v>1.66451641506506</v>
      </c>
      <c r="C7029">
        <f t="shared" si="109"/>
        <v>0.22128808242270925</v>
      </c>
      <c r="D7029">
        <v>0.42829919125656302</v>
      </c>
      <c r="E7029">
        <v>0.94892513402829903</v>
      </c>
      <c r="H7029">
        <v>1.5593409272999601</v>
      </c>
    </row>
    <row r="7030" spans="1:8" x14ac:dyDescent="0.2">
      <c r="A7030" t="s">
        <v>7037</v>
      </c>
      <c r="B7030">
        <v>0.86291560629320896</v>
      </c>
      <c r="C7030">
        <f t="shared" si="109"/>
        <v>-6.4031676490340056E-2</v>
      </c>
      <c r="D7030">
        <v>0.42870428125725801</v>
      </c>
      <c r="E7030">
        <v>0.94892513402829903</v>
      </c>
      <c r="H7030">
        <v>0.876847916945378</v>
      </c>
    </row>
    <row r="7031" spans="1:8" x14ac:dyDescent="0.2">
      <c r="A7031" t="s">
        <v>7038</v>
      </c>
      <c r="B7031">
        <v>1.9366008290660801</v>
      </c>
      <c r="C7031">
        <f t="shared" si="109"/>
        <v>0.28704011344037916</v>
      </c>
      <c r="D7031">
        <v>0.428792716065027</v>
      </c>
      <c r="E7031">
        <v>0.94892513402829903</v>
      </c>
      <c r="H7031">
        <v>2.1126554498902701</v>
      </c>
    </row>
    <row r="7032" spans="1:8" x14ac:dyDescent="0.2">
      <c r="A7032" t="s">
        <v>7039</v>
      </c>
      <c r="B7032">
        <v>0.67386423832706899</v>
      </c>
      <c r="C7032">
        <f t="shared" si="109"/>
        <v>-0.17142759083014431</v>
      </c>
      <c r="D7032">
        <v>0.42892893567970702</v>
      </c>
      <c r="E7032">
        <v>0.94892513402829903</v>
      </c>
      <c r="H7032">
        <v>0.69175443934460201</v>
      </c>
    </row>
    <row r="7033" spans="1:8" x14ac:dyDescent="0.2">
      <c r="A7033" t="s">
        <v>7040</v>
      </c>
      <c r="B7033">
        <v>0.81919292954928902</v>
      </c>
      <c r="C7033">
        <f t="shared" si="109"/>
        <v>-8.6613804745905257E-2</v>
      </c>
      <c r="D7033">
        <v>0.42914567306069301</v>
      </c>
      <c r="E7033">
        <v>0.94892513402829903</v>
      </c>
      <c r="H7033">
        <v>0.81874536466335701</v>
      </c>
    </row>
    <row r="7034" spans="1:8" x14ac:dyDescent="0.2">
      <c r="A7034" t="s">
        <v>7041</v>
      </c>
      <c r="B7034">
        <v>0.74878927337882994</v>
      </c>
      <c r="C7034">
        <f t="shared" si="109"/>
        <v>-0.12564038561844307</v>
      </c>
      <c r="D7034">
        <v>0.42975875874460501</v>
      </c>
      <c r="E7034">
        <v>0.94892513402829903</v>
      </c>
      <c r="H7034">
        <v>0.74965193383203199</v>
      </c>
    </row>
    <row r="7035" spans="1:8" x14ac:dyDescent="0.2">
      <c r="A7035" t="s">
        <v>7042</v>
      </c>
      <c r="B7035">
        <v>0.82054028634131104</v>
      </c>
      <c r="C7035">
        <f t="shared" si="109"/>
        <v>-8.5900091385764751E-2</v>
      </c>
      <c r="D7035">
        <v>0.43003721157977198</v>
      </c>
      <c r="E7035">
        <v>0.94892513402829903</v>
      </c>
      <c r="H7035">
        <v>0.80665026268537598</v>
      </c>
    </row>
    <row r="7036" spans="1:8" x14ac:dyDescent="0.2">
      <c r="A7036" t="s">
        <v>7043</v>
      </c>
      <c r="B7036">
        <v>0.82158823051288299</v>
      </c>
      <c r="C7036">
        <f t="shared" si="109"/>
        <v>-8.534579075927004E-2</v>
      </c>
      <c r="D7036">
        <v>0.430140750966998</v>
      </c>
      <c r="E7036">
        <v>0.94892513402829903</v>
      </c>
      <c r="H7036">
        <v>0.81255978841933496</v>
      </c>
    </row>
    <row r="7037" spans="1:8" x14ac:dyDescent="0.2">
      <c r="A7037" t="s">
        <v>7044</v>
      </c>
      <c r="B7037">
        <v>0.717761146437079</v>
      </c>
      <c r="C7037">
        <f t="shared" si="109"/>
        <v>-0.1440200544238934</v>
      </c>
      <c r="D7037">
        <v>0.43051025162364198</v>
      </c>
      <c r="E7037">
        <v>0.94892513402829903</v>
      </c>
      <c r="H7037">
        <v>0.73021312529764404</v>
      </c>
    </row>
    <row r="7038" spans="1:8" x14ac:dyDescent="0.2">
      <c r="A7038" t="s">
        <v>7045</v>
      </c>
      <c r="B7038">
        <v>0.75780032441716205</v>
      </c>
      <c r="C7038">
        <f t="shared" si="109"/>
        <v>-0.12044521313788871</v>
      </c>
      <c r="D7038">
        <v>0.43053930657622602</v>
      </c>
      <c r="E7038">
        <v>0.94892513402829903</v>
      </c>
      <c r="H7038">
        <v>0.76290335690482003</v>
      </c>
    </row>
    <row r="7039" spans="1:8" x14ac:dyDescent="0.2">
      <c r="A7039" t="s">
        <v>7046</v>
      </c>
      <c r="B7039">
        <v>0.87544968985178995</v>
      </c>
      <c r="C7039">
        <f t="shared" si="109"/>
        <v>-5.7768806802189127E-2</v>
      </c>
      <c r="D7039">
        <v>0.43067064540285999</v>
      </c>
      <c r="E7039">
        <v>0.94892513402829903</v>
      </c>
      <c r="H7039">
        <v>0.87400781512364401</v>
      </c>
    </row>
    <row r="7040" spans="1:8" x14ac:dyDescent="0.2">
      <c r="A7040" t="s">
        <v>7047</v>
      </c>
      <c r="B7040">
        <v>0.62876650294353298</v>
      </c>
      <c r="C7040">
        <f t="shared" si="109"/>
        <v>-0.2015106030600648</v>
      </c>
      <c r="D7040">
        <v>0.43087489595140299</v>
      </c>
      <c r="E7040">
        <v>0.94892513402829903</v>
      </c>
      <c r="H7040">
        <v>0.63650516759514597</v>
      </c>
    </row>
    <row r="7041" spans="1:8" x14ac:dyDescent="0.2">
      <c r="A7041" t="s">
        <v>7048</v>
      </c>
      <c r="B7041">
        <v>0.80585826439113395</v>
      </c>
      <c r="C7041">
        <f t="shared" si="109"/>
        <v>-9.374133586947074E-2</v>
      </c>
      <c r="D7041">
        <v>0.43126479931809603</v>
      </c>
      <c r="E7041">
        <v>0.94892513402829903</v>
      </c>
      <c r="H7041">
        <v>0.79224579370885095</v>
      </c>
    </row>
    <row r="7042" spans="1:8" x14ac:dyDescent="0.2">
      <c r="A7042" t="s">
        <v>7049</v>
      </c>
      <c r="B7042">
        <v>0.752785275248257</v>
      </c>
      <c r="C7042">
        <f t="shared" si="109"/>
        <v>-0.12332888445456683</v>
      </c>
      <c r="D7042">
        <v>0.431626864848623</v>
      </c>
      <c r="E7042">
        <v>0.94892513402829903</v>
      </c>
      <c r="H7042">
        <v>0.75630564922107302</v>
      </c>
    </row>
    <row r="7043" spans="1:8" x14ac:dyDescent="0.2">
      <c r="A7043" t="s">
        <v>7050</v>
      </c>
      <c r="B7043">
        <v>0.83964511469997904</v>
      </c>
      <c r="C7043">
        <f t="shared" ref="C7043:C7106" si="110">LOG10(B7043)</f>
        <v>-7.5904234526428666E-2</v>
      </c>
      <c r="D7043">
        <v>0.43186454684941</v>
      </c>
      <c r="E7043">
        <v>0.94892513402829903</v>
      </c>
      <c r="H7043">
        <v>0.84000529191115803</v>
      </c>
    </row>
    <row r="7044" spans="1:8" x14ac:dyDescent="0.2">
      <c r="A7044" t="s">
        <v>7051</v>
      </c>
      <c r="B7044">
        <v>0.69880141804062801</v>
      </c>
      <c r="C7044">
        <f t="shared" si="110"/>
        <v>-0.155646222397471</v>
      </c>
      <c r="D7044">
        <v>0.43189778388272598</v>
      </c>
      <c r="E7044">
        <v>0.94892513402829903</v>
      </c>
      <c r="H7044">
        <v>0.70985223116313101</v>
      </c>
    </row>
    <row r="7045" spans="1:8" x14ac:dyDescent="0.2">
      <c r="A7045" t="s">
        <v>7052</v>
      </c>
      <c r="B7045">
        <v>0.83136904278089396</v>
      </c>
      <c r="C7045">
        <f t="shared" si="110"/>
        <v>-8.020615110685872E-2</v>
      </c>
      <c r="D7045">
        <v>0.43203627155383101</v>
      </c>
      <c r="E7045">
        <v>0.94892513402829903</v>
      </c>
      <c r="H7045">
        <v>0.81101939071617002</v>
      </c>
    </row>
    <row r="7046" spans="1:8" x14ac:dyDescent="0.2">
      <c r="A7046" t="s">
        <v>7053</v>
      </c>
      <c r="B7046">
        <v>0.73010886871207903</v>
      </c>
      <c r="C7046">
        <f t="shared" si="110"/>
        <v>-0.13661237610472071</v>
      </c>
      <c r="D7046">
        <v>0.43235479339802602</v>
      </c>
      <c r="E7046">
        <v>0.94892513402829903</v>
      </c>
      <c r="H7046">
        <v>0.73069286236806397</v>
      </c>
    </row>
    <row r="7047" spans="1:8" x14ac:dyDescent="0.2">
      <c r="A7047" t="s">
        <v>7054</v>
      </c>
      <c r="B7047">
        <v>0.58280150341800596</v>
      </c>
      <c r="C7047">
        <f t="shared" si="110"/>
        <v>-0.23447933657723308</v>
      </c>
      <c r="D7047">
        <v>0.43311779532155098</v>
      </c>
      <c r="E7047">
        <v>0.94892513402829903</v>
      </c>
      <c r="H7047">
        <v>0.59302609119726901</v>
      </c>
    </row>
    <row r="7048" spans="1:8" x14ac:dyDescent="0.2">
      <c r="A7048" t="s">
        <v>7055</v>
      </c>
      <c r="B7048">
        <v>0.857931147163562</v>
      </c>
      <c r="C7048">
        <f t="shared" si="110"/>
        <v>-6.6547564839869955E-2</v>
      </c>
      <c r="D7048">
        <v>0.43321123990573002</v>
      </c>
      <c r="E7048">
        <v>0.94892513402829903</v>
      </c>
      <c r="H7048">
        <v>0.85062179956108297</v>
      </c>
    </row>
    <row r="7049" spans="1:8" x14ac:dyDescent="0.2">
      <c r="A7049" t="s">
        <v>7056</v>
      </c>
      <c r="B7049">
        <v>0.73942940746159502</v>
      </c>
      <c r="C7049">
        <f t="shared" si="110"/>
        <v>-0.13110328131994498</v>
      </c>
      <c r="D7049">
        <v>0.43321549695035999</v>
      </c>
      <c r="E7049">
        <v>0.94892513402829903</v>
      </c>
      <c r="H7049">
        <v>0.73062667642038504</v>
      </c>
    </row>
    <row r="7050" spans="1:8" x14ac:dyDescent="0.2">
      <c r="A7050" t="s">
        <v>7057</v>
      </c>
      <c r="B7050">
        <v>0.76415197123690604</v>
      </c>
      <c r="C7050">
        <f t="shared" si="110"/>
        <v>-0.11682026222766452</v>
      </c>
      <c r="D7050">
        <v>0.43324110356610701</v>
      </c>
      <c r="E7050">
        <v>0.94892513402829903</v>
      </c>
      <c r="H7050">
        <v>0.78830427234711598</v>
      </c>
    </row>
    <row r="7051" spans="1:8" x14ac:dyDescent="0.2">
      <c r="A7051" t="s">
        <v>7058</v>
      </c>
      <c r="B7051">
        <v>0.846832561618028</v>
      </c>
      <c r="C7051">
        <f t="shared" si="110"/>
        <v>-7.220245124408374E-2</v>
      </c>
      <c r="D7051">
        <v>0.43327563689332999</v>
      </c>
      <c r="E7051">
        <v>0.94892513402829903</v>
      </c>
      <c r="H7051">
        <v>0.864998958935286</v>
      </c>
    </row>
    <row r="7052" spans="1:8" x14ac:dyDescent="0.2">
      <c r="A7052" t="s">
        <v>7059</v>
      </c>
      <c r="B7052">
        <v>0.78414512097154199</v>
      </c>
      <c r="C7052">
        <f t="shared" si="110"/>
        <v>-0.10560355542170979</v>
      </c>
      <c r="D7052">
        <v>0.43386175835942897</v>
      </c>
      <c r="E7052">
        <v>0.94892513402829903</v>
      </c>
      <c r="H7052">
        <v>0.805788456849174</v>
      </c>
    </row>
    <row r="7053" spans="1:8" x14ac:dyDescent="0.2">
      <c r="A7053" t="s">
        <v>7060</v>
      </c>
      <c r="B7053">
        <v>0.77083374523023396</v>
      </c>
      <c r="C7053">
        <f t="shared" si="110"/>
        <v>-0.11303928124220962</v>
      </c>
      <c r="D7053">
        <v>0.43402950912821803</v>
      </c>
      <c r="E7053">
        <v>0.94892513402829903</v>
      </c>
      <c r="H7053">
        <v>0.79411871520698096</v>
      </c>
    </row>
    <row r="7054" spans="1:8" x14ac:dyDescent="0.2">
      <c r="A7054" t="s">
        <v>7061</v>
      </c>
      <c r="B7054">
        <v>0.735656808443934</v>
      </c>
      <c r="C7054">
        <f t="shared" si="110"/>
        <v>-0.1333247413139029</v>
      </c>
      <c r="D7054">
        <v>0.43404172708136501</v>
      </c>
      <c r="E7054">
        <v>0.94892513402829903</v>
      </c>
      <c r="H7054">
        <v>0.72325141527775005</v>
      </c>
    </row>
    <row r="7055" spans="1:8" x14ac:dyDescent="0.2">
      <c r="A7055" t="s">
        <v>7062</v>
      </c>
      <c r="B7055">
        <v>0.50520021627810796</v>
      </c>
      <c r="C7055">
        <f t="shared" si="110"/>
        <v>-0.29653647219356999</v>
      </c>
      <c r="D7055">
        <v>0.43426975255817102</v>
      </c>
      <c r="E7055">
        <v>0.94892513402829903</v>
      </c>
      <c r="H7055">
        <v>0.52816386247256797</v>
      </c>
    </row>
    <row r="7056" spans="1:8" x14ac:dyDescent="0.2">
      <c r="A7056" t="s">
        <v>7063</v>
      </c>
      <c r="B7056">
        <v>0.730300649344785</v>
      </c>
      <c r="C7056">
        <f t="shared" si="110"/>
        <v>-0.13649831320665126</v>
      </c>
      <c r="D7056">
        <v>0.43448116644700402</v>
      </c>
      <c r="E7056">
        <v>0.94892513402829903</v>
      </c>
      <c r="H7056">
        <v>0.74210365486651897</v>
      </c>
    </row>
    <row r="7057" spans="1:8" x14ac:dyDescent="0.2">
      <c r="A7057" t="s">
        <v>7064</v>
      </c>
      <c r="B7057">
        <v>0.80240279106409296</v>
      </c>
      <c r="C7057">
        <f t="shared" si="110"/>
        <v>-9.5607569342541013E-2</v>
      </c>
      <c r="D7057">
        <v>0.43474190728738499</v>
      </c>
      <c r="E7057">
        <v>0.94892513402829903</v>
      </c>
      <c r="H7057">
        <v>0.82398965756589804</v>
      </c>
    </row>
    <row r="7058" spans="1:8" x14ac:dyDescent="0.2">
      <c r="A7058" t="s">
        <v>7065</v>
      </c>
      <c r="B7058">
        <v>0.71830285296269203</v>
      </c>
      <c r="C7058">
        <f t="shared" si="110"/>
        <v>-0.14369240862796565</v>
      </c>
      <c r="D7058">
        <v>0.43490128159310698</v>
      </c>
      <c r="E7058">
        <v>0.94892513402829903</v>
      </c>
      <c r="H7058">
        <v>0.70773957571324098</v>
      </c>
    </row>
    <row r="7059" spans="1:8" x14ac:dyDescent="0.2">
      <c r="A7059" t="s">
        <v>7066</v>
      </c>
      <c r="B7059">
        <v>0.67906782317901604</v>
      </c>
      <c r="C7059">
        <f t="shared" si="110"/>
        <v>-0.16808684757311482</v>
      </c>
      <c r="D7059">
        <v>0.43497829058174697</v>
      </c>
      <c r="E7059">
        <v>0.94892513402829903</v>
      </c>
      <c r="H7059">
        <v>0.68760955680390901</v>
      </c>
    </row>
    <row r="7060" spans="1:8" x14ac:dyDescent="0.2">
      <c r="A7060" t="s">
        <v>7067</v>
      </c>
      <c r="B7060">
        <v>0.17605462082418899</v>
      </c>
      <c r="C7060">
        <f t="shared" si="110"/>
        <v>-0.7543525717178462</v>
      </c>
      <c r="D7060">
        <v>0.43573618919124202</v>
      </c>
      <c r="E7060">
        <v>0.94892513402829903</v>
      </c>
      <c r="H7060">
        <v>0.19205958635366099</v>
      </c>
    </row>
    <row r="7061" spans="1:8" x14ac:dyDescent="0.2">
      <c r="A7061" t="s">
        <v>7068</v>
      </c>
      <c r="B7061">
        <v>0.627194586686174</v>
      </c>
      <c r="C7061">
        <f t="shared" si="110"/>
        <v>-0.20259769870127906</v>
      </c>
      <c r="D7061">
        <v>0.436071562074549</v>
      </c>
      <c r="E7061">
        <v>0.94892513402829903</v>
      </c>
      <c r="H7061">
        <v>0.627194586686174</v>
      </c>
    </row>
    <row r="7062" spans="1:8" x14ac:dyDescent="0.2">
      <c r="A7062" t="s">
        <v>7069</v>
      </c>
      <c r="B7062">
        <v>0.627194586686174</v>
      </c>
      <c r="C7062">
        <f t="shared" si="110"/>
        <v>-0.20259769870127906</v>
      </c>
      <c r="D7062">
        <v>0.436072104911785</v>
      </c>
      <c r="E7062">
        <v>0.94892513402829903</v>
      </c>
      <c r="H7062">
        <v>0.627194586686174</v>
      </c>
    </row>
    <row r="7063" spans="1:8" x14ac:dyDescent="0.2">
      <c r="A7063" t="s">
        <v>7070</v>
      </c>
      <c r="B7063">
        <v>0.71098981486691804</v>
      </c>
      <c r="C7063">
        <f t="shared" si="110"/>
        <v>-0.14813662061872548</v>
      </c>
      <c r="D7063">
        <v>0.436242649197296</v>
      </c>
      <c r="E7063">
        <v>0.94892513402829903</v>
      </c>
      <c r="H7063">
        <v>0.70421848329675696</v>
      </c>
    </row>
    <row r="7064" spans="1:8" x14ac:dyDescent="0.2">
      <c r="A7064" t="s">
        <v>7071</v>
      </c>
      <c r="B7064">
        <v>0.87721128462835196</v>
      </c>
      <c r="C7064">
        <f t="shared" si="110"/>
        <v>-5.6895790104067083E-2</v>
      </c>
      <c r="D7064">
        <v>0.436630738935537</v>
      </c>
      <c r="E7064">
        <v>0.94892513402829903</v>
      </c>
      <c r="H7064">
        <v>0.86666888342089499</v>
      </c>
    </row>
    <row r="7065" spans="1:8" x14ac:dyDescent="0.2">
      <c r="A7065" t="s">
        <v>7072</v>
      </c>
      <c r="B7065">
        <v>1.2873994147768799</v>
      </c>
      <c r="C7065">
        <f t="shared" si="110"/>
        <v>0.10971330737238999</v>
      </c>
      <c r="D7065">
        <v>0.43704155378417298</v>
      </c>
      <c r="E7065">
        <v>0.94892513402829903</v>
      </c>
      <c r="H7065">
        <v>1.30139575713241</v>
      </c>
    </row>
    <row r="7066" spans="1:8" x14ac:dyDescent="0.2">
      <c r="A7066" t="s">
        <v>7073</v>
      </c>
      <c r="B7066">
        <v>1.3060051872048899</v>
      </c>
      <c r="C7066">
        <f t="shared" si="110"/>
        <v>0.11594490187778894</v>
      </c>
      <c r="D7066">
        <v>0.437204290120565</v>
      </c>
      <c r="E7066">
        <v>0.94892513402829903</v>
      </c>
      <c r="H7066">
        <v>1.3279548542167401</v>
      </c>
    </row>
    <row r="7067" spans="1:8" x14ac:dyDescent="0.2">
      <c r="A7067" t="s">
        <v>7074</v>
      </c>
      <c r="B7067">
        <v>0.234739494432252</v>
      </c>
      <c r="C7067">
        <f t="shared" si="110"/>
        <v>-0.62941383510954618</v>
      </c>
      <c r="D7067">
        <v>0.43751326133080498</v>
      </c>
      <c r="E7067">
        <v>0.94892513402829903</v>
      </c>
      <c r="H7067">
        <v>0.22635594105967199</v>
      </c>
    </row>
    <row r="7068" spans="1:8" x14ac:dyDescent="0.2">
      <c r="A7068" t="s">
        <v>7075</v>
      </c>
      <c r="B7068">
        <v>0.79749245459434104</v>
      </c>
      <c r="C7068">
        <f t="shared" si="110"/>
        <v>-9.8273417290898557E-2</v>
      </c>
      <c r="D7068">
        <v>0.43787906122375703</v>
      </c>
      <c r="E7068">
        <v>0.94892513402829903</v>
      </c>
      <c r="H7068">
        <v>0.80691701211086697</v>
      </c>
    </row>
    <row r="7069" spans="1:8" x14ac:dyDescent="0.2">
      <c r="A7069" t="s">
        <v>7076</v>
      </c>
      <c r="B7069">
        <v>0.762462117253632</v>
      </c>
      <c r="C7069">
        <f t="shared" si="110"/>
        <v>-0.11778172926171906</v>
      </c>
      <c r="D7069">
        <v>0.43792156606237098</v>
      </c>
      <c r="E7069">
        <v>0.94892513402829903</v>
      </c>
      <c r="H7069">
        <v>0.78386224033627105</v>
      </c>
    </row>
    <row r="7070" spans="1:8" x14ac:dyDescent="0.2">
      <c r="A7070" t="s">
        <v>7077</v>
      </c>
      <c r="B7070">
        <v>0.63870978717612803</v>
      </c>
      <c r="C7070">
        <f t="shared" si="110"/>
        <v>-0.19469642894297073</v>
      </c>
      <c r="D7070">
        <v>0.43848337747052202</v>
      </c>
      <c r="E7070">
        <v>0.94892513402829903</v>
      </c>
      <c r="H7070">
        <v>0.65391716306127401</v>
      </c>
    </row>
    <row r="7071" spans="1:8" x14ac:dyDescent="0.2">
      <c r="A7071" t="s">
        <v>7078</v>
      </c>
      <c r="B7071">
        <v>0.84303078048505997</v>
      </c>
      <c r="C7071">
        <f t="shared" si="110"/>
        <v>-7.4156568256908389E-2</v>
      </c>
      <c r="D7071">
        <v>0.43874603143242702</v>
      </c>
      <c r="E7071">
        <v>0.94892513402829903</v>
      </c>
      <c r="H7071">
        <v>0.84453269237468198</v>
      </c>
    </row>
    <row r="7072" spans="1:8" x14ac:dyDescent="0.2">
      <c r="A7072" t="s">
        <v>7079</v>
      </c>
      <c r="B7072">
        <v>1.37097853663092</v>
      </c>
      <c r="C7072">
        <f t="shared" si="110"/>
        <v>0.1370306557408475</v>
      </c>
      <c r="D7072">
        <v>0.43898860414815699</v>
      </c>
      <c r="E7072">
        <v>0.94892513402829903</v>
      </c>
      <c r="H7072">
        <v>1.3841535706177599</v>
      </c>
    </row>
    <row r="7073" spans="1:8" x14ac:dyDescent="0.2">
      <c r="A7073" t="s">
        <v>7080</v>
      </c>
      <c r="B7073">
        <v>0.26408193123628398</v>
      </c>
      <c r="C7073">
        <f t="shared" si="110"/>
        <v>-0.57826131266216407</v>
      </c>
      <c r="D7073">
        <v>0.439009007196967</v>
      </c>
      <c r="E7073">
        <v>0.94892513402829903</v>
      </c>
      <c r="H7073">
        <v>0.28168739331870302</v>
      </c>
    </row>
    <row r="7074" spans="1:8" x14ac:dyDescent="0.2">
      <c r="A7074" t="s">
        <v>7081</v>
      </c>
      <c r="B7074">
        <v>0.74334173236879897</v>
      </c>
      <c r="C7074">
        <f t="shared" si="110"/>
        <v>-0.12881148454036029</v>
      </c>
      <c r="D7074">
        <v>0.43900936655707401</v>
      </c>
      <c r="E7074">
        <v>0.94892513402829903</v>
      </c>
      <c r="H7074">
        <v>0.74878927337882994</v>
      </c>
    </row>
    <row r="7075" spans="1:8" x14ac:dyDescent="0.2">
      <c r="A7075" t="s">
        <v>7082</v>
      </c>
      <c r="B7075">
        <v>0.26408193123628398</v>
      </c>
      <c r="C7075">
        <f t="shared" si="110"/>
        <v>-0.57826131266216407</v>
      </c>
      <c r="D7075">
        <v>0.43900981667473199</v>
      </c>
      <c r="E7075">
        <v>0.94892513402829903</v>
      </c>
      <c r="H7075">
        <v>0.28168739331870302</v>
      </c>
    </row>
    <row r="7076" spans="1:8" x14ac:dyDescent="0.2">
      <c r="A7076" t="s">
        <v>7083</v>
      </c>
      <c r="B7076">
        <v>0.26408193123628398</v>
      </c>
      <c r="C7076">
        <f t="shared" si="110"/>
        <v>-0.57826131266216407</v>
      </c>
      <c r="D7076">
        <v>0.439010259743007</v>
      </c>
      <c r="E7076">
        <v>0.94892513402829903</v>
      </c>
      <c r="H7076">
        <v>0.28168739331870302</v>
      </c>
    </row>
    <row r="7077" spans="1:8" x14ac:dyDescent="0.2">
      <c r="A7077" t="s">
        <v>7084</v>
      </c>
      <c r="B7077">
        <v>0.26408193123628398</v>
      </c>
      <c r="C7077">
        <f t="shared" si="110"/>
        <v>-0.57826131266216407</v>
      </c>
      <c r="D7077">
        <v>0.43902518299335502</v>
      </c>
      <c r="E7077">
        <v>0.94892513402829903</v>
      </c>
      <c r="H7077">
        <v>0.28168739331870302</v>
      </c>
    </row>
    <row r="7078" spans="1:8" x14ac:dyDescent="0.2">
      <c r="A7078" t="s">
        <v>7085</v>
      </c>
      <c r="B7078">
        <v>0.26408193123628398</v>
      </c>
      <c r="C7078">
        <f t="shared" si="110"/>
        <v>-0.57826131266216407</v>
      </c>
      <c r="D7078">
        <v>0.43905134915126598</v>
      </c>
      <c r="E7078">
        <v>0.94892513402829903</v>
      </c>
      <c r="H7078">
        <v>0.28168739331870302</v>
      </c>
    </row>
    <row r="7079" spans="1:8" x14ac:dyDescent="0.2">
      <c r="A7079" t="s">
        <v>7086</v>
      </c>
      <c r="B7079">
        <v>0.744989027066569</v>
      </c>
      <c r="C7079">
        <f t="shared" si="110"/>
        <v>-0.12785012392222336</v>
      </c>
      <c r="D7079">
        <v>0.43923612900034098</v>
      </c>
      <c r="E7079">
        <v>0.94892513402829903</v>
      </c>
      <c r="H7079">
        <v>0.75941398604163801</v>
      </c>
    </row>
    <row r="7080" spans="1:8" x14ac:dyDescent="0.2">
      <c r="A7080" t="s">
        <v>7087</v>
      </c>
      <c r="B7080">
        <v>0.76415197123690604</v>
      </c>
      <c r="C7080">
        <f t="shared" si="110"/>
        <v>-0.11682026222766452</v>
      </c>
      <c r="D7080">
        <v>0.43929641826758797</v>
      </c>
      <c r="E7080">
        <v>0.94892513402829903</v>
      </c>
      <c r="H7080">
        <v>0.76771359244646398</v>
      </c>
    </row>
    <row r="7081" spans="1:8" x14ac:dyDescent="0.2">
      <c r="A7081" t="s">
        <v>7088</v>
      </c>
      <c r="B7081">
        <v>0.83523587553801404</v>
      </c>
      <c r="C7081">
        <f t="shared" si="110"/>
        <v>-7.8190859871533333E-2</v>
      </c>
      <c r="D7081">
        <v>0.43944545022311099</v>
      </c>
      <c r="E7081">
        <v>0.94892513402829903</v>
      </c>
      <c r="H7081">
        <v>0.84979521660555701</v>
      </c>
    </row>
    <row r="7082" spans="1:8" x14ac:dyDescent="0.2">
      <c r="A7082" t="s">
        <v>7089</v>
      </c>
      <c r="B7082">
        <v>0.79009878613782503</v>
      </c>
      <c r="C7082">
        <f t="shared" si="110"/>
        <v>-0.10231860542804451</v>
      </c>
      <c r="D7082">
        <v>0.43946465776902099</v>
      </c>
      <c r="E7082">
        <v>0.94892513402829903</v>
      </c>
      <c r="H7082">
        <v>0.79446496960159296</v>
      </c>
    </row>
    <row r="7083" spans="1:8" x14ac:dyDescent="0.2">
      <c r="A7083" t="s">
        <v>7090</v>
      </c>
      <c r="B7083">
        <v>0.77464033162643298</v>
      </c>
      <c r="C7083">
        <f t="shared" si="110"/>
        <v>-0.11089989523165794</v>
      </c>
      <c r="D7083">
        <v>0.43951347620743503</v>
      </c>
      <c r="E7083">
        <v>0.94892513402829903</v>
      </c>
      <c r="H7083">
        <v>0.78076397061162195</v>
      </c>
    </row>
    <row r="7084" spans="1:8" x14ac:dyDescent="0.2">
      <c r="A7084" t="s">
        <v>7091</v>
      </c>
      <c r="B7084">
        <v>0.84506217995610799</v>
      </c>
      <c r="C7084">
        <f t="shared" si="110"/>
        <v>-7.3111334342258513E-2</v>
      </c>
      <c r="D7084">
        <v>0.43968012749655</v>
      </c>
      <c r="E7084">
        <v>0.94892513402829903</v>
      </c>
      <c r="H7084">
        <v>0.834319864109209</v>
      </c>
    </row>
    <row r="7085" spans="1:8" x14ac:dyDescent="0.2">
      <c r="A7085" t="s">
        <v>7092</v>
      </c>
      <c r="B7085">
        <v>0.211265544989027</v>
      </c>
      <c r="C7085">
        <f t="shared" si="110"/>
        <v>-0.67517132567022087</v>
      </c>
      <c r="D7085">
        <v>0.43992680217901198</v>
      </c>
      <c r="E7085">
        <v>0.94892513402829903</v>
      </c>
      <c r="H7085">
        <v>0.211265544989027</v>
      </c>
    </row>
    <row r="7086" spans="1:8" x14ac:dyDescent="0.2">
      <c r="A7086" t="s">
        <v>7093</v>
      </c>
      <c r="B7086">
        <v>0.211265544989027</v>
      </c>
      <c r="C7086">
        <f t="shared" si="110"/>
        <v>-0.67517132567022087</v>
      </c>
      <c r="D7086">
        <v>0.43993063991376402</v>
      </c>
      <c r="E7086">
        <v>0.94892513402829903</v>
      </c>
      <c r="H7086">
        <v>0.211265544989027</v>
      </c>
    </row>
    <row r="7087" spans="1:8" x14ac:dyDescent="0.2">
      <c r="A7087" t="s">
        <v>7094</v>
      </c>
      <c r="B7087">
        <v>0.211265544989027</v>
      </c>
      <c r="C7087">
        <f t="shared" si="110"/>
        <v>-0.67517132567022087</v>
      </c>
      <c r="D7087">
        <v>0.43993447309825301</v>
      </c>
      <c r="E7087">
        <v>0.94892513402829903</v>
      </c>
      <c r="H7087">
        <v>0.211265544989027</v>
      </c>
    </row>
    <row r="7088" spans="1:8" x14ac:dyDescent="0.2">
      <c r="A7088" t="s">
        <v>7095</v>
      </c>
      <c r="B7088">
        <v>0.211265544989027</v>
      </c>
      <c r="C7088">
        <f t="shared" si="110"/>
        <v>-0.67517132567022087</v>
      </c>
      <c r="D7088">
        <v>0.439937057901022</v>
      </c>
      <c r="E7088">
        <v>0.94892513402829903</v>
      </c>
      <c r="H7088">
        <v>0.211265544989027</v>
      </c>
    </row>
    <row r="7089" spans="1:8" x14ac:dyDescent="0.2">
      <c r="A7089" t="s">
        <v>7096</v>
      </c>
      <c r="B7089">
        <v>0.211265544989027</v>
      </c>
      <c r="C7089">
        <f t="shared" si="110"/>
        <v>-0.67517132567022087</v>
      </c>
      <c r="D7089">
        <v>0.43993801826645901</v>
      </c>
      <c r="E7089">
        <v>0.94892513402829903</v>
      </c>
      <c r="H7089">
        <v>0.211265544989027</v>
      </c>
    </row>
    <row r="7090" spans="1:8" x14ac:dyDescent="0.2">
      <c r="A7090" t="s">
        <v>7097</v>
      </c>
      <c r="B7090">
        <v>0.211265544989027</v>
      </c>
      <c r="C7090">
        <f t="shared" si="110"/>
        <v>-0.67517132567022087</v>
      </c>
      <c r="D7090">
        <v>0.43994134359696102</v>
      </c>
      <c r="E7090">
        <v>0.94892513402829903</v>
      </c>
      <c r="H7090">
        <v>0.211265544989027</v>
      </c>
    </row>
    <row r="7091" spans="1:8" x14ac:dyDescent="0.2">
      <c r="A7091" t="s">
        <v>7098</v>
      </c>
      <c r="B7091">
        <v>0.211265544989027</v>
      </c>
      <c r="C7091">
        <f t="shared" si="110"/>
        <v>-0.67517132567022087</v>
      </c>
      <c r="D7091">
        <v>0.43994144995905099</v>
      </c>
      <c r="E7091">
        <v>0.94892513402829903</v>
      </c>
      <c r="H7091">
        <v>0.211265544989027</v>
      </c>
    </row>
    <row r="7092" spans="1:8" x14ac:dyDescent="0.2">
      <c r="A7092" t="s">
        <v>7099</v>
      </c>
      <c r="B7092">
        <v>0.211265544989027</v>
      </c>
      <c r="C7092">
        <f t="shared" si="110"/>
        <v>-0.67517132567022087</v>
      </c>
      <c r="D7092">
        <v>0.43994160382601799</v>
      </c>
      <c r="E7092">
        <v>0.94892513402829903</v>
      </c>
      <c r="H7092">
        <v>0.211265544989027</v>
      </c>
    </row>
    <row r="7093" spans="1:8" x14ac:dyDescent="0.2">
      <c r="A7093" t="s">
        <v>7100</v>
      </c>
      <c r="B7093">
        <v>0.211265544989027</v>
      </c>
      <c r="C7093">
        <f t="shared" si="110"/>
        <v>-0.67517132567022087</v>
      </c>
      <c r="D7093">
        <v>0.43994316985528198</v>
      </c>
      <c r="E7093">
        <v>0.94892513402829903</v>
      </c>
      <c r="H7093">
        <v>0.211265544989027</v>
      </c>
    </row>
    <row r="7094" spans="1:8" x14ac:dyDescent="0.2">
      <c r="A7094" t="s">
        <v>7101</v>
      </c>
      <c r="B7094">
        <v>0.211265544989027</v>
      </c>
      <c r="C7094">
        <f t="shared" si="110"/>
        <v>-0.67517132567022087</v>
      </c>
      <c r="D7094">
        <v>0.43994649526193202</v>
      </c>
      <c r="E7094">
        <v>0.94892513402829903</v>
      </c>
      <c r="H7094">
        <v>0.211265544989027</v>
      </c>
    </row>
    <row r="7095" spans="1:8" x14ac:dyDescent="0.2">
      <c r="A7095" t="s">
        <v>7102</v>
      </c>
      <c r="B7095">
        <v>0.211265544989027</v>
      </c>
      <c r="C7095">
        <f t="shared" si="110"/>
        <v>-0.67517132567022087</v>
      </c>
      <c r="D7095">
        <v>0.43994681689482601</v>
      </c>
      <c r="E7095">
        <v>0.94892513402829903</v>
      </c>
      <c r="H7095">
        <v>0.211265544989027</v>
      </c>
    </row>
    <row r="7096" spans="1:8" x14ac:dyDescent="0.2">
      <c r="A7096" t="s">
        <v>7103</v>
      </c>
      <c r="B7096">
        <v>0.211265544989027</v>
      </c>
      <c r="C7096">
        <f t="shared" si="110"/>
        <v>-0.67517132567022087</v>
      </c>
      <c r="D7096">
        <v>0.43994750996278398</v>
      </c>
      <c r="E7096">
        <v>0.94892513402829903</v>
      </c>
      <c r="H7096">
        <v>0.211265544989027</v>
      </c>
    </row>
    <row r="7097" spans="1:8" x14ac:dyDescent="0.2">
      <c r="A7097" t="s">
        <v>7104</v>
      </c>
      <c r="B7097">
        <v>0.211265544989027</v>
      </c>
      <c r="C7097">
        <f t="shared" si="110"/>
        <v>-0.67517132567022087</v>
      </c>
      <c r="D7097">
        <v>0.43994814300198498</v>
      </c>
      <c r="E7097">
        <v>0.94892513402829903</v>
      </c>
      <c r="H7097">
        <v>0.211265544989027</v>
      </c>
    </row>
    <row r="7098" spans="1:8" x14ac:dyDescent="0.2">
      <c r="A7098" t="s">
        <v>7105</v>
      </c>
      <c r="B7098">
        <v>0.211265544989027</v>
      </c>
      <c r="C7098">
        <f t="shared" si="110"/>
        <v>-0.67517132567022087</v>
      </c>
      <c r="D7098">
        <v>0.43994857481456501</v>
      </c>
      <c r="E7098">
        <v>0.94892513402829903</v>
      </c>
      <c r="H7098">
        <v>0.211265544989027</v>
      </c>
    </row>
    <row r="7099" spans="1:8" x14ac:dyDescent="0.2">
      <c r="A7099" t="s">
        <v>7106</v>
      </c>
      <c r="B7099">
        <v>0.211265544989027</v>
      </c>
      <c r="C7099">
        <f t="shared" si="110"/>
        <v>-0.67517132567022087</v>
      </c>
      <c r="D7099">
        <v>0.439949077439657</v>
      </c>
      <c r="E7099">
        <v>0.94892513402829903</v>
      </c>
      <c r="H7099">
        <v>0.211265544989027</v>
      </c>
    </row>
    <row r="7100" spans="1:8" x14ac:dyDescent="0.2">
      <c r="A7100" t="s">
        <v>7107</v>
      </c>
      <c r="B7100">
        <v>0.211265544989027</v>
      </c>
      <c r="C7100">
        <f t="shared" si="110"/>
        <v>-0.67517132567022087</v>
      </c>
      <c r="D7100">
        <v>0.43995067417815797</v>
      </c>
      <c r="E7100">
        <v>0.94892513402829903</v>
      </c>
      <c r="H7100">
        <v>0.211265544989027</v>
      </c>
    </row>
    <row r="7101" spans="1:8" x14ac:dyDescent="0.2">
      <c r="A7101" t="s">
        <v>7108</v>
      </c>
      <c r="B7101">
        <v>0.211265544989027</v>
      </c>
      <c r="C7101">
        <f t="shared" si="110"/>
        <v>-0.67517132567022087</v>
      </c>
      <c r="D7101">
        <v>0.43995068685975602</v>
      </c>
      <c r="E7101">
        <v>0.94892513402829903</v>
      </c>
      <c r="H7101">
        <v>0.211265544989027</v>
      </c>
    </row>
    <row r="7102" spans="1:8" x14ac:dyDescent="0.2">
      <c r="A7102" t="s">
        <v>7109</v>
      </c>
      <c r="B7102">
        <v>0.211265544989027</v>
      </c>
      <c r="C7102">
        <f t="shared" si="110"/>
        <v>-0.67517132567022087</v>
      </c>
      <c r="D7102">
        <v>0.43995267944661498</v>
      </c>
      <c r="E7102">
        <v>0.94892513402829903</v>
      </c>
      <c r="H7102">
        <v>0.211265544989027</v>
      </c>
    </row>
    <row r="7103" spans="1:8" x14ac:dyDescent="0.2">
      <c r="A7103" t="s">
        <v>7110</v>
      </c>
      <c r="B7103">
        <v>0.211265544989027</v>
      </c>
      <c r="C7103">
        <f t="shared" si="110"/>
        <v>-0.67517132567022087</v>
      </c>
      <c r="D7103">
        <v>0.439956916338824</v>
      </c>
      <c r="E7103">
        <v>0.94892513402829903</v>
      </c>
      <c r="H7103">
        <v>0.211265544989027</v>
      </c>
    </row>
    <row r="7104" spans="1:8" x14ac:dyDescent="0.2">
      <c r="A7104" t="s">
        <v>7111</v>
      </c>
      <c r="B7104">
        <v>0.211265544989027</v>
      </c>
      <c r="C7104">
        <f t="shared" si="110"/>
        <v>-0.67517132567022087</v>
      </c>
      <c r="D7104">
        <v>0.439958153476601</v>
      </c>
      <c r="E7104">
        <v>0.94892513402829903</v>
      </c>
      <c r="H7104">
        <v>0.211265544989027</v>
      </c>
    </row>
    <row r="7105" spans="1:8" x14ac:dyDescent="0.2">
      <c r="A7105" t="s">
        <v>7112</v>
      </c>
      <c r="B7105">
        <v>0.211265544989027</v>
      </c>
      <c r="C7105">
        <f t="shared" si="110"/>
        <v>-0.67517132567022087</v>
      </c>
      <c r="D7105">
        <v>0.43996130539227501</v>
      </c>
      <c r="E7105">
        <v>0.94892513402829903</v>
      </c>
      <c r="H7105">
        <v>0.211265544989027</v>
      </c>
    </row>
    <row r="7106" spans="1:8" x14ac:dyDescent="0.2">
      <c r="A7106" t="s">
        <v>7113</v>
      </c>
      <c r="B7106">
        <v>0.211265544989027</v>
      </c>
      <c r="C7106">
        <f t="shared" si="110"/>
        <v>-0.67517132567022087</v>
      </c>
      <c r="D7106">
        <v>0.43996500889374601</v>
      </c>
      <c r="E7106">
        <v>0.94892513402829903</v>
      </c>
      <c r="H7106">
        <v>0.211265544989027</v>
      </c>
    </row>
    <row r="7107" spans="1:8" x14ac:dyDescent="0.2">
      <c r="A7107" t="s">
        <v>7114</v>
      </c>
      <c r="B7107">
        <v>0.211265544989027</v>
      </c>
      <c r="C7107">
        <f t="shared" ref="C7107:C7170" si="111">LOG10(B7107)</f>
        <v>-0.67517132567022087</v>
      </c>
      <c r="D7107">
        <v>0.43996560238390098</v>
      </c>
      <c r="E7107">
        <v>0.94892513402829903</v>
      </c>
      <c r="H7107">
        <v>0.211265544989027</v>
      </c>
    </row>
    <row r="7108" spans="1:8" x14ac:dyDescent="0.2">
      <c r="A7108" t="s">
        <v>7115</v>
      </c>
      <c r="B7108">
        <v>0.211265544989027</v>
      </c>
      <c r="C7108">
        <f t="shared" si="111"/>
        <v>-0.67517132567022087</v>
      </c>
      <c r="D7108">
        <v>0.43996560932614398</v>
      </c>
      <c r="E7108">
        <v>0.94892513402829903</v>
      </c>
      <c r="H7108">
        <v>0.211265544989027</v>
      </c>
    </row>
    <row r="7109" spans="1:8" x14ac:dyDescent="0.2">
      <c r="A7109" t="s">
        <v>7116</v>
      </c>
      <c r="B7109">
        <v>0.211265544989027</v>
      </c>
      <c r="C7109">
        <f t="shared" si="111"/>
        <v>-0.67517132567022087</v>
      </c>
      <c r="D7109">
        <v>0.43996577667556802</v>
      </c>
      <c r="E7109">
        <v>0.94892513402829903</v>
      </c>
      <c r="H7109">
        <v>0.211265544989027</v>
      </c>
    </row>
    <row r="7110" spans="1:8" x14ac:dyDescent="0.2">
      <c r="A7110" t="s">
        <v>7117</v>
      </c>
      <c r="B7110">
        <v>0.211265544989027</v>
      </c>
      <c r="C7110">
        <f t="shared" si="111"/>
        <v>-0.67517132567022087</v>
      </c>
      <c r="D7110">
        <v>0.43996583268781703</v>
      </c>
      <c r="E7110">
        <v>0.94892513402829903</v>
      </c>
      <c r="H7110">
        <v>0.211265544989027</v>
      </c>
    </row>
    <row r="7111" spans="1:8" x14ac:dyDescent="0.2">
      <c r="A7111" t="s">
        <v>7118</v>
      </c>
      <c r="B7111">
        <v>0.211265544989027</v>
      </c>
      <c r="C7111">
        <f t="shared" si="111"/>
        <v>-0.67517132567022087</v>
      </c>
      <c r="D7111">
        <v>0.43996836846923199</v>
      </c>
      <c r="E7111">
        <v>0.94892513402829903</v>
      </c>
      <c r="H7111">
        <v>0.211265544989027</v>
      </c>
    </row>
    <row r="7112" spans="1:8" x14ac:dyDescent="0.2">
      <c r="A7112" t="s">
        <v>7119</v>
      </c>
      <c r="B7112">
        <v>0.211265544989027</v>
      </c>
      <c r="C7112">
        <f t="shared" si="111"/>
        <v>-0.67517132567022087</v>
      </c>
      <c r="D7112">
        <v>0.43997222365928101</v>
      </c>
      <c r="E7112">
        <v>0.94892513402829903</v>
      </c>
      <c r="H7112">
        <v>0.211265544989027</v>
      </c>
    </row>
    <row r="7113" spans="1:8" x14ac:dyDescent="0.2">
      <c r="A7113" t="s">
        <v>7120</v>
      </c>
      <c r="B7113">
        <v>0.211265544989027</v>
      </c>
      <c r="C7113">
        <f t="shared" si="111"/>
        <v>-0.67517132567022087</v>
      </c>
      <c r="D7113">
        <v>0.439972461241665</v>
      </c>
      <c r="E7113">
        <v>0.94892513402829903</v>
      </c>
      <c r="H7113">
        <v>0.211265544989027</v>
      </c>
    </row>
    <row r="7114" spans="1:8" x14ac:dyDescent="0.2">
      <c r="A7114" t="s">
        <v>7121</v>
      </c>
      <c r="B7114">
        <v>0.211265544989027</v>
      </c>
      <c r="C7114">
        <f t="shared" si="111"/>
        <v>-0.67517132567022087</v>
      </c>
      <c r="D7114">
        <v>0.43997517515288198</v>
      </c>
      <c r="E7114">
        <v>0.94892513402829903</v>
      </c>
      <c r="H7114">
        <v>0.211265544989027</v>
      </c>
    </row>
    <row r="7115" spans="1:8" x14ac:dyDescent="0.2">
      <c r="A7115" t="s">
        <v>7122</v>
      </c>
      <c r="B7115">
        <v>0.211265544989027</v>
      </c>
      <c r="C7115">
        <f t="shared" si="111"/>
        <v>-0.67517132567022087</v>
      </c>
      <c r="D7115">
        <v>0.43997960777529999</v>
      </c>
      <c r="E7115">
        <v>0.94892513402829903</v>
      </c>
      <c r="H7115">
        <v>0.211265544989027</v>
      </c>
    </row>
    <row r="7116" spans="1:8" x14ac:dyDescent="0.2">
      <c r="A7116" t="s">
        <v>7123</v>
      </c>
      <c r="B7116">
        <v>0.211265544989027</v>
      </c>
      <c r="C7116">
        <f t="shared" si="111"/>
        <v>-0.67517132567022087</v>
      </c>
      <c r="D7116">
        <v>0.439981149283176</v>
      </c>
      <c r="E7116">
        <v>0.94892513402829903</v>
      </c>
      <c r="H7116">
        <v>0.211265544989027</v>
      </c>
    </row>
    <row r="7117" spans="1:8" x14ac:dyDescent="0.2">
      <c r="A7117" t="s">
        <v>7124</v>
      </c>
      <c r="B7117">
        <v>0.211265544989027</v>
      </c>
      <c r="C7117">
        <f t="shared" si="111"/>
        <v>-0.67517132567022087</v>
      </c>
      <c r="D7117">
        <v>0.43998195155888498</v>
      </c>
      <c r="E7117">
        <v>0.94892513402829903</v>
      </c>
      <c r="H7117">
        <v>0.211265544989027</v>
      </c>
    </row>
    <row r="7118" spans="1:8" x14ac:dyDescent="0.2">
      <c r="A7118" t="s">
        <v>7125</v>
      </c>
      <c r="B7118">
        <v>0.211265544989027</v>
      </c>
      <c r="C7118">
        <f t="shared" si="111"/>
        <v>-0.67517132567022087</v>
      </c>
      <c r="D7118">
        <v>0.43998634381766799</v>
      </c>
      <c r="E7118">
        <v>0.94892513402829903</v>
      </c>
      <c r="H7118">
        <v>0.211265544989027</v>
      </c>
    </row>
    <row r="7119" spans="1:8" x14ac:dyDescent="0.2">
      <c r="A7119" t="s">
        <v>7126</v>
      </c>
      <c r="B7119">
        <v>0.211265544989027</v>
      </c>
      <c r="C7119">
        <f t="shared" si="111"/>
        <v>-0.67517132567022087</v>
      </c>
      <c r="D7119">
        <v>0.43999339377623897</v>
      </c>
      <c r="E7119">
        <v>0.94892513402829903</v>
      </c>
      <c r="H7119">
        <v>0.211265544989027</v>
      </c>
    </row>
    <row r="7120" spans="1:8" x14ac:dyDescent="0.2">
      <c r="A7120" t="s">
        <v>7127</v>
      </c>
      <c r="B7120">
        <v>0.211265544989027</v>
      </c>
      <c r="C7120">
        <f t="shared" si="111"/>
        <v>-0.67517132567022087</v>
      </c>
      <c r="D7120">
        <v>0.44000578457719303</v>
      </c>
      <c r="E7120">
        <v>0.94892513402829903</v>
      </c>
      <c r="H7120">
        <v>0.211265544989027</v>
      </c>
    </row>
    <row r="7121" spans="1:8" x14ac:dyDescent="0.2">
      <c r="A7121" t="s">
        <v>7128</v>
      </c>
      <c r="B7121">
        <v>0.76709513359111003</v>
      </c>
      <c r="C7121">
        <f t="shared" si="111"/>
        <v>-0.11515077238531668</v>
      </c>
      <c r="D7121">
        <v>0.44001715378943601</v>
      </c>
      <c r="E7121">
        <v>0.94892513402829903</v>
      </c>
      <c r="H7121">
        <v>0.76536320190635498</v>
      </c>
    </row>
    <row r="7122" spans="1:8" x14ac:dyDescent="0.2">
      <c r="A7122" t="s">
        <v>7129</v>
      </c>
      <c r="B7122">
        <v>0.80733618977949595</v>
      </c>
      <c r="C7122">
        <f t="shared" si="111"/>
        <v>-9.2945579327230535E-2</v>
      </c>
      <c r="D7122">
        <v>0.44005918619835799</v>
      </c>
      <c r="E7122">
        <v>0.94892513402829903</v>
      </c>
      <c r="H7122">
        <v>0.80893498638921102</v>
      </c>
    </row>
    <row r="7123" spans="1:8" x14ac:dyDescent="0.2">
      <c r="A7123" t="s">
        <v>7130</v>
      </c>
      <c r="B7123">
        <v>0.69563045301265003</v>
      </c>
      <c r="C7123">
        <f t="shared" si="111"/>
        <v>-0.15762141389495019</v>
      </c>
      <c r="D7123">
        <v>0.44068399188434898</v>
      </c>
      <c r="E7123">
        <v>0.94892513402829903</v>
      </c>
      <c r="H7123">
        <v>0.68274840758649002</v>
      </c>
    </row>
    <row r="7124" spans="1:8" x14ac:dyDescent="0.2">
      <c r="A7124" t="s">
        <v>7131</v>
      </c>
      <c r="B7124">
        <v>0.69563045301265003</v>
      </c>
      <c r="C7124">
        <f t="shared" si="111"/>
        <v>-0.15762141389495019</v>
      </c>
      <c r="D7124">
        <v>0.44068459594967602</v>
      </c>
      <c r="E7124">
        <v>0.94892513402829903</v>
      </c>
      <c r="H7124">
        <v>0.68274840758649002</v>
      </c>
    </row>
    <row r="7125" spans="1:8" x14ac:dyDescent="0.2">
      <c r="A7125" t="s">
        <v>7132</v>
      </c>
      <c r="B7125">
        <v>0.79838723397015998</v>
      </c>
      <c r="C7125">
        <f t="shared" si="111"/>
        <v>-9.7786415934914356E-2</v>
      </c>
      <c r="D7125">
        <v>0.440828155177028</v>
      </c>
      <c r="E7125">
        <v>0.94892513402829903</v>
      </c>
      <c r="H7125">
        <v>0.78292525495933596</v>
      </c>
    </row>
    <row r="7126" spans="1:8" x14ac:dyDescent="0.2">
      <c r="A7126" t="s">
        <v>7133</v>
      </c>
      <c r="B7126">
        <v>0.52816386247256797</v>
      </c>
      <c r="C7126">
        <f t="shared" si="111"/>
        <v>-0.27723131699818293</v>
      </c>
      <c r="D7126">
        <v>0.440838501907101</v>
      </c>
      <c r="E7126">
        <v>0.94892513402829903</v>
      </c>
      <c r="H7126">
        <v>0.54044674299518503</v>
      </c>
    </row>
    <row r="7127" spans="1:8" x14ac:dyDescent="0.2">
      <c r="A7127" t="s">
        <v>7134</v>
      </c>
      <c r="B7127">
        <v>0.52816386247256797</v>
      </c>
      <c r="C7127">
        <f t="shared" si="111"/>
        <v>-0.27723131699818293</v>
      </c>
      <c r="D7127">
        <v>0.44092454653996899</v>
      </c>
      <c r="E7127">
        <v>0.94892513402829903</v>
      </c>
      <c r="H7127">
        <v>0.54044674299518503</v>
      </c>
    </row>
    <row r="7128" spans="1:8" x14ac:dyDescent="0.2">
      <c r="A7128" t="s">
        <v>7135</v>
      </c>
      <c r="B7128">
        <v>0.860711479584925</v>
      </c>
      <c r="C7128">
        <f t="shared" si="111"/>
        <v>-6.514240467098309E-2</v>
      </c>
      <c r="D7128">
        <v>0.44142275411638099</v>
      </c>
      <c r="E7128">
        <v>0.94892513402829903</v>
      </c>
      <c r="H7128">
        <v>0.86352227612019805</v>
      </c>
    </row>
    <row r="7129" spans="1:8" x14ac:dyDescent="0.2">
      <c r="A7129" t="s">
        <v>7136</v>
      </c>
      <c r="B7129">
        <v>0.73942940746159502</v>
      </c>
      <c r="C7129">
        <f t="shared" si="111"/>
        <v>-0.13110328131994498</v>
      </c>
      <c r="D7129">
        <v>0.44157238314812902</v>
      </c>
      <c r="E7129">
        <v>0.94892513402829903</v>
      </c>
      <c r="H7129">
        <v>0.752785275248257</v>
      </c>
    </row>
    <row r="7130" spans="1:8" x14ac:dyDescent="0.2">
      <c r="A7130" t="s">
        <v>7137</v>
      </c>
      <c r="B7130">
        <v>0.72523993055934699</v>
      </c>
      <c r="C7130">
        <f t="shared" si="111"/>
        <v>-0.13951829235345412</v>
      </c>
      <c r="D7130">
        <v>0.44191247464064198</v>
      </c>
      <c r="E7130">
        <v>0.94892513402829903</v>
      </c>
      <c r="H7130">
        <v>0.73069286236806397</v>
      </c>
    </row>
    <row r="7131" spans="1:8" x14ac:dyDescent="0.2">
      <c r="A7131" t="s">
        <v>7138</v>
      </c>
      <c r="B7131">
        <v>0.68784130926660003</v>
      </c>
      <c r="C7131">
        <f t="shared" si="111"/>
        <v>-0.16251174557156908</v>
      </c>
      <c r="D7131">
        <v>0.44223948282898001</v>
      </c>
      <c r="E7131">
        <v>0.94892513402829903</v>
      </c>
      <c r="H7131">
        <v>0.67906782317901604</v>
      </c>
    </row>
    <row r="7132" spans="1:8" x14ac:dyDescent="0.2">
      <c r="A7132" t="s">
        <v>7139</v>
      </c>
      <c r="B7132">
        <v>0.82563546317550796</v>
      </c>
      <c r="C7132">
        <f t="shared" si="111"/>
        <v>-8.3211661246584231E-2</v>
      </c>
      <c r="D7132">
        <v>0.44234493497775101</v>
      </c>
      <c r="E7132">
        <v>0.94892513402829903</v>
      </c>
      <c r="H7132">
        <v>0.79987821946712601</v>
      </c>
    </row>
    <row r="7133" spans="1:8" x14ac:dyDescent="0.2">
      <c r="A7133" t="s">
        <v>7140</v>
      </c>
      <c r="B7133">
        <v>0.553314522590309</v>
      </c>
      <c r="C7133">
        <f t="shared" si="111"/>
        <v>-0.25702793090989617</v>
      </c>
      <c r="D7133">
        <v>0.44282039586078198</v>
      </c>
      <c r="E7133">
        <v>0.94892513402829903</v>
      </c>
      <c r="H7133">
        <v>0.553314522590309</v>
      </c>
    </row>
    <row r="7134" spans="1:8" x14ac:dyDescent="0.2">
      <c r="A7134" t="s">
        <v>7141</v>
      </c>
      <c r="B7134">
        <v>0.553314522590309</v>
      </c>
      <c r="C7134">
        <f t="shared" si="111"/>
        <v>-0.25702793090989617</v>
      </c>
      <c r="D7134">
        <v>0.44286629270335598</v>
      </c>
      <c r="E7134">
        <v>0.94892513402829903</v>
      </c>
      <c r="H7134">
        <v>0.553314522590309</v>
      </c>
    </row>
    <row r="7135" spans="1:8" x14ac:dyDescent="0.2">
      <c r="A7135" t="s">
        <v>7142</v>
      </c>
      <c r="B7135">
        <v>0.553314522590309</v>
      </c>
      <c r="C7135">
        <f t="shared" si="111"/>
        <v>-0.25702793090989617</v>
      </c>
      <c r="D7135">
        <v>0.44295344193639602</v>
      </c>
      <c r="E7135">
        <v>0.94892513402829903</v>
      </c>
      <c r="H7135">
        <v>0.553314522590309</v>
      </c>
    </row>
    <row r="7136" spans="1:8" x14ac:dyDescent="0.2">
      <c r="A7136" t="s">
        <v>7143</v>
      </c>
      <c r="B7136">
        <v>0.553314522590309</v>
      </c>
      <c r="C7136">
        <f t="shared" si="111"/>
        <v>-0.25702793090989617</v>
      </c>
      <c r="D7136">
        <v>0.44297538747040999</v>
      </c>
      <c r="E7136">
        <v>0.94892513402829903</v>
      </c>
      <c r="H7136">
        <v>0.553314522590309</v>
      </c>
    </row>
    <row r="7137" spans="1:8" x14ac:dyDescent="0.2">
      <c r="A7137" t="s">
        <v>7144</v>
      </c>
      <c r="B7137">
        <v>0.77083374523023396</v>
      </c>
      <c r="C7137">
        <f t="shared" si="111"/>
        <v>-0.11303928124220962</v>
      </c>
      <c r="D7137">
        <v>0.44311502595935098</v>
      </c>
      <c r="E7137">
        <v>0.94892513402829903</v>
      </c>
      <c r="H7137">
        <v>0.75968774739204903</v>
      </c>
    </row>
    <row r="7138" spans="1:8" x14ac:dyDescent="0.2">
      <c r="A7138" t="s">
        <v>7145</v>
      </c>
      <c r="B7138">
        <v>0.553314522590309</v>
      </c>
      <c r="C7138">
        <f t="shared" si="111"/>
        <v>-0.25702793090989617</v>
      </c>
      <c r="D7138">
        <v>0.44313297057617701</v>
      </c>
      <c r="E7138">
        <v>0.94892513402829903</v>
      </c>
      <c r="H7138">
        <v>0.553314522590309</v>
      </c>
    </row>
    <row r="7139" spans="1:8" x14ac:dyDescent="0.2">
      <c r="A7139" t="s">
        <v>7146</v>
      </c>
      <c r="B7139">
        <v>0.30180792141289597</v>
      </c>
      <c r="C7139">
        <f t="shared" si="111"/>
        <v>-0.52026936568447735</v>
      </c>
      <c r="D7139">
        <v>0.44313375493357998</v>
      </c>
      <c r="E7139">
        <v>0.94892513402829903</v>
      </c>
      <c r="H7139">
        <v>0.30180792141289597</v>
      </c>
    </row>
    <row r="7140" spans="1:8" x14ac:dyDescent="0.2">
      <c r="A7140" t="s">
        <v>7147</v>
      </c>
      <c r="B7140">
        <v>0.30180792141289597</v>
      </c>
      <c r="C7140">
        <f t="shared" si="111"/>
        <v>-0.52026936568447735</v>
      </c>
      <c r="D7140">
        <v>0.44313528792187401</v>
      </c>
      <c r="E7140">
        <v>0.94892513402829903</v>
      </c>
      <c r="H7140">
        <v>0.30180792141289597</v>
      </c>
    </row>
    <row r="7141" spans="1:8" x14ac:dyDescent="0.2">
      <c r="A7141" t="s">
        <v>7148</v>
      </c>
      <c r="B7141">
        <v>0.30180792141289597</v>
      </c>
      <c r="C7141">
        <f t="shared" si="111"/>
        <v>-0.52026936568447735</v>
      </c>
      <c r="D7141">
        <v>0.44313618864270798</v>
      </c>
      <c r="E7141">
        <v>0.94892513402829903</v>
      </c>
      <c r="H7141">
        <v>0.30180792141289597</v>
      </c>
    </row>
    <row r="7142" spans="1:8" x14ac:dyDescent="0.2">
      <c r="A7142" t="s">
        <v>7149</v>
      </c>
      <c r="B7142">
        <v>0.30180792141289597</v>
      </c>
      <c r="C7142">
        <f t="shared" si="111"/>
        <v>-0.52026936568447735</v>
      </c>
      <c r="D7142">
        <v>0.44313778364546902</v>
      </c>
      <c r="E7142">
        <v>0.94892513402829903</v>
      </c>
      <c r="H7142">
        <v>0.30180792141289597</v>
      </c>
    </row>
    <row r="7143" spans="1:8" x14ac:dyDescent="0.2">
      <c r="A7143" t="s">
        <v>7150</v>
      </c>
      <c r="B7143">
        <v>0.30180792141289597</v>
      </c>
      <c r="C7143">
        <f t="shared" si="111"/>
        <v>-0.52026936568447735</v>
      </c>
      <c r="D7143">
        <v>0.443139152574968</v>
      </c>
      <c r="E7143">
        <v>0.94892513402829903</v>
      </c>
      <c r="H7143">
        <v>0.30180792141289597</v>
      </c>
    </row>
    <row r="7144" spans="1:8" x14ac:dyDescent="0.2">
      <c r="A7144" t="s">
        <v>7151</v>
      </c>
      <c r="B7144">
        <v>0.30180792141289597</v>
      </c>
      <c r="C7144">
        <f t="shared" si="111"/>
        <v>-0.52026936568447735</v>
      </c>
      <c r="D7144">
        <v>0.44314275595131802</v>
      </c>
      <c r="E7144">
        <v>0.94892513402829903</v>
      </c>
      <c r="H7144">
        <v>0.30180792141289597</v>
      </c>
    </row>
    <row r="7145" spans="1:8" x14ac:dyDescent="0.2">
      <c r="A7145" t="s">
        <v>7152</v>
      </c>
      <c r="B7145">
        <v>0.30180792141289597</v>
      </c>
      <c r="C7145">
        <f t="shared" si="111"/>
        <v>-0.52026936568447735</v>
      </c>
      <c r="D7145">
        <v>0.44314584578670502</v>
      </c>
      <c r="E7145">
        <v>0.94892513402829903</v>
      </c>
      <c r="H7145">
        <v>0.30180792141289597</v>
      </c>
    </row>
    <row r="7146" spans="1:8" x14ac:dyDescent="0.2">
      <c r="A7146" t="s">
        <v>7153</v>
      </c>
      <c r="B7146">
        <v>0.30180792141289597</v>
      </c>
      <c r="C7146">
        <f t="shared" si="111"/>
        <v>-0.52026936568447735</v>
      </c>
      <c r="D7146">
        <v>0.44315279225925402</v>
      </c>
      <c r="E7146">
        <v>0.94892513402829903</v>
      </c>
      <c r="H7146">
        <v>0.30180792141289597</v>
      </c>
    </row>
    <row r="7147" spans="1:8" x14ac:dyDescent="0.2">
      <c r="A7147" t="s">
        <v>7154</v>
      </c>
      <c r="B7147">
        <v>0.30180792141289597</v>
      </c>
      <c r="C7147">
        <f t="shared" si="111"/>
        <v>-0.52026936568447735</v>
      </c>
      <c r="D7147">
        <v>0.44315450556161901</v>
      </c>
      <c r="E7147">
        <v>0.94892513402829903</v>
      </c>
      <c r="H7147">
        <v>0.30180792141289597</v>
      </c>
    </row>
    <row r="7148" spans="1:8" x14ac:dyDescent="0.2">
      <c r="A7148" t="s">
        <v>7155</v>
      </c>
      <c r="B7148">
        <v>0.30180792141289597</v>
      </c>
      <c r="C7148">
        <f t="shared" si="111"/>
        <v>-0.52026936568447735</v>
      </c>
      <c r="D7148">
        <v>0.44316757751920399</v>
      </c>
      <c r="E7148">
        <v>0.94892513402829903</v>
      </c>
      <c r="H7148">
        <v>0.30180792141289597</v>
      </c>
    </row>
    <row r="7149" spans="1:8" x14ac:dyDescent="0.2">
      <c r="A7149" t="s">
        <v>7156</v>
      </c>
      <c r="B7149">
        <v>0.30180792141289597</v>
      </c>
      <c r="C7149">
        <f t="shared" si="111"/>
        <v>-0.52026936568447735</v>
      </c>
      <c r="D7149">
        <v>0.44317360688812901</v>
      </c>
      <c r="E7149">
        <v>0.94892513402829903</v>
      </c>
      <c r="H7149">
        <v>0.30180792141289597</v>
      </c>
    </row>
    <row r="7150" spans="1:8" x14ac:dyDescent="0.2">
      <c r="A7150" t="s">
        <v>7157</v>
      </c>
      <c r="B7150">
        <v>0.30180792141289597</v>
      </c>
      <c r="C7150">
        <f t="shared" si="111"/>
        <v>-0.52026936568447735</v>
      </c>
      <c r="D7150">
        <v>0.44318850945816701</v>
      </c>
      <c r="E7150">
        <v>0.94892513402829903</v>
      </c>
      <c r="H7150">
        <v>0.30180792141289597</v>
      </c>
    </row>
    <row r="7151" spans="1:8" x14ac:dyDescent="0.2">
      <c r="A7151" t="s">
        <v>7158</v>
      </c>
      <c r="B7151">
        <v>0.30180792141289597</v>
      </c>
      <c r="C7151">
        <f t="shared" si="111"/>
        <v>-0.52026936568447735</v>
      </c>
      <c r="D7151">
        <v>0.44318925640681001</v>
      </c>
      <c r="E7151">
        <v>0.94892513402829903</v>
      </c>
      <c r="H7151">
        <v>0.30180792141289597</v>
      </c>
    </row>
    <row r="7152" spans="1:8" x14ac:dyDescent="0.2">
      <c r="A7152" t="s">
        <v>7159</v>
      </c>
      <c r="B7152">
        <v>0.30180792141289597</v>
      </c>
      <c r="C7152">
        <f t="shared" si="111"/>
        <v>-0.52026936568447735</v>
      </c>
      <c r="D7152">
        <v>0.44319070079455303</v>
      </c>
      <c r="E7152">
        <v>0.94892513402829903</v>
      </c>
      <c r="H7152">
        <v>0.30180792141289597</v>
      </c>
    </row>
    <row r="7153" spans="1:8" x14ac:dyDescent="0.2">
      <c r="A7153" t="s">
        <v>7160</v>
      </c>
      <c r="B7153">
        <v>0.30180792141289597</v>
      </c>
      <c r="C7153">
        <f t="shared" si="111"/>
        <v>-0.52026936568447735</v>
      </c>
      <c r="D7153">
        <v>0.443195535198802</v>
      </c>
      <c r="E7153">
        <v>0.94892513402829903</v>
      </c>
      <c r="H7153">
        <v>0.30180792141289597</v>
      </c>
    </row>
    <row r="7154" spans="1:8" x14ac:dyDescent="0.2">
      <c r="A7154" t="s">
        <v>7161</v>
      </c>
      <c r="B7154">
        <v>0.30180792141289597</v>
      </c>
      <c r="C7154">
        <f t="shared" si="111"/>
        <v>-0.52026936568447735</v>
      </c>
      <c r="D7154">
        <v>0.44319677436006499</v>
      </c>
      <c r="E7154">
        <v>0.94892513402829903</v>
      </c>
      <c r="H7154">
        <v>0.30180792141289597</v>
      </c>
    </row>
    <row r="7155" spans="1:8" x14ac:dyDescent="0.2">
      <c r="A7155" t="s">
        <v>7162</v>
      </c>
      <c r="B7155">
        <v>0.30180792141289597</v>
      </c>
      <c r="C7155">
        <f t="shared" si="111"/>
        <v>-0.52026936568447735</v>
      </c>
      <c r="D7155">
        <v>0.44320058410817398</v>
      </c>
      <c r="E7155">
        <v>0.94892513402829903</v>
      </c>
      <c r="H7155">
        <v>0.30180792141289597</v>
      </c>
    </row>
    <row r="7156" spans="1:8" x14ac:dyDescent="0.2">
      <c r="A7156" t="s">
        <v>7163</v>
      </c>
      <c r="B7156">
        <v>0.30180792141289597</v>
      </c>
      <c r="C7156">
        <f t="shared" si="111"/>
        <v>-0.52026936568447735</v>
      </c>
      <c r="D7156">
        <v>0.44320095046749303</v>
      </c>
      <c r="E7156">
        <v>0.94892513402829903</v>
      </c>
      <c r="H7156">
        <v>0.30180792141289597</v>
      </c>
    </row>
    <row r="7157" spans="1:8" x14ac:dyDescent="0.2">
      <c r="A7157" t="s">
        <v>7164</v>
      </c>
      <c r="B7157">
        <v>0.30180792141289597</v>
      </c>
      <c r="C7157">
        <f t="shared" si="111"/>
        <v>-0.52026936568447735</v>
      </c>
      <c r="D7157">
        <v>0.443201451913314</v>
      </c>
      <c r="E7157">
        <v>0.94892513402829903</v>
      </c>
      <c r="H7157">
        <v>0.30180792141289597</v>
      </c>
    </row>
    <row r="7158" spans="1:8" x14ac:dyDescent="0.2">
      <c r="A7158" t="s">
        <v>7165</v>
      </c>
      <c r="B7158">
        <v>0.30180792141289597</v>
      </c>
      <c r="C7158">
        <f t="shared" si="111"/>
        <v>-0.52026936568447735</v>
      </c>
      <c r="D7158">
        <v>0.44320371134950098</v>
      </c>
      <c r="E7158">
        <v>0.94892513402829903</v>
      </c>
      <c r="H7158">
        <v>0.30180792141289597</v>
      </c>
    </row>
    <row r="7159" spans="1:8" x14ac:dyDescent="0.2">
      <c r="A7159" t="s">
        <v>7166</v>
      </c>
      <c r="B7159">
        <v>0.30180792141289597</v>
      </c>
      <c r="C7159">
        <f t="shared" si="111"/>
        <v>-0.52026936568447735</v>
      </c>
      <c r="D7159">
        <v>0.443204598243781</v>
      </c>
      <c r="E7159">
        <v>0.94892513402829903</v>
      </c>
      <c r="H7159">
        <v>0.30180792141289597</v>
      </c>
    </row>
    <row r="7160" spans="1:8" x14ac:dyDescent="0.2">
      <c r="A7160" t="s">
        <v>7167</v>
      </c>
      <c r="B7160">
        <v>0.30180792141289597</v>
      </c>
      <c r="C7160">
        <f t="shared" si="111"/>
        <v>-0.52026936568447735</v>
      </c>
      <c r="D7160">
        <v>0.44320513559491398</v>
      </c>
      <c r="E7160">
        <v>0.94892513402829903</v>
      </c>
      <c r="H7160">
        <v>0.30180792141289597</v>
      </c>
    </row>
    <row r="7161" spans="1:8" x14ac:dyDescent="0.2">
      <c r="A7161" t="s">
        <v>7168</v>
      </c>
      <c r="B7161">
        <v>0.30180792141289597</v>
      </c>
      <c r="C7161">
        <f t="shared" si="111"/>
        <v>-0.52026936568447735</v>
      </c>
      <c r="D7161">
        <v>0.44320796496216103</v>
      </c>
      <c r="E7161">
        <v>0.94892513402829903</v>
      </c>
      <c r="H7161">
        <v>0.30180792141289597</v>
      </c>
    </row>
    <row r="7162" spans="1:8" x14ac:dyDescent="0.2">
      <c r="A7162" t="s">
        <v>7169</v>
      </c>
      <c r="B7162">
        <v>0.30180792141289597</v>
      </c>
      <c r="C7162">
        <f t="shared" si="111"/>
        <v>-0.52026936568447735</v>
      </c>
      <c r="D7162">
        <v>0.44321060261272099</v>
      </c>
      <c r="E7162">
        <v>0.94892513402829903</v>
      </c>
      <c r="H7162">
        <v>0.30180792141289597</v>
      </c>
    </row>
    <row r="7163" spans="1:8" x14ac:dyDescent="0.2">
      <c r="A7163" t="s">
        <v>7170</v>
      </c>
      <c r="B7163">
        <v>0.553314522590309</v>
      </c>
      <c r="C7163">
        <f t="shared" si="111"/>
        <v>-0.25702793090989617</v>
      </c>
      <c r="D7163">
        <v>0.44321413582465802</v>
      </c>
      <c r="E7163">
        <v>0.94892513402829903</v>
      </c>
      <c r="H7163">
        <v>0.553314522590309</v>
      </c>
    </row>
    <row r="7164" spans="1:8" x14ac:dyDescent="0.2">
      <c r="A7164" t="s">
        <v>7171</v>
      </c>
      <c r="B7164">
        <v>0.30180792141289597</v>
      </c>
      <c r="C7164">
        <f t="shared" si="111"/>
        <v>-0.52026936568447735</v>
      </c>
      <c r="D7164">
        <v>0.44322110147556498</v>
      </c>
      <c r="E7164">
        <v>0.94892513402829903</v>
      </c>
      <c r="H7164">
        <v>0.30180792141289597</v>
      </c>
    </row>
    <row r="7165" spans="1:8" x14ac:dyDescent="0.2">
      <c r="A7165" t="s">
        <v>7172</v>
      </c>
      <c r="B7165">
        <v>0.30180792141289597</v>
      </c>
      <c r="C7165">
        <f t="shared" si="111"/>
        <v>-0.52026936568447735</v>
      </c>
      <c r="D7165">
        <v>0.443223201031122</v>
      </c>
      <c r="E7165">
        <v>0.94892513402829903</v>
      </c>
      <c r="H7165">
        <v>0.30180792141289597</v>
      </c>
    </row>
    <row r="7166" spans="1:8" x14ac:dyDescent="0.2">
      <c r="A7166" t="s">
        <v>7173</v>
      </c>
      <c r="B7166">
        <v>0.89327042512138999</v>
      </c>
      <c r="C7166">
        <f t="shared" si="111"/>
        <v>-4.9017044628912917E-2</v>
      </c>
      <c r="D7166">
        <v>0.44341173922582</v>
      </c>
      <c r="E7166">
        <v>0.94892513402829903</v>
      </c>
      <c r="H7166">
        <v>0.88462781205652696</v>
      </c>
    </row>
    <row r="7167" spans="1:8" x14ac:dyDescent="0.2">
      <c r="A7167" t="s">
        <v>7174</v>
      </c>
      <c r="B7167">
        <v>0.82229104337046499</v>
      </c>
      <c r="C7167">
        <f t="shared" si="111"/>
        <v>-8.497444017494829E-2</v>
      </c>
      <c r="D7167">
        <v>0.44369150932458901</v>
      </c>
      <c r="E7167">
        <v>0.94892513402829903</v>
      </c>
      <c r="H7167">
        <v>0.824531672449338</v>
      </c>
    </row>
    <row r="7168" spans="1:8" x14ac:dyDescent="0.2">
      <c r="A7168" t="s">
        <v>7175</v>
      </c>
      <c r="B7168">
        <v>0.66986636216033002</v>
      </c>
      <c r="C7168">
        <f t="shared" si="111"/>
        <v>-0.1740118300831193</v>
      </c>
      <c r="D7168">
        <v>0.44376319408786202</v>
      </c>
      <c r="E7168">
        <v>0.94892513402829903</v>
      </c>
      <c r="H7168">
        <v>0.66986636216033002</v>
      </c>
    </row>
    <row r="7169" spans="1:8" x14ac:dyDescent="0.2">
      <c r="A7169" t="s">
        <v>7176</v>
      </c>
      <c r="B7169">
        <v>3.16898317483541</v>
      </c>
      <c r="C7169">
        <f t="shared" si="111"/>
        <v>0.50091993338546104</v>
      </c>
      <c r="D7169">
        <v>0.444023709925711</v>
      </c>
      <c r="E7169">
        <v>0.94892513402829903</v>
      </c>
      <c r="H7169">
        <v>2.99292855401122</v>
      </c>
    </row>
    <row r="7170" spans="1:8" x14ac:dyDescent="0.2">
      <c r="A7170" t="s">
        <v>7177</v>
      </c>
      <c r="B7170">
        <v>0.65565169134525603</v>
      </c>
      <c r="C7170">
        <f t="shared" si="111"/>
        <v>-0.18332681412985224</v>
      </c>
      <c r="D7170">
        <v>0.44404590745975098</v>
      </c>
      <c r="E7170">
        <v>0.94892513402829903</v>
      </c>
      <c r="H7170">
        <v>0.68181153155549601</v>
      </c>
    </row>
    <row r="7171" spans="1:8" x14ac:dyDescent="0.2">
      <c r="A7171" t="s">
        <v>7178</v>
      </c>
      <c r="B7171">
        <v>3.16898317483541</v>
      </c>
      <c r="C7171">
        <f t="shared" ref="C7171:C7234" si="112">LOG10(B7171)</f>
        <v>0.50091993338546104</v>
      </c>
      <c r="D7171">
        <v>0.44411195238575202</v>
      </c>
      <c r="E7171">
        <v>0.94892513402829903</v>
      </c>
      <c r="H7171">
        <v>2.99292855401122</v>
      </c>
    </row>
    <row r="7172" spans="1:8" x14ac:dyDescent="0.2">
      <c r="A7172" t="s">
        <v>7179</v>
      </c>
      <c r="B7172">
        <v>0.76692286879578297</v>
      </c>
      <c r="C7172">
        <f t="shared" si="112"/>
        <v>-0.11524831185386894</v>
      </c>
      <c r="D7172">
        <v>0.444264631872064</v>
      </c>
      <c r="E7172">
        <v>0.94892513402829903</v>
      </c>
      <c r="H7172">
        <v>0.75764195444340698</v>
      </c>
    </row>
    <row r="7173" spans="1:8" x14ac:dyDescent="0.2">
      <c r="A7173" t="s">
        <v>7180</v>
      </c>
      <c r="B7173">
        <v>0.86185734880460796</v>
      </c>
      <c r="C7173">
        <f t="shared" si="112"/>
        <v>-6.4564610919821824E-2</v>
      </c>
      <c r="D7173">
        <v>0.44525311410265001</v>
      </c>
      <c r="E7173">
        <v>0.94892513402829903</v>
      </c>
      <c r="H7173">
        <v>0.860284369878898</v>
      </c>
    </row>
    <row r="7174" spans="1:8" x14ac:dyDescent="0.2">
      <c r="A7174" t="s">
        <v>7181</v>
      </c>
      <c r="B7174">
        <v>0.58684873608063104</v>
      </c>
      <c r="C7174">
        <f t="shared" si="112"/>
        <v>-0.2314738264375078</v>
      </c>
      <c r="D7174">
        <v>0.44552702230255098</v>
      </c>
      <c r="E7174">
        <v>0.94892513402829903</v>
      </c>
      <c r="H7174">
        <v>0.557506299276599</v>
      </c>
    </row>
    <row r="7175" spans="1:8" x14ac:dyDescent="0.2">
      <c r="A7175" t="s">
        <v>7182</v>
      </c>
      <c r="B7175">
        <v>0.58684873608063104</v>
      </c>
      <c r="C7175">
        <f t="shared" si="112"/>
        <v>-0.2314738264375078</v>
      </c>
      <c r="D7175">
        <v>0.44562387608139498</v>
      </c>
      <c r="E7175">
        <v>0.94892513402829903</v>
      </c>
      <c r="H7175">
        <v>0.557506299276599</v>
      </c>
    </row>
    <row r="7176" spans="1:8" x14ac:dyDescent="0.2">
      <c r="A7176" t="s">
        <v>7183</v>
      </c>
      <c r="B7176">
        <v>0.58684873608063104</v>
      </c>
      <c r="C7176">
        <f t="shared" si="112"/>
        <v>-0.2314738264375078</v>
      </c>
      <c r="D7176">
        <v>0.44571605767504902</v>
      </c>
      <c r="E7176">
        <v>0.94892513402829903</v>
      </c>
      <c r="H7176">
        <v>0.557506299276599</v>
      </c>
    </row>
    <row r="7177" spans="1:8" x14ac:dyDescent="0.2">
      <c r="A7177" t="s">
        <v>7184</v>
      </c>
      <c r="B7177">
        <v>0</v>
      </c>
      <c r="C7177" t="e">
        <f t="shared" si="112"/>
        <v>#NUM!</v>
      </c>
      <c r="D7177">
        <v>0.44604651182891197</v>
      </c>
      <c r="E7177">
        <v>0.94892513402829903</v>
      </c>
      <c r="H7177">
        <v>0</v>
      </c>
    </row>
    <row r="7178" spans="1:8" x14ac:dyDescent="0.2">
      <c r="A7178" t="s">
        <v>7185</v>
      </c>
      <c r="B7178">
        <v>0</v>
      </c>
      <c r="C7178" t="e">
        <f t="shared" si="112"/>
        <v>#NUM!</v>
      </c>
      <c r="D7178">
        <v>0.44604766641992499</v>
      </c>
      <c r="E7178">
        <v>0.94892513402829903</v>
      </c>
      <c r="H7178">
        <v>0</v>
      </c>
    </row>
    <row r="7179" spans="1:8" x14ac:dyDescent="0.2">
      <c r="A7179" t="s">
        <v>7186</v>
      </c>
      <c r="B7179">
        <v>0</v>
      </c>
      <c r="C7179" t="e">
        <f t="shared" si="112"/>
        <v>#NUM!</v>
      </c>
      <c r="D7179">
        <v>0.44604795887383702</v>
      </c>
      <c r="E7179">
        <v>0.94892513402829903</v>
      </c>
      <c r="H7179">
        <v>0</v>
      </c>
    </row>
    <row r="7180" spans="1:8" x14ac:dyDescent="0.2">
      <c r="A7180" t="s">
        <v>7187</v>
      </c>
      <c r="B7180">
        <v>0</v>
      </c>
      <c r="C7180" t="e">
        <f t="shared" si="112"/>
        <v>#NUM!</v>
      </c>
      <c r="D7180">
        <v>0.44604796257912799</v>
      </c>
      <c r="E7180">
        <v>0.94892513402829903</v>
      </c>
      <c r="H7180">
        <v>0</v>
      </c>
    </row>
    <row r="7181" spans="1:8" x14ac:dyDescent="0.2">
      <c r="A7181" t="s">
        <v>7188</v>
      </c>
      <c r="B7181">
        <v>0</v>
      </c>
      <c r="C7181" t="e">
        <f t="shared" si="112"/>
        <v>#NUM!</v>
      </c>
      <c r="D7181">
        <v>0.44604828686325998</v>
      </c>
      <c r="E7181">
        <v>0.94892513402829903</v>
      </c>
      <c r="H7181">
        <v>0</v>
      </c>
    </row>
    <row r="7182" spans="1:8" x14ac:dyDescent="0.2">
      <c r="A7182" t="s">
        <v>7189</v>
      </c>
      <c r="B7182">
        <v>0</v>
      </c>
      <c r="C7182" t="e">
        <f t="shared" si="112"/>
        <v>#NUM!</v>
      </c>
      <c r="D7182">
        <v>0.44604828686325998</v>
      </c>
      <c r="E7182">
        <v>0.94892513402829903</v>
      </c>
      <c r="H7182">
        <v>0</v>
      </c>
    </row>
    <row r="7183" spans="1:8" x14ac:dyDescent="0.2">
      <c r="A7183" t="s">
        <v>7190</v>
      </c>
      <c r="B7183">
        <v>0</v>
      </c>
      <c r="C7183" t="e">
        <f t="shared" si="112"/>
        <v>#NUM!</v>
      </c>
      <c r="D7183">
        <v>0.44604828686325998</v>
      </c>
      <c r="E7183">
        <v>0.94892513402829903</v>
      </c>
      <c r="H7183">
        <v>0</v>
      </c>
    </row>
    <row r="7184" spans="1:8" x14ac:dyDescent="0.2">
      <c r="A7184" t="s">
        <v>7191</v>
      </c>
      <c r="B7184">
        <v>0</v>
      </c>
      <c r="C7184" t="e">
        <f t="shared" si="112"/>
        <v>#NUM!</v>
      </c>
      <c r="D7184">
        <v>0.44604883686483299</v>
      </c>
      <c r="E7184">
        <v>0.94892513402829903</v>
      </c>
      <c r="H7184">
        <v>0</v>
      </c>
    </row>
    <row r="7185" spans="1:8" x14ac:dyDescent="0.2">
      <c r="A7185" t="s">
        <v>7192</v>
      </c>
      <c r="B7185">
        <v>0</v>
      </c>
      <c r="C7185" t="e">
        <f t="shared" si="112"/>
        <v>#NUM!</v>
      </c>
      <c r="D7185">
        <v>0.44604920761523698</v>
      </c>
      <c r="E7185">
        <v>0.94892513402829903</v>
      </c>
      <c r="H7185">
        <v>0</v>
      </c>
    </row>
    <row r="7186" spans="1:8" x14ac:dyDescent="0.2">
      <c r="A7186" t="s">
        <v>7193</v>
      </c>
      <c r="B7186">
        <v>0</v>
      </c>
      <c r="C7186" t="e">
        <f t="shared" si="112"/>
        <v>#NUM!</v>
      </c>
      <c r="D7186">
        <v>0.44604920761533801</v>
      </c>
      <c r="E7186">
        <v>0.94892513402829903</v>
      </c>
      <c r="H7186">
        <v>0</v>
      </c>
    </row>
    <row r="7187" spans="1:8" x14ac:dyDescent="0.2">
      <c r="A7187" t="s">
        <v>7194</v>
      </c>
      <c r="B7187">
        <v>0</v>
      </c>
      <c r="C7187" t="e">
        <f t="shared" si="112"/>
        <v>#NUM!</v>
      </c>
      <c r="D7187">
        <v>0.446049291597786</v>
      </c>
      <c r="E7187">
        <v>0.94892513402829903</v>
      </c>
      <c r="H7187">
        <v>0</v>
      </c>
    </row>
    <row r="7188" spans="1:8" x14ac:dyDescent="0.2">
      <c r="A7188" t="s">
        <v>7195</v>
      </c>
      <c r="B7188">
        <v>0</v>
      </c>
      <c r="C7188" t="e">
        <f t="shared" si="112"/>
        <v>#NUM!</v>
      </c>
      <c r="D7188">
        <v>0.44604930266909099</v>
      </c>
      <c r="E7188">
        <v>0.94892513402829903</v>
      </c>
      <c r="H7188">
        <v>0</v>
      </c>
    </row>
    <row r="7189" spans="1:8" x14ac:dyDescent="0.2">
      <c r="A7189" t="s">
        <v>7196</v>
      </c>
      <c r="B7189">
        <v>0</v>
      </c>
      <c r="C7189" t="e">
        <f t="shared" si="112"/>
        <v>#NUM!</v>
      </c>
      <c r="D7189">
        <v>0.44604939724793402</v>
      </c>
      <c r="E7189">
        <v>0.94892513402829903</v>
      </c>
      <c r="H7189">
        <v>0</v>
      </c>
    </row>
    <row r="7190" spans="1:8" x14ac:dyDescent="0.2">
      <c r="A7190" t="s">
        <v>7197</v>
      </c>
      <c r="B7190">
        <v>0</v>
      </c>
      <c r="C7190" t="e">
        <f t="shared" si="112"/>
        <v>#NUM!</v>
      </c>
      <c r="D7190">
        <v>0.446049757647765</v>
      </c>
      <c r="E7190">
        <v>0.94892513402829903</v>
      </c>
      <c r="H7190">
        <v>0</v>
      </c>
    </row>
    <row r="7191" spans="1:8" x14ac:dyDescent="0.2">
      <c r="A7191" t="s">
        <v>7198</v>
      </c>
      <c r="B7191">
        <v>0</v>
      </c>
      <c r="C7191" t="e">
        <f t="shared" si="112"/>
        <v>#NUM!</v>
      </c>
      <c r="D7191">
        <v>0.44604993392429099</v>
      </c>
      <c r="E7191">
        <v>0.94892513402829903</v>
      </c>
      <c r="H7191">
        <v>0</v>
      </c>
    </row>
    <row r="7192" spans="1:8" x14ac:dyDescent="0.2">
      <c r="A7192" t="s">
        <v>7199</v>
      </c>
      <c r="B7192">
        <v>0</v>
      </c>
      <c r="C7192" t="e">
        <f t="shared" si="112"/>
        <v>#NUM!</v>
      </c>
      <c r="D7192">
        <v>0.44604993392435899</v>
      </c>
      <c r="E7192">
        <v>0.94892513402829903</v>
      </c>
      <c r="H7192">
        <v>0</v>
      </c>
    </row>
    <row r="7193" spans="1:8" x14ac:dyDescent="0.2">
      <c r="A7193" t="s">
        <v>7200</v>
      </c>
      <c r="B7193">
        <v>0</v>
      </c>
      <c r="C7193" t="e">
        <f t="shared" si="112"/>
        <v>#NUM!</v>
      </c>
      <c r="D7193">
        <v>0.44605062320967598</v>
      </c>
      <c r="E7193">
        <v>0.94892513402829903</v>
      </c>
      <c r="H7193">
        <v>0</v>
      </c>
    </row>
    <row r="7194" spans="1:8" x14ac:dyDescent="0.2">
      <c r="A7194" t="s">
        <v>7201</v>
      </c>
      <c r="B7194">
        <v>0</v>
      </c>
      <c r="C7194" t="e">
        <f t="shared" si="112"/>
        <v>#NUM!</v>
      </c>
      <c r="D7194">
        <v>0.44605108683879302</v>
      </c>
      <c r="E7194">
        <v>0.94892513402829903</v>
      </c>
      <c r="H7194">
        <v>0</v>
      </c>
    </row>
    <row r="7195" spans="1:8" x14ac:dyDescent="0.2">
      <c r="A7195" t="s">
        <v>7202</v>
      </c>
      <c r="B7195">
        <v>0</v>
      </c>
      <c r="C7195" t="e">
        <f t="shared" si="112"/>
        <v>#NUM!</v>
      </c>
      <c r="D7195">
        <v>0.44605117045475401</v>
      </c>
      <c r="E7195">
        <v>0.94892513402829903</v>
      </c>
      <c r="H7195">
        <v>0</v>
      </c>
    </row>
    <row r="7196" spans="1:8" x14ac:dyDescent="0.2">
      <c r="A7196" t="s">
        <v>7203</v>
      </c>
      <c r="B7196">
        <v>0</v>
      </c>
      <c r="C7196" t="e">
        <f t="shared" si="112"/>
        <v>#NUM!</v>
      </c>
      <c r="D7196">
        <v>0.44605120675612703</v>
      </c>
      <c r="E7196">
        <v>0.94892513402829903</v>
      </c>
      <c r="H7196">
        <v>0</v>
      </c>
    </row>
    <row r="7197" spans="1:8" x14ac:dyDescent="0.2">
      <c r="A7197" t="s">
        <v>7204</v>
      </c>
      <c r="B7197">
        <v>0</v>
      </c>
      <c r="C7197" t="e">
        <f t="shared" si="112"/>
        <v>#NUM!</v>
      </c>
      <c r="D7197">
        <v>0.44605120717886598</v>
      </c>
      <c r="E7197">
        <v>0.94892513402829903</v>
      </c>
      <c r="H7197">
        <v>0</v>
      </c>
    </row>
    <row r="7198" spans="1:8" x14ac:dyDescent="0.2">
      <c r="A7198" t="s">
        <v>7205</v>
      </c>
      <c r="B7198">
        <v>0</v>
      </c>
      <c r="C7198" t="e">
        <f t="shared" si="112"/>
        <v>#NUM!</v>
      </c>
      <c r="D7198">
        <v>0.44605183481871602</v>
      </c>
      <c r="E7198">
        <v>0.94892513402829903</v>
      </c>
      <c r="H7198">
        <v>0</v>
      </c>
    </row>
    <row r="7199" spans="1:8" x14ac:dyDescent="0.2">
      <c r="A7199" t="s">
        <v>7206</v>
      </c>
      <c r="B7199">
        <v>0</v>
      </c>
      <c r="C7199" t="e">
        <f t="shared" si="112"/>
        <v>#NUM!</v>
      </c>
      <c r="D7199">
        <v>0.446052496092327</v>
      </c>
      <c r="E7199">
        <v>0.94892513402829903</v>
      </c>
      <c r="H7199">
        <v>0</v>
      </c>
    </row>
    <row r="7200" spans="1:8" x14ac:dyDescent="0.2">
      <c r="A7200" t="s">
        <v>7207</v>
      </c>
      <c r="B7200">
        <v>0</v>
      </c>
      <c r="C7200" t="e">
        <f t="shared" si="112"/>
        <v>#NUM!</v>
      </c>
      <c r="D7200">
        <v>0.446053172637557</v>
      </c>
      <c r="E7200">
        <v>0.94892513402829903</v>
      </c>
      <c r="H7200">
        <v>0</v>
      </c>
    </row>
    <row r="7201" spans="1:8" x14ac:dyDescent="0.2">
      <c r="A7201" t="s">
        <v>7208</v>
      </c>
      <c r="B7201">
        <v>0</v>
      </c>
      <c r="C7201" t="e">
        <f t="shared" si="112"/>
        <v>#NUM!</v>
      </c>
      <c r="D7201">
        <v>0.44605317849048098</v>
      </c>
      <c r="E7201">
        <v>0.94892513402829903</v>
      </c>
      <c r="H7201">
        <v>0</v>
      </c>
    </row>
    <row r="7202" spans="1:8" x14ac:dyDescent="0.2">
      <c r="A7202" t="s">
        <v>7209</v>
      </c>
      <c r="B7202">
        <v>0</v>
      </c>
      <c r="C7202" t="e">
        <f t="shared" si="112"/>
        <v>#NUM!</v>
      </c>
      <c r="D7202">
        <v>0.44605318274143302</v>
      </c>
      <c r="E7202">
        <v>0.94892513402829903</v>
      </c>
      <c r="H7202">
        <v>0</v>
      </c>
    </row>
    <row r="7203" spans="1:8" x14ac:dyDescent="0.2">
      <c r="A7203" t="s">
        <v>7210</v>
      </c>
      <c r="B7203">
        <v>0</v>
      </c>
      <c r="C7203" t="e">
        <f t="shared" si="112"/>
        <v>#NUM!</v>
      </c>
      <c r="D7203">
        <v>0.44605329529601501</v>
      </c>
      <c r="E7203">
        <v>0.94892513402829903</v>
      </c>
      <c r="H7203">
        <v>0</v>
      </c>
    </row>
    <row r="7204" spans="1:8" x14ac:dyDescent="0.2">
      <c r="A7204" t="s">
        <v>7211</v>
      </c>
      <c r="B7204">
        <v>0</v>
      </c>
      <c r="C7204" t="e">
        <f t="shared" si="112"/>
        <v>#NUM!</v>
      </c>
      <c r="D7204">
        <v>0.44605403406029998</v>
      </c>
      <c r="E7204">
        <v>0.94892513402829903</v>
      </c>
      <c r="H7204">
        <v>0</v>
      </c>
    </row>
    <row r="7205" spans="1:8" x14ac:dyDescent="0.2">
      <c r="A7205" t="s">
        <v>7212</v>
      </c>
      <c r="B7205">
        <v>0</v>
      </c>
      <c r="C7205" t="e">
        <f t="shared" si="112"/>
        <v>#NUM!</v>
      </c>
      <c r="D7205">
        <v>0.44605426898110501</v>
      </c>
      <c r="E7205">
        <v>0.94892513402829903</v>
      </c>
      <c r="H7205">
        <v>0</v>
      </c>
    </row>
    <row r="7206" spans="1:8" x14ac:dyDescent="0.2">
      <c r="A7206" t="s">
        <v>7213</v>
      </c>
      <c r="B7206">
        <v>0</v>
      </c>
      <c r="C7206" t="e">
        <f t="shared" si="112"/>
        <v>#NUM!</v>
      </c>
      <c r="D7206">
        <v>0.44605473312555599</v>
      </c>
      <c r="E7206">
        <v>0.94892513402829903</v>
      </c>
      <c r="H7206">
        <v>0</v>
      </c>
    </row>
    <row r="7207" spans="1:8" x14ac:dyDescent="0.2">
      <c r="A7207" t="s">
        <v>7214</v>
      </c>
      <c r="B7207">
        <v>0</v>
      </c>
      <c r="C7207" t="e">
        <f t="shared" si="112"/>
        <v>#NUM!</v>
      </c>
      <c r="D7207">
        <v>0.44605503828781201</v>
      </c>
      <c r="E7207">
        <v>0.94892513402829903</v>
      </c>
      <c r="H7207">
        <v>0</v>
      </c>
    </row>
    <row r="7208" spans="1:8" x14ac:dyDescent="0.2">
      <c r="A7208" t="s">
        <v>7215</v>
      </c>
      <c r="B7208">
        <v>0</v>
      </c>
      <c r="C7208" t="e">
        <f t="shared" si="112"/>
        <v>#NUM!</v>
      </c>
      <c r="D7208">
        <v>0.44605503828781201</v>
      </c>
      <c r="E7208">
        <v>0.94892513402829903</v>
      </c>
      <c r="H7208">
        <v>0</v>
      </c>
    </row>
    <row r="7209" spans="1:8" x14ac:dyDescent="0.2">
      <c r="A7209" t="s">
        <v>7216</v>
      </c>
      <c r="B7209">
        <v>0</v>
      </c>
      <c r="C7209" t="e">
        <f t="shared" si="112"/>
        <v>#NUM!</v>
      </c>
      <c r="D7209">
        <v>0.44605504272570301</v>
      </c>
      <c r="E7209">
        <v>0.94892513402829903</v>
      </c>
      <c r="H7209">
        <v>0</v>
      </c>
    </row>
    <row r="7210" spans="1:8" x14ac:dyDescent="0.2">
      <c r="A7210" t="s">
        <v>7217</v>
      </c>
      <c r="B7210">
        <v>0</v>
      </c>
      <c r="C7210" t="e">
        <f t="shared" si="112"/>
        <v>#NUM!</v>
      </c>
      <c r="D7210">
        <v>0.44605504272577301</v>
      </c>
      <c r="E7210">
        <v>0.94892513402829903</v>
      </c>
      <c r="H7210">
        <v>0</v>
      </c>
    </row>
    <row r="7211" spans="1:8" x14ac:dyDescent="0.2">
      <c r="A7211" t="s">
        <v>7218</v>
      </c>
      <c r="B7211">
        <v>0</v>
      </c>
      <c r="C7211" t="e">
        <f t="shared" si="112"/>
        <v>#NUM!</v>
      </c>
      <c r="D7211">
        <v>0.446055062080846</v>
      </c>
      <c r="E7211">
        <v>0.94892513402829903</v>
      </c>
      <c r="H7211">
        <v>0</v>
      </c>
    </row>
    <row r="7212" spans="1:8" x14ac:dyDescent="0.2">
      <c r="A7212" t="s">
        <v>7219</v>
      </c>
      <c r="B7212">
        <v>0</v>
      </c>
      <c r="C7212" t="e">
        <f t="shared" si="112"/>
        <v>#NUM!</v>
      </c>
      <c r="D7212">
        <v>0.446055062080846</v>
      </c>
      <c r="E7212">
        <v>0.94892513402829903</v>
      </c>
      <c r="H7212">
        <v>0</v>
      </c>
    </row>
    <row r="7213" spans="1:8" x14ac:dyDescent="0.2">
      <c r="A7213" t="s">
        <v>7220</v>
      </c>
      <c r="B7213">
        <v>0</v>
      </c>
      <c r="C7213" t="e">
        <f t="shared" si="112"/>
        <v>#NUM!</v>
      </c>
      <c r="D7213">
        <v>0.44605506461929401</v>
      </c>
      <c r="E7213">
        <v>0.94892513402829903</v>
      </c>
      <c r="H7213">
        <v>0</v>
      </c>
    </row>
    <row r="7214" spans="1:8" x14ac:dyDescent="0.2">
      <c r="A7214" t="s">
        <v>7221</v>
      </c>
      <c r="B7214">
        <v>0</v>
      </c>
      <c r="C7214" t="e">
        <f t="shared" si="112"/>
        <v>#NUM!</v>
      </c>
      <c r="D7214">
        <v>0.44605519849248298</v>
      </c>
      <c r="E7214">
        <v>0.94892513402829903</v>
      </c>
      <c r="H7214">
        <v>0</v>
      </c>
    </row>
    <row r="7215" spans="1:8" x14ac:dyDescent="0.2">
      <c r="A7215" t="s">
        <v>7222</v>
      </c>
      <c r="B7215">
        <v>0</v>
      </c>
      <c r="C7215" t="e">
        <f t="shared" si="112"/>
        <v>#NUM!</v>
      </c>
      <c r="D7215">
        <v>0.44605537837388998</v>
      </c>
      <c r="E7215">
        <v>0.94892513402829903</v>
      </c>
      <c r="H7215">
        <v>0</v>
      </c>
    </row>
    <row r="7216" spans="1:8" x14ac:dyDescent="0.2">
      <c r="A7216" t="s">
        <v>7223</v>
      </c>
      <c r="B7216">
        <v>0</v>
      </c>
      <c r="C7216" t="e">
        <f t="shared" si="112"/>
        <v>#NUM!</v>
      </c>
      <c r="D7216">
        <v>0.44605565521264601</v>
      </c>
      <c r="E7216">
        <v>0.94892513402829903</v>
      </c>
      <c r="H7216">
        <v>0</v>
      </c>
    </row>
    <row r="7217" spans="1:8" x14ac:dyDescent="0.2">
      <c r="A7217" t="s">
        <v>7224</v>
      </c>
      <c r="B7217">
        <v>0</v>
      </c>
      <c r="C7217" t="e">
        <f t="shared" si="112"/>
        <v>#NUM!</v>
      </c>
      <c r="D7217">
        <v>0.446055672009674</v>
      </c>
      <c r="E7217">
        <v>0.94892513402829903</v>
      </c>
      <c r="H7217">
        <v>0</v>
      </c>
    </row>
    <row r="7218" spans="1:8" x14ac:dyDescent="0.2">
      <c r="A7218" t="s">
        <v>7225</v>
      </c>
      <c r="B7218">
        <v>0</v>
      </c>
      <c r="C7218" t="e">
        <f t="shared" si="112"/>
        <v>#NUM!</v>
      </c>
      <c r="D7218">
        <v>0.44605595355701599</v>
      </c>
      <c r="E7218">
        <v>0.94892513402829903</v>
      </c>
      <c r="H7218">
        <v>0</v>
      </c>
    </row>
    <row r="7219" spans="1:8" x14ac:dyDescent="0.2">
      <c r="A7219" t="s">
        <v>7226</v>
      </c>
      <c r="B7219">
        <v>0</v>
      </c>
      <c r="C7219" t="e">
        <f t="shared" si="112"/>
        <v>#NUM!</v>
      </c>
      <c r="D7219">
        <v>0.44605595355701599</v>
      </c>
      <c r="E7219">
        <v>0.94892513402829903</v>
      </c>
      <c r="H7219">
        <v>0</v>
      </c>
    </row>
    <row r="7220" spans="1:8" x14ac:dyDescent="0.2">
      <c r="A7220" t="s">
        <v>7227</v>
      </c>
      <c r="B7220">
        <v>0</v>
      </c>
      <c r="C7220" t="e">
        <f t="shared" si="112"/>
        <v>#NUM!</v>
      </c>
      <c r="D7220">
        <v>0.44605637870547898</v>
      </c>
      <c r="E7220">
        <v>0.94892513402829903</v>
      </c>
      <c r="H7220">
        <v>0</v>
      </c>
    </row>
    <row r="7221" spans="1:8" x14ac:dyDescent="0.2">
      <c r="A7221" t="s">
        <v>7228</v>
      </c>
      <c r="B7221">
        <v>0</v>
      </c>
      <c r="C7221" t="e">
        <f t="shared" si="112"/>
        <v>#NUM!</v>
      </c>
      <c r="D7221">
        <v>0.44605679264925302</v>
      </c>
      <c r="E7221">
        <v>0.94892513402829903</v>
      </c>
      <c r="H7221">
        <v>0</v>
      </c>
    </row>
    <row r="7222" spans="1:8" x14ac:dyDescent="0.2">
      <c r="A7222" t="s">
        <v>7229</v>
      </c>
      <c r="B7222">
        <v>0</v>
      </c>
      <c r="C7222" t="e">
        <f t="shared" si="112"/>
        <v>#NUM!</v>
      </c>
      <c r="D7222">
        <v>0.44605679264925302</v>
      </c>
      <c r="E7222">
        <v>0.94892513402829903</v>
      </c>
      <c r="H7222">
        <v>0</v>
      </c>
    </row>
    <row r="7223" spans="1:8" x14ac:dyDescent="0.2">
      <c r="A7223" t="s">
        <v>7230</v>
      </c>
      <c r="B7223">
        <v>0</v>
      </c>
      <c r="C7223" t="e">
        <f t="shared" si="112"/>
        <v>#NUM!</v>
      </c>
      <c r="D7223">
        <v>0.44605679264925302</v>
      </c>
      <c r="E7223">
        <v>0.94892513402829903</v>
      </c>
      <c r="H7223">
        <v>0</v>
      </c>
    </row>
    <row r="7224" spans="1:8" x14ac:dyDescent="0.2">
      <c r="A7224" t="s">
        <v>7231</v>
      </c>
      <c r="B7224">
        <v>0</v>
      </c>
      <c r="C7224" t="e">
        <f t="shared" si="112"/>
        <v>#NUM!</v>
      </c>
      <c r="D7224">
        <v>0.44605679264925302</v>
      </c>
      <c r="E7224">
        <v>0.94892513402829903</v>
      </c>
      <c r="H7224">
        <v>0</v>
      </c>
    </row>
    <row r="7225" spans="1:8" x14ac:dyDescent="0.2">
      <c r="A7225" t="s">
        <v>7232</v>
      </c>
      <c r="B7225">
        <v>0</v>
      </c>
      <c r="C7225" t="e">
        <f t="shared" si="112"/>
        <v>#NUM!</v>
      </c>
      <c r="D7225">
        <v>0.44605709136265398</v>
      </c>
      <c r="E7225">
        <v>0.94892513402829903</v>
      </c>
      <c r="H7225">
        <v>0</v>
      </c>
    </row>
    <row r="7226" spans="1:8" x14ac:dyDescent="0.2">
      <c r="A7226" t="s">
        <v>7233</v>
      </c>
      <c r="B7226">
        <v>0</v>
      </c>
      <c r="C7226" t="e">
        <f t="shared" si="112"/>
        <v>#NUM!</v>
      </c>
      <c r="D7226">
        <v>0.44605713504623901</v>
      </c>
      <c r="E7226">
        <v>0.94892513402829903</v>
      </c>
      <c r="H7226">
        <v>0</v>
      </c>
    </row>
    <row r="7227" spans="1:8" x14ac:dyDescent="0.2">
      <c r="A7227" t="s">
        <v>7234</v>
      </c>
      <c r="B7227">
        <v>0</v>
      </c>
      <c r="C7227" t="e">
        <f t="shared" si="112"/>
        <v>#NUM!</v>
      </c>
      <c r="D7227">
        <v>0.44605723430723998</v>
      </c>
      <c r="E7227">
        <v>0.94892513402829903</v>
      </c>
      <c r="H7227">
        <v>0</v>
      </c>
    </row>
    <row r="7228" spans="1:8" x14ac:dyDescent="0.2">
      <c r="A7228" t="s">
        <v>7235</v>
      </c>
      <c r="B7228">
        <v>0</v>
      </c>
      <c r="C7228" t="e">
        <f t="shared" si="112"/>
        <v>#NUM!</v>
      </c>
      <c r="D7228">
        <v>0.44605757357058601</v>
      </c>
      <c r="E7228">
        <v>0.94892513402829903</v>
      </c>
      <c r="H7228">
        <v>0</v>
      </c>
    </row>
    <row r="7229" spans="1:8" x14ac:dyDescent="0.2">
      <c r="A7229" t="s">
        <v>7236</v>
      </c>
      <c r="B7229">
        <v>0</v>
      </c>
      <c r="C7229" t="e">
        <f t="shared" si="112"/>
        <v>#NUM!</v>
      </c>
      <c r="D7229">
        <v>0.44605771760864499</v>
      </c>
      <c r="E7229">
        <v>0.94892513402829903</v>
      </c>
      <c r="H7229">
        <v>0</v>
      </c>
    </row>
    <row r="7230" spans="1:8" x14ac:dyDescent="0.2">
      <c r="A7230" t="s">
        <v>7237</v>
      </c>
      <c r="B7230">
        <v>0</v>
      </c>
      <c r="C7230" t="e">
        <f t="shared" si="112"/>
        <v>#NUM!</v>
      </c>
      <c r="D7230">
        <v>0.44605771760864499</v>
      </c>
      <c r="E7230">
        <v>0.94892513402829903</v>
      </c>
      <c r="H7230">
        <v>0</v>
      </c>
    </row>
    <row r="7231" spans="1:8" x14ac:dyDescent="0.2">
      <c r="A7231" t="s">
        <v>7238</v>
      </c>
      <c r="B7231">
        <v>0</v>
      </c>
      <c r="C7231" t="e">
        <f t="shared" si="112"/>
        <v>#NUM!</v>
      </c>
      <c r="D7231">
        <v>0.44605778218963399</v>
      </c>
      <c r="E7231">
        <v>0.94892513402829903</v>
      </c>
      <c r="H7231">
        <v>0</v>
      </c>
    </row>
    <row r="7232" spans="1:8" x14ac:dyDescent="0.2">
      <c r="A7232" t="s">
        <v>7239</v>
      </c>
      <c r="B7232">
        <v>0</v>
      </c>
      <c r="C7232" t="e">
        <f t="shared" si="112"/>
        <v>#NUM!</v>
      </c>
      <c r="D7232">
        <v>0.44605792527791199</v>
      </c>
      <c r="E7232">
        <v>0.94892513402829903</v>
      </c>
      <c r="H7232">
        <v>0</v>
      </c>
    </row>
    <row r="7233" spans="1:8" x14ac:dyDescent="0.2">
      <c r="A7233" t="s">
        <v>7240</v>
      </c>
      <c r="B7233">
        <v>0</v>
      </c>
      <c r="C7233" t="e">
        <f t="shared" si="112"/>
        <v>#NUM!</v>
      </c>
      <c r="D7233">
        <v>0.446057925278038</v>
      </c>
      <c r="E7233">
        <v>0.94892513402829903</v>
      </c>
      <c r="H7233">
        <v>0</v>
      </c>
    </row>
    <row r="7234" spans="1:8" x14ac:dyDescent="0.2">
      <c r="A7234" t="s">
        <v>7241</v>
      </c>
      <c r="B7234">
        <v>0</v>
      </c>
      <c r="C7234" t="e">
        <f t="shared" si="112"/>
        <v>#NUM!</v>
      </c>
      <c r="D7234">
        <v>0.44605792559470497</v>
      </c>
      <c r="E7234">
        <v>0.94892513402829903</v>
      </c>
      <c r="H7234">
        <v>0</v>
      </c>
    </row>
    <row r="7235" spans="1:8" x14ac:dyDescent="0.2">
      <c r="A7235" t="s">
        <v>7242</v>
      </c>
      <c r="B7235">
        <v>0</v>
      </c>
      <c r="C7235" t="e">
        <f t="shared" ref="C7235:C7298" si="113">LOG10(B7235)</f>
        <v>#NUM!</v>
      </c>
      <c r="D7235">
        <v>0.44605799923138301</v>
      </c>
      <c r="E7235">
        <v>0.94892513402829903</v>
      </c>
      <c r="H7235">
        <v>0</v>
      </c>
    </row>
    <row r="7236" spans="1:8" x14ac:dyDescent="0.2">
      <c r="A7236" t="s">
        <v>7243</v>
      </c>
      <c r="B7236">
        <v>0</v>
      </c>
      <c r="C7236" t="e">
        <f t="shared" si="113"/>
        <v>#NUM!</v>
      </c>
      <c r="D7236">
        <v>0.44605805139564603</v>
      </c>
      <c r="E7236">
        <v>0.94892513402829903</v>
      </c>
      <c r="H7236">
        <v>0</v>
      </c>
    </row>
    <row r="7237" spans="1:8" x14ac:dyDescent="0.2">
      <c r="A7237" t="s">
        <v>7244</v>
      </c>
      <c r="B7237">
        <v>0</v>
      </c>
      <c r="C7237" t="e">
        <f t="shared" si="113"/>
        <v>#NUM!</v>
      </c>
      <c r="D7237">
        <v>0.44605855873497702</v>
      </c>
      <c r="E7237">
        <v>0.94892513402829903</v>
      </c>
      <c r="H7237">
        <v>0</v>
      </c>
    </row>
    <row r="7238" spans="1:8" x14ac:dyDescent="0.2">
      <c r="A7238" t="s">
        <v>7245</v>
      </c>
      <c r="B7238">
        <v>0</v>
      </c>
      <c r="C7238" t="e">
        <f t="shared" si="113"/>
        <v>#NUM!</v>
      </c>
      <c r="D7238">
        <v>0.44605855952150802</v>
      </c>
      <c r="E7238">
        <v>0.94892513402829903</v>
      </c>
      <c r="H7238">
        <v>0</v>
      </c>
    </row>
    <row r="7239" spans="1:8" x14ac:dyDescent="0.2">
      <c r="A7239" t="s">
        <v>7246</v>
      </c>
      <c r="B7239">
        <v>0</v>
      </c>
      <c r="C7239" t="e">
        <f t="shared" si="113"/>
        <v>#NUM!</v>
      </c>
      <c r="D7239">
        <v>0.44605869585799701</v>
      </c>
      <c r="E7239">
        <v>0.94892513402829903</v>
      </c>
      <c r="H7239">
        <v>0</v>
      </c>
    </row>
    <row r="7240" spans="1:8" x14ac:dyDescent="0.2">
      <c r="A7240" t="s">
        <v>7247</v>
      </c>
      <c r="B7240">
        <v>0</v>
      </c>
      <c r="C7240" t="e">
        <f t="shared" si="113"/>
        <v>#NUM!</v>
      </c>
      <c r="D7240">
        <v>0.44605876333758798</v>
      </c>
      <c r="E7240">
        <v>0.94892513402829903</v>
      </c>
      <c r="H7240">
        <v>0</v>
      </c>
    </row>
    <row r="7241" spans="1:8" x14ac:dyDescent="0.2">
      <c r="A7241" t="s">
        <v>7248</v>
      </c>
      <c r="B7241">
        <v>0</v>
      </c>
      <c r="C7241" t="e">
        <f t="shared" si="113"/>
        <v>#NUM!</v>
      </c>
      <c r="D7241">
        <v>0.44605885518982902</v>
      </c>
      <c r="E7241">
        <v>0.94892513402829903</v>
      </c>
      <c r="H7241">
        <v>0</v>
      </c>
    </row>
    <row r="7242" spans="1:8" x14ac:dyDescent="0.2">
      <c r="A7242" t="s">
        <v>7249</v>
      </c>
      <c r="B7242">
        <v>0</v>
      </c>
      <c r="C7242" t="e">
        <f t="shared" si="113"/>
        <v>#NUM!</v>
      </c>
      <c r="D7242">
        <v>0.44605886011164902</v>
      </c>
      <c r="E7242">
        <v>0.94892513402829903</v>
      </c>
      <c r="H7242">
        <v>0</v>
      </c>
    </row>
    <row r="7243" spans="1:8" x14ac:dyDescent="0.2">
      <c r="A7243" t="s">
        <v>7250</v>
      </c>
      <c r="B7243">
        <v>0</v>
      </c>
      <c r="C7243" t="e">
        <f t="shared" si="113"/>
        <v>#NUM!</v>
      </c>
      <c r="D7243">
        <v>0.44605886011164902</v>
      </c>
      <c r="E7243">
        <v>0.94892513402829903</v>
      </c>
      <c r="H7243">
        <v>0</v>
      </c>
    </row>
    <row r="7244" spans="1:8" x14ac:dyDescent="0.2">
      <c r="A7244" t="s">
        <v>7251</v>
      </c>
      <c r="B7244">
        <v>0</v>
      </c>
      <c r="C7244" t="e">
        <f t="shared" si="113"/>
        <v>#NUM!</v>
      </c>
      <c r="D7244">
        <v>0.44605886011243201</v>
      </c>
      <c r="E7244">
        <v>0.94892513402829903</v>
      </c>
      <c r="H7244">
        <v>0</v>
      </c>
    </row>
    <row r="7245" spans="1:8" x14ac:dyDescent="0.2">
      <c r="A7245" t="s">
        <v>7252</v>
      </c>
      <c r="B7245">
        <v>0</v>
      </c>
      <c r="C7245" t="e">
        <f t="shared" si="113"/>
        <v>#NUM!</v>
      </c>
      <c r="D7245">
        <v>0.44605886011243201</v>
      </c>
      <c r="E7245">
        <v>0.94892513402829903</v>
      </c>
      <c r="H7245">
        <v>0</v>
      </c>
    </row>
    <row r="7246" spans="1:8" x14ac:dyDescent="0.2">
      <c r="A7246" t="s">
        <v>7253</v>
      </c>
      <c r="B7246">
        <v>0</v>
      </c>
      <c r="C7246" t="e">
        <f t="shared" si="113"/>
        <v>#NUM!</v>
      </c>
      <c r="D7246">
        <v>0.44605886011756601</v>
      </c>
      <c r="E7246">
        <v>0.94892513402829903</v>
      </c>
      <c r="H7246">
        <v>0</v>
      </c>
    </row>
    <row r="7247" spans="1:8" x14ac:dyDescent="0.2">
      <c r="A7247" t="s">
        <v>7254</v>
      </c>
      <c r="B7247">
        <v>0</v>
      </c>
      <c r="C7247" t="e">
        <f t="shared" si="113"/>
        <v>#NUM!</v>
      </c>
      <c r="D7247">
        <v>0.44605896343634599</v>
      </c>
      <c r="E7247">
        <v>0.94892513402829903</v>
      </c>
      <c r="H7247">
        <v>0</v>
      </c>
    </row>
    <row r="7248" spans="1:8" x14ac:dyDescent="0.2">
      <c r="A7248" t="s">
        <v>7255</v>
      </c>
      <c r="B7248">
        <v>0</v>
      </c>
      <c r="C7248" t="e">
        <f t="shared" si="113"/>
        <v>#NUM!</v>
      </c>
      <c r="D7248">
        <v>0.44605936004659602</v>
      </c>
      <c r="E7248">
        <v>0.94892513402829903</v>
      </c>
      <c r="H7248">
        <v>0</v>
      </c>
    </row>
    <row r="7249" spans="1:8" x14ac:dyDescent="0.2">
      <c r="A7249" t="s">
        <v>7256</v>
      </c>
      <c r="B7249">
        <v>0</v>
      </c>
      <c r="C7249" t="e">
        <f t="shared" si="113"/>
        <v>#NUM!</v>
      </c>
      <c r="D7249">
        <v>0.44605936536691698</v>
      </c>
      <c r="E7249">
        <v>0.94892513402829903</v>
      </c>
      <c r="H7249">
        <v>0</v>
      </c>
    </row>
    <row r="7250" spans="1:8" x14ac:dyDescent="0.2">
      <c r="A7250" t="s">
        <v>7257</v>
      </c>
      <c r="B7250">
        <v>0</v>
      </c>
      <c r="C7250" t="e">
        <f t="shared" si="113"/>
        <v>#NUM!</v>
      </c>
      <c r="D7250">
        <v>0.44605979226922099</v>
      </c>
      <c r="E7250">
        <v>0.94892513402829903</v>
      </c>
      <c r="H7250">
        <v>0</v>
      </c>
    </row>
    <row r="7251" spans="1:8" x14ac:dyDescent="0.2">
      <c r="A7251" t="s">
        <v>7258</v>
      </c>
      <c r="B7251">
        <v>0</v>
      </c>
      <c r="C7251" t="e">
        <f t="shared" si="113"/>
        <v>#NUM!</v>
      </c>
      <c r="D7251">
        <v>0.44605980300522402</v>
      </c>
      <c r="E7251">
        <v>0.94892513402829903</v>
      </c>
      <c r="H7251">
        <v>0</v>
      </c>
    </row>
    <row r="7252" spans="1:8" x14ac:dyDescent="0.2">
      <c r="A7252" t="s">
        <v>7259</v>
      </c>
      <c r="B7252">
        <v>0</v>
      </c>
      <c r="C7252" t="e">
        <f t="shared" si="113"/>
        <v>#NUM!</v>
      </c>
      <c r="D7252">
        <v>0.446059846210482</v>
      </c>
      <c r="E7252">
        <v>0.94892513402829903</v>
      </c>
      <c r="H7252">
        <v>0</v>
      </c>
    </row>
    <row r="7253" spans="1:8" x14ac:dyDescent="0.2">
      <c r="A7253" t="s">
        <v>7260</v>
      </c>
      <c r="B7253">
        <v>0</v>
      </c>
      <c r="C7253" t="e">
        <f t="shared" si="113"/>
        <v>#NUM!</v>
      </c>
      <c r="D7253">
        <v>0.44605984636199603</v>
      </c>
      <c r="E7253">
        <v>0.94892513402829903</v>
      </c>
      <c r="H7253">
        <v>0</v>
      </c>
    </row>
    <row r="7254" spans="1:8" x14ac:dyDescent="0.2">
      <c r="A7254" t="s">
        <v>7261</v>
      </c>
      <c r="B7254">
        <v>0</v>
      </c>
      <c r="C7254" t="e">
        <f t="shared" si="113"/>
        <v>#NUM!</v>
      </c>
      <c r="D7254">
        <v>0.44606048730537401</v>
      </c>
      <c r="E7254">
        <v>0.94892513402829903</v>
      </c>
      <c r="H7254">
        <v>0</v>
      </c>
    </row>
    <row r="7255" spans="1:8" x14ac:dyDescent="0.2">
      <c r="A7255" t="s">
        <v>7262</v>
      </c>
      <c r="B7255">
        <v>0</v>
      </c>
      <c r="C7255" t="e">
        <f t="shared" si="113"/>
        <v>#NUM!</v>
      </c>
      <c r="D7255">
        <v>0.44606048744443499</v>
      </c>
      <c r="E7255">
        <v>0.94892513402829903</v>
      </c>
      <c r="H7255">
        <v>0</v>
      </c>
    </row>
    <row r="7256" spans="1:8" x14ac:dyDescent="0.2">
      <c r="A7256" t="s">
        <v>7263</v>
      </c>
      <c r="B7256">
        <v>0</v>
      </c>
      <c r="C7256" t="e">
        <f t="shared" si="113"/>
        <v>#NUM!</v>
      </c>
      <c r="D7256">
        <v>0.44606058920274599</v>
      </c>
      <c r="E7256">
        <v>0.94892513402829903</v>
      </c>
      <c r="H7256">
        <v>0</v>
      </c>
    </row>
    <row r="7257" spans="1:8" x14ac:dyDescent="0.2">
      <c r="A7257" t="s">
        <v>7264</v>
      </c>
      <c r="B7257">
        <v>0</v>
      </c>
      <c r="C7257" t="e">
        <f t="shared" si="113"/>
        <v>#NUM!</v>
      </c>
      <c r="D7257">
        <v>0.44606058920410702</v>
      </c>
      <c r="E7257">
        <v>0.94892513402829903</v>
      </c>
      <c r="H7257">
        <v>0</v>
      </c>
    </row>
    <row r="7258" spans="1:8" x14ac:dyDescent="0.2">
      <c r="A7258" t="s">
        <v>7265</v>
      </c>
      <c r="B7258">
        <v>0</v>
      </c>
      <c r="C7258" t="e">
        <f t="shared" si="113"/>
        <v>#NUM!</v>
      </c>
      <c r="D7258">
        <v>0.44606059492613398</v>
      </c>
      <c r="E7258">
        <v>0.94892513402829903</v>
      </c>
      <c r="H7258">
        <v>0</v>
      </c>
    </row>
    <row r="7259" spans="1:8" x14ac:dyDescent="0.2">
      <c r="A7259" t="s">
        <v>7266</v>
      </c>
      <c r="B7259">
        <v>0</v>
      </c>
      <c r="C7259" t="e">
        <f t="shared" si="113"/>
        <v>#NUM!</v>
      </c>
      <c r="D7259">
        <v>0.446060615908484</v>
      </c>
      <c r="E7259">
        <v>0.94892513402829903</v>
      </c>
      <c r="H7259">
        <v>0</v>
      </c>
    </row>
    <row r="7260" spans="1:8" x14ac:dyDescent="0.2">
      <c r="A7260" t="s">
        <v>7267</v>
      </c>
      <c r="B7260">
        <v>0</v>
      </c>
      <c r="C7260" t="e">
        <f t="shared" si="113"/>
        <v>#NUM!</v>
      </c>
      <c r="D7260">
        <v>0.44606067385565301</v>
      </c>
      <c r="E7260">
        <v>0.94892513402829903</v>
      </c>
      <c r="H7260">
        <v>0</v>
      </c>
    </row>
    <row r="7261" spans="1:8" x14ac:dyDescent="0.2">
      <c r="A7261" t="s">
        <v>7268</v>
      </c>
      <c r="B7261">
        <v>0</v>
      </c>
      <c r="C7261" t="e">
        <f t="shared" si="113"/>
        <v>#NUM!</v>
      </c>
      <c r="D7261">
        <v>0.446060723195912</v>
      </c>
      <c r="E7261">
        <v>0.94892513402829903</v>
      </c>
      <c r="H7261">
        <v>0</v>
      </c>
    </row>
    <row r="7262" spans="1:8" x14ac:dyDescent="0.2">
      <c r="A7262" t="s">
        <v>7269</v>
      </c>
      <c r="B7262">
        <v>0</v>
      </c>
      <c r="C7262" t="e">
        <f t="shared" si="113"/>
        <v>#NUM!</v>
      </c>
      <c r="D7262">
        <v>0.44606072331251001</v>
      </c>
      <c r="E7262">
        <v>0.94892513402829903</v>
      </c>
      <c r="H7262">
        <v>0</v>
      </c>
    </row>
    <row r="7263" spans="1:8" x14ac:dyDescent="0.2">
      <c r="A7263" t="s">
        <v>7270</v>
      </c>
      <c r="B7263">
        <v>0</v>
      </c>
      <c r="C7263" t="e">
        <f t="shared" si="113"/>
        <v>#NUM!</v>
      </c>
      <c r="D7263">
        <v>0.44606072331251001</v>
      </c>
      <c r="E7263">
        <v>0.94892513402829903</v>
      </c>
      <c r="H7263">
        <v>0</v>
      </c>
    </row>
    <row r="7264" spans="1:8" x14ac:dyDescent="0.2">
      <c r="A7264" t="s">
        <v>7271</v>
      </c>
      <c r="B7264">
        <v>0</v>
      </c>
      <c r="C7264" t="e">
        <f t="shared" si="113"/>
        <v>#NUM!</v>
      </c>
      <c r="D7264">
        <v>0.44606072334678898</v>
      </c>
      <c r="E7264">
        <v>0.94892513402829903</v>
      </c>
      <c r="H7264">
        <v>0</v>
      </c>
    </row>
    <row r="7265" spans="1:8" x14ac:dyDescent="0.2">
      <c r="A7265" t="s">
        <v>7272</v>
      </c>
      <c r="B7265">
        <v>0</v>
      </c>
      <c r="C7265" t="e">
        <f t="shared" si="113"/>
        <v>#NUM!</v>
      </c>
      <c r="D7265">
        <v>0.446060723346838</v>
      </c>
      <c r="E7265">
        <v>0.94892513402829903</v>
      </c>
      <c r="H7265">
        <v>0</v>
      </c>
    </row>
    <row r="7266" spans="1:8" x14ac:dyDescent="0.2">
      <c r="A7266" t="s">
        <v>7273</v>
      </c>
      <c r="B7266">
        <v>0</v>
      </c>
      <c r="C7266" t="e">
        <f t="shared" si="113"/>
        <v>#NUM!</v>
      </c>
      <c r="D7266">
        <v>0.44606072338319203</v>
      </c>
      <c r="E7266">
        <v>0.94892513402829903</v>
      </c>
      <c r="H7266">
        <v>0</v>
      </c>
    </row>
    <row r="7267" spans="1:8" x14ac:dyDescent="0.2">
      <c r="A7267" t="s">
        <v>7274</v>
      </c>
      <c r="B7267">
        <v>0</v>
      </c>
      <c r="C7267" t="e">
        <f t="shared" si="113"/>
        <v>#NUM!</v>
      </c>
      <c r="D7267">
        <v>0.44606072338319203</v>
      </c>
      <c r="E7267">
        <v>0.94892513402829903</v>
      </c>
      <c r="H7267">
        <v>0</v>
      </c>
    </row>
    <row r="7268" spans="1:8" x14ac:dyDescent="0.2">
      <c r="A7268" t="s">
        <v>7275</v>
      </c>
      <c r="B7268">
        <v>0</v>
      </c>
      <c r="C7268" t="e">
        <f t="shared" si="113"/>
        <v>#NUM!</v>
      </c>
      <c r="D7268">
        <v>0.446060723483652</v>
      </c>
      <c r="E7268">
        <v>0.94892513402829903</v>
      </c>
      <c r="H7268">
        <v>0</v>
      </c>
    </row>
    <row r="7269" spans="1:8" x14ac:dyDescent="0.2">
      <c r="A7269" t="s">
        <v>7276</v>
      </c>
      <c r="B7269">
        <v>0</v>
      </c>
      <c r="C7269" t="e">
        <f t="shared" si="113"/>
        <v>#NUM!</v>
      </c>
      <c r="D7269">
        <v>0.44606072364131999</v>
      </c>
      <c r="E7269">
        <v>0.94892513402829903</v>
      </c>
      <c r="H7269">
        <v>0</v>
      </c>
    </row>
    <row r="7270" spans="1:8" x14ac:dyDescent="0.2">
      <c r="A7270" t="s">
        <v>7277</v>
      </c>
      <c r="B7270">
        <v>0</v>
      </c>
      <c r="C7270" t="e">
        <f t="shared" si="113"/>
        <v>#NUM!</v>
      </c>
      <c r="D7270">
        <v>0.44606072364131999</v>
      </c>
      <c r="E7270">
        <v>0.94892513402829903</v>
      </c>
      <c r="H7270">
        <v>0</v>
      </c>
    </row>
    <row r="7271" spans="1:8" x14ac:dyDescent="0.2">
      <c r="A7271" t="s">
        <v>7278</v>
      </c>
      <c r="B7271">
        <v>0</v>
      </c>
      <c r="C7271" t="e">
        <f t="shared" si="113"/>
        <v>#NUM!</v>
      </c>
      <c r="D7271">
        <v>0.44606079378656099</v>
      </c>
      <c r="E7271">
        <v>0.94892513402829903</v>
      </c>
      <c r="H7271">
        <v>0</v>
      </c>
    </row>
    <row r="7272" spans="1:8" x14ac:dyDescent="0.2">
      <c r="A7272" t="s">
        <v>7279</v>
      </c>
      <c r="B7272">
        <v>0</v>
      </c>
      <c r="C7272" t="e">
        <f t="shared" si="113"/>
        <v>#NUM!</v>
      </c>
      <c r="D7272">
        <v>0.44606223585863702</v>
      </c>
      <c r="E7272">
        <v>0.94892513402829903</v>
      </c>
      <c r="H7272">
        <v>0</v>
      </c>
    </row>
    <row r="7273" spans="1:8" x14ac:dyDescent="0.2">
      <c r="A7273" t="s">
        <v>7280</v>
      </c>
      <c r="B7273">
        <v>0</v>
      </c>
      <c r="C7273" t="e">
        <f t="shared" si="113"/>
        <v>#NUM!</v>
      </c>
      <c r="D7273">
        <v>0.44606256018725599</v>
      </c>
      <c r="E7273">
        <v>0.94892513402829903</v>
      </c>
      <c r="H7273">
        <v>0</v>
      </c>
    </row>
    <row r="7274" spans="1:8" x14ac:dyDescent="0.2">
      <c r="A7274" t="s">
        <v>7281</v>
      </c>
      <c r="B7274">
        <v>0</v>
      </c>
      <c r="C7274" t="e">
        <f t="shared" si="113"/>
        <v>#NUM!</v>
      </c>
      <c r="D7274">
        <v>0.44606256018725599</v>
      </c>
      <c r="E7274">
        <v>0.94892513402829903</v>
      </c>
      <c r="H7274">
        <v>0</v>
      </c>
    </row>
    <row r="7275" spans="1:8" x14ac:dyDescent="0.2">
      <c r="A7275" t="s">
        <v>7282</v>
      </c>
      <c r="B7275">
        <v>0</v>
      </c>
      <c r="C7275" t="e">
        <f t="shared" si="113"/>
        <v>#NUM!</v>
      </c>
      <c r="D7275">
        <v>0.44606270996556702</v>
      </c>
      <c r="E7275">
        <v>0.94892513402829903</v>
      </c>
      <c r="H7275">
        <v>0</v>
      </c>
    </row>
    <row r="7276" spans="1:8" x14ac:dyDescent="0.2">
      <c r="A7276" t="s">
        <v>7283</v>
      </c>
      <c r="B7276">
        <v>0</v>
      </c>
      <c r="C7276" t="e">
        <f t="shared" si="113"/>
        <v>#NUM!</v>
      </c>
      <c r="D7276">
        <v>0.446062783218103</v>
      </c>
      <c r="E7276">
        <v>0.94892513402829903</v>
      </c>
      <c r="H7276">
        <v>0</v>
      </c>
    </row>
    <row r="7277" spans="1:8" x14ac:dyDescent="0.2">
      <c r="A7277" t="s">
        <v>7284</v>
      </c>
      <c r="B7277">
        <v>0</v>
      </c>
      <c r="C7277" t="e">
        <f t="shared" si="113"/>
        <v>#NUM!</v>
      </c>
      <c r="D7277">
        <v>0.446062783218103</v>
      </c>
      <c r="E7277">
        <v>0.94892513402829903</v>
      </c>
      <c r="H7277">
        <v>0</v>
      </c>
    </row>
    <row r="7278" spans="1:8" x14ac:dyDescent="0.2">
      <c r="A7278" t="s">
        <v>7285</v>
      </c>
      <c r="B7278">
        <v>0</v>
      </c>
      <c r="C7278" t="e">
        <f t="shared" si="113"/>
        <v>#NUM!</v>
      </c>
      <c r="D7278">
        <v>0.446062783218103</v>
      </c>
      <c r="E7278">
        <v>0.94892513402829903</v>
      </c>
      <c r="H7278">
        <v>0</v>
      </c>
    </row>
    <row r="7279" spans="1:8" x14ac:dyDescent="0.2">
      <c r="A7279" t="s">
        <v>7286</v>
      </c>
      <c r="B7279">
        <v>0</v>
      </c>
      <c r="C7279" t="e">
        <f t="shared" si="113"/>
        <v>#NUM!</v>
      </c>
      <c r="D7279">
        <v>0.44606278329406002</v>
      </c>
      <c r="E7279">
        <v>0.94892513402829903</v>
      </c>
      <c r="H7279">
        <v>0</v>
      </c>
    </row>
    <row r="7280" spans="1:8" x14ac:dyDescent="0.2">
      <c r="A7280" t="s">
        <v>7287</v>
      </c>
      <c r="B7280">
        <v>0</v>
      </c>
      <c r="C7280" t="e">
        <f t="shared" si="113"/>
        <v>#NUM!</v>
      </c>
      <c r="D7280">
        <v>0.44606278329406002</v>
      </c>
      <c r="E7280">
        <v>0.94892513402829903</v>
      </c>
      <c r="H7280">
        <v>0</v>
      </c>
    </row>
    <row r="7281" spans="1:8" x14ac:dyDescent="0.2">
      <c r="A7281" t="s">
        <v>7288</v>
      </c>
      <c r="B7281">
        <v>0</v>
      </c>
      <c r="C7281" t="e">
        <f t="shared" si="113"/>
        <v>#NUM!</v>
      </c>
      <c r="D7281">
        <v>0.44606278329406002</v>
      </c>
      <c r="E7281">
        <v>0.94892513402829903</v>
      </c>
      <c r="H7281">
        <v>0</v>
      </c>
    </row>
    <row r="7282" spans="1:8" x14ac:dyDescent="0.2">
      <c r="A7282" t="s">
        <v>7289</v>
      </c>
      <c r="B7282">
        <v>0</v>
      </c>
      <c r="C7282" t="e">
        <f t="shared" si="113"/>
        <v>#NUM!</v>
      </c>
      <c r="D7282">
        <v>0.44606278329406002</v>
      </c>
      <c r="E7282">
        <v>0.94892513402829903</v>
      </c>
      <c r="H7282">
        <v>0</v>
      </c>
    </row>
    <row r="7283" spans="1:8" x14ac:dyDescent="0.2">
      <c r="A7283" t="s">
        <v>7290</v>
      </c>
      <c r="B7283">
        <v>0</v>
      </c>
      <c r="C7283" t="e">
        <f t="shared" si="113"/>
        <v>#NUM!</v>
      </c>
      <c r="D7283">
        <v>0.44606278371747798</v>
      </c>
      <c r="E7283">
        <v>0.94892513402829903</v>
      </c>
      <c r="H7283">
        <v>0</v>
      </c>
    </row>
    <row r="7284" spans="1:8" x14ac:dyDescent="0.2">
      <c r="A7284" t="s">
        <v>7291</v>
      </c>
      <c r="B7284">
        <v>0</v>
      </c>
      <c r="C7284" t="e">
        <f t="shared" si="113"/>
        <v>#NUM!</v>
      </c>
      <c r="D7284">
        <v>0.44606278371747798</v>
      </c>
      <c r="E7284">
        <v>0.94892513402829903</v>
      </c>
      <c r="H7284">
        <v>0</v>
      </c>
    </row>
    <row r="7285" spans="1:8" x14ac:dyDescent="0.2">
      <c r="A7285" t="s">
        <v>7292</v>
      </c>
      <c r="B7285">
        <v>0</v>
      </c>
      <c r="C7285" t="e">
        <f t="shared" si="113"/>
        <v>#NUM!</v>
      </c>
      <c r="D7285">
        <v>0.44606278371747798</v>
      </c>
      <c r="E7285">
        <v>0.94892513402829903</v>
      </c>
      <c r="H7285">
        <v>0</v>
      </c>
    </row>
    <row r="7286" spans="1:8" x14ac:dyDescent="0.2">
      <c r="A7286" t="s">
        <v>7293</v>
      </c>
      <c r="B7286">
        <v>0</v>
      </c>
      <c r="C7286" t="e">
        <f t="shared" si="113"/>
        <v>#NUM!</v>
      </c>
      <c r="D7286">
        <v>0.44606385065063198</v>
      </c>
      <c r="E7286">
        <v>0.94892513402829903</v>
      </c>
      <c r="H7286">
        <v>0</v>
      </c>
    </row>
    <row r="7287" spans="1:8" x14ac:dyDescent="0.2">
      <c r="A7287" t="s">
        <v>7294</v>
      </c>
      <c r="B7287">
        <v>0</v>
      </c>
      <c r="C7287" t="e">
        <f t="shared" si="113"/>
        <v>#NUM!</v>
      </c>
      <c r="D7287">
        <v>0.44606385390792802</v>
      </c>
      <c r="E7287">
        <v>0.94892513402829903</v>
      </c>
      <c r="H7287">
        <v>0</v>
      </c>
    </row>
    <row r="7288" spans="1:8" x14ac:dyDescent="0.2">
      <c r="A7288" t="s">
        <v>7295</v>
      </c>
      <c r="B7288">
        <v>0</v>
      </c>
      <c r="C7288" t="e">
        <f t="shared" si="113"/>
        <v>#NUM!</v>
      </c>
      <c r="D7288">
        <v>0.44606385390792802</v>
      </c>
      <c r="E7288">
        <v>0.94892513402829903</v>
      </c>
      <c r="H7288">
        <v>0</v>
      </c>
    </row>
    <row r="7289" spans="1:8" x14ac:dyDescent="0.2">
      <c r="A7289" t="s">
        <v>7296</v>
      </c>
      <c r="B7289">
        <v>0</v>
      </c>
      <c r="C7289" t="e">
        <f t="shared" si="113"/>
        <v>#NUM!</v>
      </c>
      <c r="D7289">
        <v>0.44606387784516399</v>
      </c>
      <c r="E7289">
        <v>0.94892513402829903</v>
      </c>
      <c r="H7289">
        <v>0</v>
      </c>
    </row>
    <row r="7290" spans="1:8" x14ac:dyDescent="0.2">
      <c r="A7290" t="s">
        <v>7297</v>
      </c>
      <c r="B7290">
        <v>0</v>
      </c>
      <c r="C7290" t="e">
        <f t="shared" si="113"/>
        <v>#NUM!</v>
      </c>
      <c r="D7290">
        <v>0.44606414813279099</v>
      </c>
      <c r="E7290">
        <v>0.94892513402829903</v>
      </c>
      <c r="H7290">
        <v>0</v>
      </c>
    </row>
    <row r="7291" spans="1:8" x14ac:dyDescent="0.2">
      <c r="A7291" t="s">
        <v>7298</v>
      </c>
      <c r="B7291">
        <v>0</v>
      </c>
      <c r="C7291" t="e">
        <f t="shared" si="113"/>
        <v>#NUM!</v>
      </c>
      <c r="D7291">
        <v>0.44606447806791899</v>
      </c>
      <c r="E7291">
        <v>0.94892513402829903</v>
      </c>
      <c r="H7291">
        <v>0</v>
      </c>
    </row>
    <row r="7292" spans="1:8" x14ac:dyDescent="0.2">
      <c r="A7292" t="s">
        <v>7299</v>
      </c>
      <c r="B7292">
        <v>0</v>
      </c>
      <c r="C7292" t="e">
        <f t="shared" si="113"/>
        <v>#NUM!</v>
      </c>
      <c r="D7292">
        <v>0.44606454585552302</v>
      </c>
      <c r="E7292">
        <v>0.94892513402829903</v>
      </c>
      <c r="H7292">
        <v>0</v>
      </c>
    </row>
    <row r="7293" spans="1:8" x14ac:dyDescent="0.2">
      <c r="A7293" t="s">
        <v>7300</v>
      </c>
      <c r="B7293">
        <v>0</v>
      </c>
      <c r="C7293" t="e">
        <f t="shared" si="113"/>
        <v>#NUM!</v>
      </c>
      <c r="D7293">
        <v>0.44606460475709803</v>
      </c>
      <c r="E7293">
        <v>0.94892513402829903</v>
      </c>
      <c r="H7293">
        <v>0</v>
      </c>
    </row>
    <row r="7294" spans="1:8" x14ac:dyDescent="0.2">
      <c r="A7294" t="s">
        <v>7301</v>
      </c>
      <c r="B7294">
        <v>0</v>
      </c>
      <c r="C7294" t="e">
        <f t="shared" si="113"/>
        <v>#NUM!</v>
      </c>
      <c r="D7294">
        <v>0.446064604757199</v>
      </c>
      <c r="E7294">
        <v>0.94892513402829903</v>
      </c>
      <c r="H7294">
        <v>0</v>
      </c>
    </row>
    <row r="7295" spans="1:8" x14ac:dyDescent="0.2">
      <c r="A7295" t="s">
        <v>7302</v>
      </c>
      <c r="B7295">
        <v>0</v>
      </c>
      <c r="C7295" t="e">
        <f t="shared" si="113"/>
        <v>#NUM!</v>
      </c>
      <c r="D7295">
        <v>0.44606476224071501</v>
      </c>
      <c r="E7295">
        <v>0.94892513402829903</v>
      </c>
      <c r="H7295">
        <v>0</v>
      </c>
    </row>
    <row r="7296" spans="1:8" x14ac:dyDescent="0.2">
      <c r="A7296" t="s">
        <v>7303</v>
      </c>
      <c r="B7296">
        <v>0</v>
      </c>
      <c r="C7296" t="e">
        <f t="shared" si="113"/>
        <v>#NUM!</v>
      </c>
      <c r="D7296">
        <v>0.44606496180728999</v>
      </c>
      <c r="E7296">
        <v>0.94892513402829903</v>
      </c>
      <c r="H7296">
        <v>0</v>
      </c>
    </row>
    <row r="7297" spans="1:8" x14ac:dyDescent="0.2">
      <c r="A7297" t="s">
        <v>7304</v>
      </c>
      <c r="B7297">
        <v>0</v>
      </c>
      <c r="C7297" t="e">
        <f t="shared" si="113"/>
        <v>#NUM!</v>
      </c>
      <c r="D7297">
        <v>0.44606555591945501</v>
      </c>
      <c r="E7297">
        <v>0.94892513402829903</v>
      </c>
      <c r="H7297">
        <v>0</v>
      </c>
    </row>
    <row r="7298" spans="1:8" x14ac:dyDescent="0.2">
      <c r="A7298" t="s">
        <v>7305</v>
      </c>
      <c r="B7298">
        <v>0</v>
      </c>
      <c r="C7298" t="e">
        <f t="shared" si="113"/>
        <v>#NUM!</v>
      </c>
      <c r="D7298">
        <v>0.44606555591945501</v>
      </c>
      <c r="E7298">
        <v>0.94892513402829903</v>
      </c>
      <c r="H7298">
        <v>0</v>
      </c>
    </row>
    <row r="7299" spans="1:8" x14ac:dyDescent="0.2">
      <c r="A7299" t="s">
        <v>7306</v>
      </c>
      <c r="B7299">
        <v>0</v>
      </c>
      <c r="C7299" t="e">
        <f t="shared" ref="C7299:C7362" si="114">LOG10(B7299)</f>
        <v>#NUM!</v>
      </c>
      <c r="D7299">
        <v>0.44606555600333198</v>
      </c>
      <c r="E7299">
        <v>0.94892513402829903</v>
      </c>
      <c r="H7299">
        <v>0</v>
      </c>
    </row>
    <row r="7300" spans="1:8" x14ac:dyDescent="0.2">
      <c r="A7300" t="s">
        <v>7307</v>
      </c>
      <c r="B7300">
        <v>0</v>
      </c>
      <c r="C7300" t="e">
        <f t="shared" si="114"/>
        <v>#NUM!</v>
      </c>
      <c r="D7300">
        <v>0.44606555600411402</v>
      </c>
      <c r="E7300">
        <v>0.94892513402829903</v>
      </c>
      <c r="H7300">
        <v>0</v>
      </c>
    </row>
    <row r="7301" spans="1:8" x14ac:dyDescent="0.2">
      <c r="A7301" t="s">
        <v>7308</v>
      </c>
      <c r="B7301">
        <v>0</v>
      </c>
      <c r="C7301" t="e">
        <f t="shared" si="114"/>
        <v>#NUM!</v>
      </c>
      <c r="D7301">
        <v>0.44606555600425202</v>
      </c>
      <c r="E7301">
        <v>0.94892513402829903</v>
      </c>
      <c r="H7301">
        <v>0</v>
      </c>
    </row>
    <row r="7302" spans="1:8" x14ac:dyDescent="0.2">
      <c r="A7302" t="s">
        <v>7309</v>
      </c>
      <c r="B7302">
        <v>0</v>
      </c>
      <c r="C7302" t="e">
        <f t="shared" si="114"/>
        <v>#NUM!</v>
      </c>
      <c r="D7302">
        <v>0.44606571604093398</v>
      </c>
      <c r="E7302">
        <v>0.94892513402829903</v>
      </c>
      <c r="H7302">
        <v>0</v>
      </c>
    </row>
    <row r="7303" spans="1:8" x14ac:dyDescent="0.2">
      <c r="A7303" t="s">
        <v>7310</v>
      </c>
      <c r="B7303">
        <v>0</v>
      </c>
      <c r="C7303" t="e">
        <f t="shared" si="114"/>
        <v>#NUM!</v>
      </c>
      <c r="D7303">
        <v>0.446065761968021</v>
      </c>
      <c r="E7303">
        <v>0.94892513402829903</v>
      </c>
      <c r="H7303">
        <v>0</v>
      </c>
    </row>
    <row r="7304" spans="1:8" x14ac:dyDescent="0.2">
      <c r="A7304" t="s">
        <v>7311</v>
      </c>
      <c r="B7304">
        <v>0</v>
      </c>
      <c r="C7304" t="e">
        <f t="shared" si="114"/>
        <v>#NUM!</v>
      </c>
      <c r="D7304">
        <v>0.44606576205312098</v>
      </c>
      <c r="E7304">
        <v>0.94892513402829903</v>
      </c>
      <c r="H7304">
        <v>0</v>
      </c>
    </row>
    <row r="7305" spans="1:8" x14ac:dyDescent="0.2">
      <c r="A7305" t="s">
        <v>7312</v>
      </c>
      <c r="B7305">
        <v>0</v>
      </c>
      <c r="C7305" t="e">
        <f t="shared" si="114"/>
        <v>#NUM!</v>
      </c>
      <c r="D7305">
        <v>0.446065772302848</v>
      </c>
      <c r="E7305">
        <v>0.94892513402829903</v>
      </c>
      <c r="H7305">
        <v>0</v>
      </c>
    </row>
    <row r="7306" spans="1:8" x14ac:dyDescent="0.2">
      <c r="A7306" t="s">
        <v>7313</v>
      </c>
      <c r="B7306">
        <v>0</v>
      </c>
      <c r="C7306" t="e">
        <f t="shared" si="114"/>
        <v>#NUM!</v>
      </c>
      <c r="D7306">
        <v>0.44606579799740198</v>
      </c>
      <c r="E7306">
        <v>0.94892513402829903</v>
      </c>
      <c r="H7306">
        <v>0</v>
      </c>
    </row>
    <row r="7307" spans="1:8" x14ac:dyDescent="0.2">
      <c r="A7307" t="s">
        <v>7314</v>
      </c>
      <c r="B7307">
        <v>0</v>
      </c>
      <c r="C7307" t="e">
        <f t="shared" si="114"/>
        <v>#NUM!</v>
      </c>
      <c r="D7307">
        <v>0.44606579843495597</v>
      </c>
      <c r="E7307">
        <v>0.94892513402829903</v>
      </c>
      <c r="H7307">
        <v>0</v>
      </c>
    </row>
    <row r="7308" spans="1:8" x14ac:dyDescent="0.2">
      <c r="A7308" t="s">
        <v>7315</v>
      </c>
      <c r="B7308">
        <v>0</v>
      </c>
      <c r="C7308" t="e">
        <f t="shared" si="114"/>
        <v>#NUM!</v>
      </c>
      <c r="D7308">
        <v>0.44606579843528499</v>
      </c>
      <c r="E7308">
        <v>0.94892513402829903</v>
      </c>
      <c r="H7308">
        <v>0</v>
      </c>
    </row>
    <row r="7309" spans="1:8" x14ac:dyDescent="0.2">
      <c r="A7309" t="s">
        <v>7316</v>
      </c>
      <c r="B7309">
        <v>0</v>
      </c>
      <c r="C7309" t="e">
        <f t="shared" si="114"/>
        <v>#NUM!</v>
      </c>
      <c r="D7309">
        <v>0.44606579852005501</v>
      </c>
      <c r="E7309">
        <v>0.94892513402829903</v>
      </c>
      <c r="H7309">
        <v>0</v>
      </c>
    </row>
    <row r="7310" spans="1:8" x14ac:dyDescent="0.2">
      <c r="A7310" t="s">
        <v>7317</v>
      </c>
      <c r="B7310">
        <v>0</v>
      </c>
      <c r="C7310" t="e">
        <f t="shared" si="114"/>
        <v>#NUM!</v>
      </c>
      <c r="D7310">
        <v>0.44606594406008898</v>
      </c>
      <c r="E7310">
        <v>0.94892513402829903</v>
      </c>
      <c r="H7310">
        <v>0</v>
      </c>
    </row>
    <row r="7311" spans="1:8" x14ac:dyDescent="0.2">
      <c r="A7311" t="s">
        <v>7318</v>
      </c>
      <c r="B7311">
        <v>0</v>
      </c>
      <c r="C7311" t="e">
        <f t="shared" si="114"/>
        <v>#NUM!</v>
      </c>
      <c r="D7311">
        <v>0.44606601126569501</v>
      </c>
      <c r="E7311">
        <v>0.94892513402829903</v>
      </c>
      <c r="H7311">
        <v>0</v>
      </c>
    </row>
    <row r="7312" spans="1:8" x14ac:dyDescent="0.2">
      <c r="A7312" t="s">
        <v>7319</v>
      </c>
      <c r="B7312">
        <v>0</v>
      </c>
      <c r="C7312" t="e">
        <f t="shared" si="114"/>
        <v>#NUM!</v>
      </c>
      <c r="D7312">
        <v>0.446066320216434</v>
      </c>
      <c r="E7312">
        <v>0.94892513402829903</v>
      </c>
      <c r="H7312">
        <v>0</v>
      </c>
    </row>
    <row r="7313" spans="1:8" x14ac:dyDescent="0.2">
      <c r="A7313" t="s">
        <v>7320</v>
      </c>
      <c r="B7313">
        <v>0</v>
      </c>
      <c r="C7313" t="e">
        <f t="shared" si="114"/>
        <v>#NUM!</v>
      </c>
      <c r="D7313">
        <v>0.446066363718499</v>
      </c>
      <c r="E7313">
        <v>0.94892513402829903</v>
      </c>
      <c r="H7313">
        <v>0</v>
      </c>
    </row>
    <row r="7314" spans="1:8" x14ac:dyDescent="0.2">
      <c r="A7314" t="s">
        <v>7321</v>
      </c>
      <c r="B7314">
        <v>0</v>
      </c>
      <c r="C7314" t="e">
        <f t="shared" si="114"/>
        <v>#NUM!</v>
      </c>
      <c r="D7314">
        <v>0.446066363718499</v>
      </c>
      <c r="E7314">
        <v>0.94892513402829903</v>
      </c>
      <c r="H7314">
        <v>0</v>
      </c>
    </row>
    <row r="7315" spans="1:8" x14ac:dyDescent="0.2">
      <c r="A7315" t="s">
        <v>7322</v>
      </c>
      <c r="B7315">
        <v>0</v>
      </c>
      <c r="C7315" t="e">
        <f t="shared" si="114"/>
        <v>#NUM!</v>
      </c>
      <c r="D7315">
        <v>0.446066363718499</v>
      </c>
      <c r="E7315">
        <v>0.94892513402829903</v>
      </c>
      <c r="H7315">
        <v>0</v>
      </c>
    </row>
    <row r="7316" spans="1:8" x14ac:dyDescent="0.2">
      <c r="A7316" t="s">
        <v>7323</v>
      </c>
      <c r="B7316">
        <v>0</v>
      </c>
      <c r="C7316" t="e">
        <f t="shared" si="114"/>
        <v>#NUM!</v>
      </c>
      <c r="D7316">
        <v>0.446066363718499</v>
      </c>
      <c r="E7316">
        <v>0.94892513402829903</v>
      </c>
      <c r="H7316">
        <v>0</v>
      </c>
    </row>
    <row r="7317" spans="1:8" x14ac:dyDescent="0.2">
      <c r="A7317" t="s">
        <v>7324</v>
      </c>
      <c r="B7317">
        <v>0</v>
      </c>
      <c r="C7317" t="e">
        <f t="shared" si="114"/>
        <v>#NUM!</v>
      </c>
      <c r="D7317">
        <v>0.446066363718499</v>
      </c>
      <c r="E7317">
        <v>0.94892513402829903</v>
      </c>
      <c r="H7317">
        <v>0</v>
      </c>
    </row>
    <row r="7318" spans="1:8" x14ac:dyDescent="0.2">
      <c r="A7318" t="s">
        <v>7325</v>
      </c>
      <c r="B7318">
        <v>0</v>
      </c>
      <c r="C7318" t="e">
        <f t="shared" si="114"/>
        <v>#NUM!</v>
      </c>
      <c r="D7318">
        <v>0.446066363718499</v>
      </c>
      <c r="E7318">
        <v>0.94892513402829903</v>
      </c>
      <c r="H7318">
        <v>0</v>
      </c>
    </row>
    <row r="7319" spans="1:8" x14ac:dyDescent="0.2">
      <c r="A7319" t="s">
        <v>7326</v>
      </c>
      <c r="B7319">
        <v>0</v>
      </c>
      <c r="C7319" t="e">
        <f t="shared" si="114"/>
        <v>#NUM!</v>
      </c>
      <c r="D7319">
        <v>0.44606690007834998</v>
      </c>
      <c r="E7319">
        <v>0.94892513402829903</v>
      </c>
      <c r="H7319">
        <v>0</v>
      </c>
    </row>
    <row r="7320" spans="1:8" x14ac:dyDescent="0.2">
      <c r="A7320" t="s">
        <v>7327</v>
      </c>
      <c r="B7320">
        <v>0</v>
      </c>
      <c r="C7320" t="e">
        <f t="shared" si="114"/>
        <v>#NUM!</v>
      </c>
      <c r="D7320">
        <v>0.446066907345185</v>
      </c>
      <c r="E7320">
        <v>0.94892513402829903</v>
      </c>
      <c r="H7320">
        <v>0</v>
      </c>
    </row>
    <row r="7321" spans="1:8" x14ac:dyDescent="0.2">
      <c r="A7321" t="s">
        <v>7328</v>
      </c>
      <c r="B7321">
        <v>0</v>
      </c>
      <c r="C7321" t="e">
        <f t="shared" si="114"/>
        <v>#NUM!</v>
      </c>
      <c r="D7321">
        <v>0.44606690807281002</v>
      </c>
      <c r="E7321">
        <v>0.94892513402829903</v>
      </c>
      <c r="H7321">
        <v>0</v>
      </c>
    </row>
    <row r="7322" spans="1:8" x14ac:dyDescent="0.2">
      <c r="A7322" t="s">
        <v>7329</v>
      </c>
      <c r="B7322">
        <v>0</v>
      </c>
      <c r="C7322" t="e">
        <f t="shared" si="114"/>
        <v>#NUM!</v>
      </c>
      <c r="D7322">
        <v>0.44606691157478501</v>
      </c>
      <c r="E7322">
        <v>0.94892513402829903</v>
      </c>
      <c r="H7322">
        <v>0</v>
      </c>
    </row>
    <row r="7323" spans="1:8" x14ac:dyDescent="0.2">
      <c r="A7323" t="s">
        <v>7330</v>
      </c>
      <c r="B7323">
        <v>0</v>
      </c>
      <c r="C7323" t="e">
        <f t="shared" si="114"/>
        <v>#NUM!</v>
      </c>
      <c r="D7323">
        <v>0.446067468292634</v>
      </c>
      <c r="E7323">
        <v>0.94892513402829903</v>
      </c>
      <c r="H7323">
        <v>0</v>
      </c>
    </row>
    <row r="7324" spans="1:8" x14ac:dyDescent="0.2">
      <c r="A7324" t="s">
        <v>7331</v>
      </c>
      <c r="B7324">
        <v>0</v>
      </c>
      <c r="C7324" t="e">
        <f t="shared" si="114"/>
        <v>#NUM!</v>
      </c>
      <c r="D7324">
        <v>0.44606751049382098</v>
      </c>
      <c r="E7324">
        <v>0.94892513402829903</v>
      </c>
      <c r="H7324">
        <v>0</v>
      </c>
    </row>
    <row r="7325" spans="1:8" x14ac:dyDescent="0.2">
      <c r="A7325" t="s">
        <v>7332</v>
      </c>
      <c r="B7325">
        <v>0</v>
      </c>
      <c r="C7325" t="e">
        <f t="shared" si="114"/>
        <v>#NUM!</v>
      </c>
      <c r="D7325">
        <v>0.44606751049389298</v>
      </c>
      <c r="E7325">
        <v>0.94892513402829903</v>
      </c>
      <c r="H7325">
        <v>0</v>
      </c>
    </row>
    <row r="7326" spans="1:8" x14ac:dyDescent="0.2">
      <c r="A7326" t="s">
        <v>7333</v>
      </c>
      <c r="B7326">
        <v>0</v>
      </c>
      <c r="C7326" t="e">
        <f t="shared" si="114"/>
        <v>#NUM!</v>
      </c>
      <c r="D7326">
        <v>0.44606751049389298</v>
      </c>
      <c r="E7326">
        <v>0.94892513402829903</v>
      </c>
      <c r="H7326">
        <v>0</v>
      </c>
    </row>
    <row r="7327" spans="1:8" x14ac:dyDescent="0.2">
      <c r="A7327" t="s">
        <v>7334</v>
      </c>
      <c r="B7327">
        <v>0</v>
      </c>
      <c r="C7327" t="e">
        <f t="shared" si="114"/>
        <v>#NUM!</v>
      </c>
      <c r="D7327">
        <v>0.44606751659199301</v>
      </c>
      <c r="E7327">
        <v>0.94892513402829903</v>
      </c>
      <c r="H7327">
        <v>0</v>
      </c>
    </row>
    <row r="7328" spans="1:8" x14ac:dyDescent="0.2">
      <c r="A7328" t="s">
        <v>7335</v>
      </c>
      <c r="B7328">
        <v>0</v>
      </c>
      <c r="C7328" t="e">
        <f t="shared" si="114"/>
        <v>#NUM!</v>
      </c>
      <c r="D7328">
        <v>0.44606789408462899</v>
      </c>
      <c r="E7328">
        <v>0.94892513402829903</v>
      </c>
      <c r="H7328">
        <v>0</v>
      </c>
    </row>
    <row r="7329" spans="1:8" x14ac:dyDescent="0.2">
      <c r="A7329" t="s">
        <v>7336</v>
      </c>
      <c r="B7329">
        <v>0</v>
      </c>
      <c r="C7329" t="e">
        <f t="shared" si="114"/>
        <v>#NUM!</v>
      </c>
      <c r="D7329">
        <v>0.44606796040797198</v>
      </c>
      <c r="E7329">
        <v>0.94892513402829903</v>
      </c>
      <c r="H7329">
        <v>0</v>
      </c>
    </row>
    <row r="7330" spans="1:8" x14ac:dyDescent="0.2">
      <c r="A7330" t="s">
        <v>7337</v>
      </c>
      <c r="B7330">
        <v>0</v>
      </c>
      <c r="C7330" t="e">
        <f t="shared" si="114"/>
        <v>#NUM!</v>
      </c>
      <c r="D7330">
        <v>0.44606976264319897</v>
      </c>
      <c r="E7330">
        <v>0.94892513402829903</v>
      </c>
      <c r="H7330">
        <v>0</v>
      </c>
    </row>
    <row r="7331" spans="1:8" x14ac:dyDescent="0.2">
      <c r="A7331" t="s">
        <v>7338</v>
      </c>
      <c r="B7331">
        <v>0</v>
      </c>
      <c r="C7331" t="e">
        <f t="shared" si="114"/>
        <v>#NUM!</v>
      </c>
      <c r="D7331">
        <v>0.44606976264319897</v>
      </c>
      <c r="E7331">
        <v>0.94892513402829903</v>
      </c>
      <c r="H7331">
        <v>0</v>
      </c>
    </row>
    <row r="7332" spans="1:8" x14ac:dyDescent="0.2">
      <c r="A7332" t="s">
        <v>7339</v>
      </c>
      <c r="B7332">
        <v>0</v>
      </c>
      <c r="C7332" t="e">
        <f t="shared" si="114"/>
        <v>#NUM!</v>
      </c>
      <c r="D7332">
        <v>0.446069982441193</v>
      </c>
      <c r="E7332">
        <v>0.94892513402829903</v>
      </c>
      <c r="H7332">
        <v>0</v>
      </c>
    </row>
    <row r="7333" spans="1:8" x14ac:dyDescent="0.2">
      <c r="A7333" t="s">
        <v>7340</v>
      </c>
      <c r="B7333">
        <v>0</v>
      </c>
      <c r="C7333" t="e">
        <f t="shared" si="114"/>
        <v>#NUM!</v>
      </c>
      <c r="D7333">
        <v>0.44607012402096802</v>
      </c>
      <c r="E7333">
        <v>0.94892513402829903</v>
      </c>
      <c r="H7333">
        <v>0</v>
      </c>
    </row>
    <row r="7334" spans="1:8" x14ac:dyDescent="0.2">
      <c r="A7334" t="s">
        <v>7341</v>
      </c>
      <c r="B7334">
        <v>0</v>
      </c>
      <c r="C7334" t="e">
        <f t="shared" si="114"/>
        <v>#NUM!</v>
      </c>
      <c r="D7334">
        <v>0.44607112027256601</v>
      </c>
      <c r="E7334">
        <v>0.94892513402829903</v>
      </c>
      <c r="H7334">
        <v>0</v>
      </c>
    </row>
    <row r="7335" spans="1:8" x14ac:dyDescent="0.2">
      <c r="A7335" t="s">
        <v>7342</v>
      </c>
      <c r="B7335">
        <v>0</v>
      </c>
      <c r="C7335" t="e">
        <f t="shared" si="114"/>
        <v>#NUM!</v>
      </c>
      <c r="D7335">
        <v>0.44607112030676299</v>
      </c>
      <c r="E7335">
        <v>0.94892513402829903</v>
      </c>
      <c r="H7335">
        <v>0</v>
      </c>
    </row>
    <row r="7336" spans="1:8" x14ac:dyDescent="0.2">
      <c r="A7336" t="s">
        <v>7343</v>
      </c>
      <c r="B7336">
        <v>0</v>
      </c>
      <c r="C7336" t="e">
        <f t="shared" si="114"/>
        <v>#NUM!</v>
      </c>
      <c r="D7336">
        <v>0.446071158799143</v>
      </c>
      <c r="E7336">
        <v>0.94892513402829903</v>
      </c>
      <c r="H7336">
        <v>0</v>
      </c>
    </row>
    <row r="7337" spans="1:8" x14ac:dyDescent="0.2">
      <c r="A7337" t="s">
        <v>7344</v>
      </c>
      <c r="B7337">
        <v>0</v>
      </c>
      <c r="C7337" t="e">
        <f t="shared" si="114"/>
        <v>#NUM!</v>
      </c>
      <c r="D7337">
        <v>0.44607116523648699</v>
      </c>
      <c r="E7337">
        <v>0.94892513402829903</v>
      </c>
      <c r="H7337">
        <v>0</v>
      </c>
    </row>
    <row r="7338" spans="1:8" x14ac:dyDescent="0.2">
      <c r="A7338" t="s">
        <v>7345</v>
      </c>
      <c r="B7338">
        <v>0</v>
      </c>
      <c r="C7338" t="e">
        <f t="shared" si="114"/>
        <v>#NUM!</v>
      </c>
      <c r="D7338">
        <v>0.44607116523648699</v>
      </c>
      <c r="E7338">
        <v>0.94892513402829903</v>
      </c>
      <c r="H7338">
        <v>0</v>
      </c>
    </row>
    <row r="7339" spans="1:8" x14ac:dyDescent="0.2">
      <c r="A7339" t="s">
        <v>7346</v>
      </c>
      <c r="B7339">
        <v>0</v>
      </c>
      <c r="C7339" t="e">
        <f t="shared" si="114"/>
        <v>#NUM!</v>
      </c>
      <c r="D7339">
        <v>0.44607175162572699</v>
      </c>
      <c r="E7339">
        <v>0.94892513402829903</v>
      </c>
      <c r="H7339">
        <v>0</v>
      </c>
    </row>
    <row r="7340" spans="1:8" x14ac:dyDescent="0.2">
      <c r="A7340" t="s">
        <v>7347</v>
      </c>
      <c r="B7340">
        <v>0</v>
      </c>
      <c r="C7340" t="e">
        <f t="shared" si="114"/>
        <v>#NUM!</v>
      </c>
      <c r="D7340">
        <v>0.44607175162572699</v>
      </c>
      <c r="E7340">
        <v>0.94892513402829903</v>
      </c>
      <c r="H7340">
        <v>0</v>
      </c>
    </row>
    <row r="7341" spans="1:8" x14ac:dyDescent="0.2">
      <c r="A7341" t="s">
        <v>7348</v>
      </c>
      <c r="B7341">
        <v>0</v>
      </c>
      <c r="C7341" t="e">
        <f t="shared" si="114"/>
        <v>#NUM!</v>
      </c>
      <c r="D7341">
        <v>0.44607175162618401</v>
      </c>
      <c r="E7341">
        <v>0.94892513402829903</v>
      </c>
      <c r="H7341">
        <v>0</v>
      </c>
    </row>
    <row r="7342" spans="1:8" x14ac:dyDescent="0.2">
      <c r="A7342" t="s">
        <v>7349</v>
      </c>
      <c r="B7342">
        <v>0</v>
      </c>
      <c r="C7342" t="e">
        <f t="shared" si="114"/>
        <v>#NUM!</v>
      </c>
      <c r="D7342">
        <v>0.446073259393309</v>
      </c>
      <c r="E7342">
        <v>0.94892513402829903</v>
      </c>
      <c r="H7342">
        <v>0</v>
      </c>
    </row>
    <row r="7343" spans="1:8" x14ac:dyDescent="0.2">
      <c r="A7343" t="s">
        <v>7350</v>
      </c>
      <c r="B7343">
        <v>0</v>
      </c>
      <c r="C7343" t="e">
        <f t="shared" si="114"/>
        <v>#NUM!</v>
      </c>
      <c r="D7343">
        <v>0.446073259393309</v>
      </c>
      <c r="E7343">
        <v>0.94892513402829903</v>
      </c>
      <c r="H7343">
        <v>0</v>
      </c>
    </row>
    <row r="7344" spans="1:8" x14ac:dyDescent="0.2">
      <c r="A7344" t="s">
        <v>7351</v>
      </c>
      <c r="B7344">
        <v>0</v>
      </c>
      <c r="C7344" t="e">
        <f t="shared" si="114"/>
        <v>#NUM!</v>
      </c>
      <c r="D7344">
        <v>0.44607326519905099</v>
      </c>
      <c r="E7344">
        <v>0.94892513402829903</v>
      </c>
      <c r="H7344">
        <v>0</v>
      </c>
    </row>
    <row r="7345" spans="1:8" x14ac:dyDescent="0.2">
      <c r="A7345" t="s">
        <v>7352</v>
      </c>
      <c r="B7345">
        <v>0</v>
      </c>
      <c r="C7345" t="e">
        <f t="shared" si="114"/>
        <v>#NUM!</v>
      </c>
      <c r="D7345">
        <v>0.44607356876795601</v>
      </c>
      <c r="E7345">
        <v>0.94892513402829903</v>
      </c>
      <c r="H7345">
        <v>0</v>
      </c>
    </row>
    <row r="7346" spans="1:8" x14ac:dyDescent="0.2">
      <c r="A7346" t="s">
        <v>7353</v>
      </c>
      <c r="B7346">
        <v>0</v>
      </c>
      <c r="C7346" t="e">
        <f t="shared" si="114"/>
        <v>#NUM!</v>
      </c>
      <c r="D7346">
        <v>0.446073968149717</v>
      </c>
      <c r="E7346">
        <v>0.94892513402829903</v>
      </c>
      <c r="H7346">
        <v>0</v>
      </c>
    </row>
    <row r="7347" spans="1:8" x14ac:dyDescent="0.2">
      <c r="A7347" t="s">
        <v>7354</v>
      </c>
      <c r="B7347">
        <v>0</v>
      </c>
      <c r="C7347" t="e">
        <f t="shared" si="114"/>
        <v>#NUM!</v>
      </c>
      <c r="D7347">
        <v>0.44607396831183599</v>
      </c>
      <c r="E7347">
        <v>0.94892513402829903</v>
      </c>
      <c r="H7347">
        <v>0</v>
      </c>
    </row>
    <row r="7348" spans="1:8" x14ac:dyDescent="0.2">
      <c r="A7348" t="s">
        <v>7355</v>
      </c>
      <c r="B7348">
        <v>0</v>
      </c>
      <c r="C7348" t="e">
        <f t="shared" si="114"/>
        <v>#NUM!</v>
      </c>
      <c r="D7348">
        <v>0.44607396831199703</v>
      </c>
      <c r="E7348">
        <v>0.94892513402829903</v>
      </c>
      <c r="H7348">
        <v>0</v>
      </c>
    </row>
    <row r="7349" spans="1:8" x14ac:dyDescent="0.2">
      <c r="A7349" t="s">
        <v>7356</v>
      </c>
      <c r="B7349">
        <v>0</v>
      </c>
      <c r="C7349" t="e">
        <f t="shared" si="114"/>
        <v>#NUM!</v>
      </c>
      <c r="D7349">
        <v>0.446073968401063</v>
      </c>
      <c r="E7349">
        <v>0.94892513402829903</v>
      </c>
      <c r="H7349">
        <v>0</v>
      </c>
    </row>
    <row r="7350" spans="1:8" x14ac:dyDescent="0.2">
      <c r="A7350" t="s">
        <v>7357</v>
      </c>
      <c r="B7350">
        <v>0</v>
      </c>
      <c r="C7350" t="e">
        <f t="shared" si="114"/>
        <v>#NUM!</v>
      </c>
      <c r="D7350">
        <v>0.446073968401063</v>
      </c>
      <c r="E7350">
        <v>0.94892513402829903</v>
      </c>
      <c r="H7350">
        <v>0</v>
      </c>
    </row>
    <row r="7351" spans="1:8" x14ac:dyDescent="0.2">
      <c r="A7351" t="s">
        <v>7358</v>
      </c>
      <c r="B7351">
        <v>0</v>
      </c>
      <c r="C7351" t="e">
        <f t="shared" si="114"/>
        <v>#NUM!</v>
      </c>
      <c r="D7351">
        <v>0.44607396850472403</v>
      </c>
      <c r="E7351">
        <v>0.94892513402829903</v>
      </c>
      <c r="H7351">
        <v>0</v>
      </c>
    </row>
    <row r="7352" spans="1:8" x14ac:dyDescent="0.2">
      <c r="A7352" t="s">
        <v>7359</v>
      </c>
      <c r="B7352">
        <v>0</v>
      </c>
      <c r="C7352" t="e">
        <f t="shared" si="114"/>
        <v>#NUM!</v>
      </c>
      <c r="D7352">
        <v>0.44607396850472403</v>
      </c>
      <c r="E7352">
        <v>0.94892513402829903</v>
      </c>
      <c r="H7352">
        <v>0</v>
      </c>
    </row>
    <row r="7353" spans="1:8" x14ac:dyDescent="0.2">
      <c r="A7353" t="s">
        <v>7360</v>
      </c>
      <c r="B7353">
        <v>0</v>
      </c>
      <c r="C7353" t="e">
        <f t="shared" si="114"/>
        <v>#NUM!</v>
      </c>
      <c r="D7353">
        <v>0.44607396850472403</v>
      </c>
      <c r="E7353">
        <v>0.94892513402829903</v>
      </c>
      <c r="H7353">
        <v>0</v>
      </c>
    </row>
    <row r="7354" spans="1:8" x14ac:dyDescent="0.2">
      <c r="A7354" t="s">
        <v>7361</v>
      </c>
      <c r="B7354">
        <v>0</v>
      </c>
      <c r="C7354" t="e">
        <f t="shared" si="114"/>
        <v>#NUM!</v>
      </c>
      <c r="D7354">
        <v>0.44607441997474601</v>
      </c>
      <c r="E7354">
        <v>0.94892513402829903</v>
      </c>
      <c r="H7354">
        <v>0</v>
      </c>
    </row>
    <row r="7355" spans="1:8" x14ac:dyDescent="0.2">
      <c r="A7355" t="s">
        <v>7362</v>
      </c>
      <c r="B7355">
        <v>0</v>
      </c>
      <c r="C7355" t="e">
        <f t="shared" si="114"/>
        <v>#NUM!</v>
      </c>
      <c r="D7355">
        <v>0.44607442021834498</v>
      </c>
      <c r="E7355">
        <v>0.94892513402829903</v>
      </c>
      <c r="H7355">
        <v>0</v>
      </c>
    </row>
    <row r="7356" spans="1:8" x14ac:dyDescent="0.2">
      <c r="A7356" t="s">
        <v>7363</v>
      </c>
      <c r="B7356">
        <v>0</v>
      </c>
      <c r="C7356" t="e">
        <f t="shared" si="114"/>
        <v>#NUM!</v>
      </c>
      <c r="D7356">
        <v>0.44607511874767097</v>
      </c>
      <c r="E7356">
        <v>0.94892513402829903</v>
      </c>
      <c r="H7356">
        <v>0</v>
      </c>
    </row>
    <row r="7357" spans="1:8" x14ac:dyDescent="0.2">
      <c r="A7357" t="s">
        <v>7364</v>
      </c>
      <c r="B7357">
        <v>0</v>
      </c>
      <c r="C7357" t="e">
        <f t="shared" si="114"/>
        <v>#NUM!</v>
      </c>
      <c r="D7357">
        <v>0.44607526156870903</v>
      </c>
      <c r="E7357">
        <v>0.94892513402829903</v>
      </c>
      <c r="H7357">
        <v>0</v>
      </c>
    </row>
    <row r="7358" spans="1:8" x14ac:dyDescent="0.2">
      <c r="A7358" t="s">
        <v>7365</v>
      </c>
      <c r="B7358">
        <v>0</v>
      </c>
      <c r="C7358" t="e">
        <f t="shared" si="114"/>
        <v>#NUM!</v>
      </c>
      <c r="D7358">
        <v>0.44607526156870903</v>
      </c>
      <c r="E7358">
        <v>0.94892513402829903</v>
      </c>
      <c r="H7358">
        <v>0</v>
      </c>
    </row>
    <row r="7359" spans="1:8" x14ac:dyDescent="0.2">
      <c r="A7359" t="s">
        <v>7366</v>
      </c>
      <c r="B7359">
        <v>0</v>
      </c>
      <c r="C7359" t="e">
        <f t="shared" si="114"/>
        <v>#NUM!</v>
      </c>
      <c r="D7359">
        <v>0.44607666290535902</v>
      </c>
      <c r="E7359">
        <v>0.94892513402829903</v>
      </c>
      <c r="H7359">
        <v>0</v>
      </c>
    </row>
    <row r="7360" spans="1:8" x14ac:dyDescent="0.2">
      <c r="A7360" t="s">
        <v>7367</v>
      </c>
      <c r="B7360">
        <v>0.88913916416245198</v>
      </c>
      <c r="C7360">
        <f t="shared" si="114"/>
        <v>-5.1030259842135432E-2</v>
      </c>
      <c r="D7360">
        <v>0.44609301528773798</v>
      </c>
      <c r="E7360">
        <v>0.94892513402829903</v>
      </c>
      <c r="H7360">
        <v>0.87891360897944704</v>
      </c>
    </row>
    <row r="7361" spans="1:8" x14ac:dyDescent="0.2">
      <c r="A7361" t="s">
        <v>7368</v>
      </c>
      <c r="B7361">
        <v>0.78973072769707697</v>
      </c>
      <c r="C7361">
        <f t="shared" si="114"/>
        <v>-0.10252096365888771</v>
      </c>
      <c r="D7361">
        <v>0.446184506401547</v>
      </c>
      <c r="E7361">
        <v>0.94899079663176999</v>
      </c>
      <c r="H7361">
        <v>0.82657644476956804</v>
      </c>
    </row>
    <row r="7362" spans="1:8" x14ac:dyDescent="0.2">
      <c r="A7362" t="s">
        <v>7369</v>
      </c>
      <c r="B7362">
        <v>0.49295293830773002</v>
      </c>
      <c r="C7362">
        <f t="shared" si="114"/>
        <v>-0.30719454037562621</v>
      </c>
      <c r="D7362">
        <v>0.44628394958838302</v>
      </c>
      <c r="E7362">
        <v>0.94907335237828405</v>
      </c>
      <c r="H7362">
        <v>0.46947898886450501</v>
      </c>
    </row>
    <row r="7363" spans="1:8" x14ac:dyDescent="0.2">
      <c r="A7363" t="s">
        <v>7370</v>
      </c>
      <c r="B7363">
        <v>0.81780210963494304</v>
      </c>
      <c r="C7363">
        <f t="shared" ref="C7363:C7426" si="115">LOG10(B7363)</f>
        <v>-8.7351773456868856E-2</v>
      </c>
      <c r="D7363">
        <v>0.44637597716237598</v>
      </c>
      <c r="E7363">
        <v>0.949140117698971</v>
      </c>
      <c r="H7363">
        <v>0.82041453304072198</v>
      </c>
    </row>
    <row r="7364" spans="1:8" x14ac:dyDescent="0.2">
      <c r="A7364" t="s">
        <v>7371</v>
      </c>
      <c r="B7364">
        <v>0.80001290933344804</v>
      </c>
      <c r="C7364">
        <f t="shared" si="115"/>
        <v>-9.6903004999247297E-2</v>
      </c>
      <c r="D7364">
        <v>0.44673256334484301</v>
      </c>
      <c r="E7364">
        <v>0.94919952021680698</v>
      </c>
      <c r="H7364">
        <v>0.80062934708143196</v>
      </c>
    </row>
    <row r="7365" spans="1:8" x14ac:dyDescent="0.2">
      <c r="A7365" t="s">
        <v>7372</v>
      </c>
      <c r="B7365">
        <v>0.71140438618753998</v>
      </c>
      <c r="C7365">
        <f t="shared" si="115"/>
        <v>-0.14788346148482823</v>
      </c>
      <c r="D7365">
        <v>0.44679671926855302</v>
      </c>
      <c r="E7365">
        <v>0.94919952021680698</v>
      </c>
      <c r="H7365">
        <v>0.70051207022677398</v>
      </c>
    </row>
    <row r="7366" spans="1:8" x14ac:dyDescent="0.2">
      <c r="A7366" t="s">
        <v>7373</v>
      </c>
      <c r="B7366">
        <v>2.3239209948793</v>
      </c>
      <c r="C7366">
        <f t="shared" si="115"/>
        <v>0.36622135948800472</v>
      </c>
      <c r="D7366">
        <v>0.44683688851222703</v>
      </c>
      <c r="E7366">
        <v>0.94919952021680698</v>
      </c>
      <c r="H7366">
        <v>2.3239209948793</v>
      </c>
    </row>
    <row r="7367" spans="1:8" x14ac:dyDescent="0.2">
      <c r="A7367" t="s">
        <v>7374</v>
      </c>
      <c r="B7367">
        <v>2.3239209948793</v>
      </c>
      <c r="C7367">
        <f t="shared" si="115"/>
        <v>0.36622135948800472</v>
      </c>
      <c r="D7367">
        <v>0.44683934918666102</v>
      </c>
      <c r="E7367">
        <v>0.94919952021680698</v>
      </c>
      <c r="H7367">
        <v>2.3239209948793</v>
      </c>
    </row>
    <row r="7368" spans="1:8" x14ac:dyDescent="0.2">
      <c r="A7368" t="s">
        <v>7375</v>
      </c>
      <c r="B7368">
        <v>2.3239209948793</v>
      </c>
      <c r="C7368">
        <f t="shared" si="115"/>
        <v>0.36622135948800472</v>
      </c>
      <c r="D7368">
        <v>0.44685247474148898</v>
      </c>
      <c r="E7368">
        <v>0.94919952021680698</v>
      </c>
      <c r="H7368">
        <v>2.3239209948793</v>
      </c>
    </row>
    <row r="7369" spans="1:8" x14ac:dyDescent="0.2">
      <c r="A7369" t="s">
        <v>7376</v>
      </c>
      <c r="B7369">
        <v>2.3239209948793</v>
      </c>
      <c r="C7369">
        <f t="shared" si="115"/>
        <v>0.36622135948800472</v>
      </c>
      <c r="D7369">
        <v>0.44685788445181701</v>
      </c>
      <c r="E7369">
        <v>0.94919952021680698</v>
      </c>
      <c r="H7369">
        <v>2.3239209948793</v>
      </c>
    </row>
    <row r="7370" spans="1:8" x14ac:dyDescent="0.2">
      <c r="A7370" t="s">
        <v>7377</v>
      </c>
      <c r="B7370">
        <v>2.3239209948793</v>
      </c>
      <c r="C7370">
        <f t="shared" si="115"/>
        <v>0.36622135948800472</v>
      </c>
      <c r="D7370">
        <v>0.44687557364158298</v>
      </c>
      <c r="E7370">
        <v>0.94919952021680698</v>
      </c>
      <c r="H7370">
        <v>2.3239209948793</v>
      </c>
    </row>
    <row r="7371" spans="1:8" x14ac:dyDescent="0.2">
      <c r="A7371" t="s">
        <v>7378</v>
      </c>
      <c r="B7371">
        <v>0.67764420090819999</v>
      </c>
      <c r="C7371">
        <f t="shared" si="115"/>
        <v>-0.16899827389273592</v>
      </c>
      <c r="D7371">
        <v>0.44688900370498702</v>
      </c>
      <c r="E7371">
        <v>0.94919952021680698</v>
      </c>
      <c r="H7371">
        <v>0.69067582015643503</v>
      </c>
    </row>
    <row r="7372" spans="1:8" x14ac:dyDescent="0.2">
      <c r="A7372" t="s">
        <v>7379</v>
      </c>
      <c r="B7372">
        <v>1.3041083024014</v>
      </c>
      <c r="C7372">
        <f t="shared" si="115"/>
        <v>0.11531365978714772</v>
      </c>
      <c r="D7372">
        <v>0.44704888149504401</v>
      </c>
      <c r="E7372">
        <v>0.94941028231222502</v>
      </c>
      <c r="H7372">
        <v>1.28596418688973</v>
      </c>
    </row>
    <row r="7373" spans="1:8" x14ac:dyDescent="0.2">
      <c r="A7373" t="s">
        <v>7380</v>
      </c>
      <c r="B7373">
        <v>0.73483667822270304</v>
      </c>
      <c r="C7373">
        <f t="shared" si="115"/>
        <v>-0.13380917469586995</v>
      </c>
      <c r="D7373">
        <v>0.44741476206658198</v>
      </c>
      <c r="E7373">
        <v>0.94997920494747701</v>
      </c>
      <c r="H7373">
        <v>0.66594573963932402</v>
      </c>
    </row>
    <row r="7374" spans="1:8" x14ac:dyDescent="0.2">
      <c r="A7374" t="s">
        <v>7381</v>
      </c>
      <c r="B7374">
        <v>0.72098559004191798</v>
      </c>
      <c r="C7374">
        <f t="shared" si="115"/>
        <v>-0.14207341520819702</v>
      </c>
      <c r="D7374">
        <v>0.44747092064310401</v>
      </c>
      <c r="E7374">
        <v>0.94997920494747701</v>
      </c>
      <c r="H7374">
        <v>0.72409561790594001</v>
      </c>
    </row>
    <row r="7375" spans="1:8" x14ac:dyDescent="0.2">
      <c r="A7375" t="s">
        <v>7382</v>
      </c>
      <c r="B7375">
        <v>0.73261438988130401</v>
      </c>
      <c r="C7375">
        <f t="shared" si="115"/>
        <v>-0.13512455525286904</v>
      </c>
      <c r="D7375">
        <v>0.447528550015307</v>
      </c>
      <c r="E7375">
        <v>0.94997920494747701</v>
      </c>
      <c r="H7375">
        <v>0.72998257414907697</v>
      </c>
    </row>
    <row r="7376" spans="1:8" x14ac:dyDescent="0.2">
      <c r="A7376" t="s">
        <v>7383</v>
      </c>
      <c r="B7376">
        <v>0.77729775986528804</v>
      </c>
      <c r="C7376">
        <f t="shared" si="115"/>
        <v>-0.10941258390849193</v>
      </c>
      <c r="D7376">
        <v>0.44762664045596501</v>
      </c>
      <c r="E7376">
        <v>0.94997920494747701</v>
      </c>
      <c r="H7376">
        <v>0.78340094433730101</v>
      </c>
    </row>
    <row r="7377" spans="1:8" x14ac:dyDescent="0.2">
      <c r="A7377" t="s">
        <v>7384</v>
      </c>
      <c r="B7377">
        <v>0.78151075585371799</v>
      </c>
      <c r="C7377">
        <f t="shared" si="115"/>
        <v>-0.10706504045250631</v>
      </c>
      <c r="D7377">
        <v>0.447643220969827</v>
      </c>
      <c r="E7377">
        <v>0.94997920494747701</v>
      </c>
      <c r="H7377">
        <v>0.79224579370885195</v>
      </c>
    </row>
    <row r="7378" spans="1:8" x14ac:dyDescent="0.2">
      <c r="A7378" t="s">
        <v>7385</v>
      </c>
      <c r="B7378">
        <v>0.83225820753253099</v>
      </c>
      <c r="C7378">
        <f t="shared" si="115"/>
        <v>-7.9741913241271417E-2</v>
      </c>
      <c r="D7378">
        <v>0.44768088634837999</v>
      </c>
      <c r="E7378">
        <v>0.94997920494747701</v>
      </c>
      <c r="H7378">
        <v>0.83044632464240198</v>
      </c>
    </row>
    <row r="7379" spans="1:8" x14ac:dyDescent="0.2">
      <c r="A7379" t="s">
        <v>7386</v>
      </c>
      <c r="B7379">
        <v>0.67425173932668203</v>
      </c>
      <c r="C7379">
        <f t="shared" si="115"/>
        <v>-0.17117792455025704</v>
      </c>
      <c r="D7379">
        <v>0.44852206991725602</v>
      </c>
      <c r="E7379">
        <v>0.95020532402980695</v>
      </c>
      <c r="H7379">
        <v>0.68150175802912005</v>
      </c>
    </row>
    <row r="7380" spans="1:8" x14ac:dyDescent="0.2">
      <c r="A7380" t="s">
        <v>7387</v>
      </c>
      <c r="B7380">
        <v>0.70421848329675696</v>
      </c>
      <c r="C7380">
        <f t="shared" si="115"/>
        <v>-0.15229258038988316</v>
      </c>
      <c r="D7380">
        <v>0.44858426001311802</v>
      </c>
      <c r="E7380">
        <v>0.95020532402980695</v>
      </c>
      <c r="H7380">
        <v>0.69672679730423803</v>
      </c>
    </row>
    <row r="7381" spans="1:8" x14ac:dyDescent="0.2">
      <c r="A7381" t="s">
        <v>7388</v>
      </c>
      <c r="B7381">
        <v>1.18060157493868</v>
      </c>
      <c r="C7381">
        <f t="shared" si="115"/>
        <v>7.2103358240352827E-2</v>
      </c>
      <c r="D7381">
        <v>0.448585282029345</v>
      </c>
      <c r="E7381">
        <v>0.95020532402980695</v>
      </c>
      <c r="H7381">
        <v>1.1451340381042401</v>
      </c>
    </row>
    <row r="7382" spans="1:8" x14ac:dyDescent="0.2">
      <c r="A7382" t="s">
        <v>7389</v>
      </c>
      <c r="B7382">
        <v>0.76004068014345105</v>
      </c>
      <c r="C7382">
        <f t="shared" si="115"/>
        <v>-0.11916316207577446</v>
      </c>
      <c r="D7382">
        <v>0.44859306463494197</v>
      </c>
      <c r="E7382">
        <v>0.95020532402980695</v>
      </c>
      <c r="H7382">
        <v>0.75923555230431605</v>
      </c>
    </row>
    <row r="7383" spans="1:8" x14ac:dyDescent="0.2">
      <c r="A7383" t="s">
        <v>7390</v>
      </c>
      <c r="B7383">
        <v>2.8168739331870301</v>
      </c>
      <c r="C7383">
        <f t="shared" si="115"/>
        <v>0.44976741093807959</v>
      </c>
      <c r="D7383">
        <v>0.44864438142303498</v>
      </c>
      <c r="E7383">
        <v>0.95020532402980695</v>
      </c>
      <c r="H7383">
        <v>2.8168739331870301</v>
      </c>
    </row>
    <row r="7384" spans="1:8" x14ac:dyDescent="0.2">
      <c r="A7384" t="s">
        <v>7391</v>
      </c>
      <c r="B7384">
        <v>2.8168739331870301</v>
      </c>
      <c r="C7384">
        <f t="shared" si="115"/>
        <v>0.44976741093807959</v>
      </c>
      <c r="D7384">
        <v>0.448649900330857</v>
      </c>
      <c r="E7384">
        <v>0.95020532402980695</v>
      </c>
      <c r="H7384">
        <v>2.8168739331870301</v>
      </c>
    </row>
    <row r="7385" spans="1:8" x14ac:dyDescent="0.2">
      <c r="A7385" t="s">
        <v>7392</v>
      </c>
      <c r="B7385">
        <v>2.8168739331870301</v>
      </c>
      <c r="C7385">
        <f t="shared" si="115"/>
        <v>0.44976741093807959</v>
      </c>
      <c r="D7385">
        <v>0.44867590951387198</v>
      </c>
      <c r="E7385">
        <v>0.95020532402980695</v>
      </c>
      <c r="H7385">
        <v>2.8168739331870301</v>
      </c>
    </row>
    <row r="7386" spans="1:8" x14ac:dyDescent="0.2">
      <c r="A7386" t="s">
        <v>7393</v>
      </c>
      <c r="B7386">
        <v>2.8168739331870301</v>
      </c>
      <c r="C7386">
        <f t="shared" si="115"/>
        <v>0.44976741093807959</v>
      </c>
      <c r="D7386">
        <v>0.44868219927573</v>
      </c>
      <c r="E7386">
        <v>0.95020532402980695</v>
      </c>
      <c r="H7386">
        <v>2.8168739331870301</v>
      </c>
    </row>
    <row r="7387" spans="1:8" x14ac:dyDescent="0.2">
      <c r="A7387" t="s">
        <v>7394</v>
      </c>
      <c r="B7387">
        <v>2.8168739331870301</v>
      </c>
      <c r="C7387">
        <f t="shared" si="115"/>
        <v>0.44976741093807959</v>
      </c>
      <c r="D7387">
        <v>0.44868448349546902</v>
      </c>
      <c r="E7387">
        <v>0.95020532402980695</v>
      </c>
      <c r="H7387">
        <v>2.8168739331870301</v>
      </c>
    </row>
    <row r="7388" spans="1:8" x14ac:dyDescent="0.2">
      <c r="A7388" t="s">
        <v>7395</v>
      </c>
      <c r="B7388">
        <v>2.8168739331870301</v>
      </c>
      <c r="C7388">
        <f t="shared" si="115"/>
        <v>0.44976741093807959</v>
      </c>
      <c r="D7388">
        <v>0.44868527774133599</v>
      </c>
      <c r="E7388">
        <v>0.95020532402980695</v>
      </c>
      <c r="H7388">
        <v>2.8168739331870301</v>
      </c>
    </row>
    <row r="7389" spans="1:8" x14ac:dyDescent="0.2">
      <c r="A7389" t="s">
        <v>7396</v>
      </c>
      <c r="B7389">
        <v>2.8168739331870301</v>
      </c>
      <c r="C7389">
        <f t="shared" si="115"/>
        <v>0.44976741093807959</v>
      </c>
      <c r="D7389">
        <v>0.448687705222299</v>
      </c>
      <c r="E7389">
        <v>0.95020532402980695</v>
      </c>
      <c r="H7389">
        <v>2.8168739331870301</v>
      </c>
    </row>
    <row r="7390" spans="1:8" x14ac:dyDescent="0.2">
      <c r="A7390" t="s">
        <v>7397</v>
      </c>
      <c r="B7390">
        <v>2.8168739331870301</v>
      </c>
      <c r="C7390">
        <f t="shared" si="115"/>
        <v>0.44976741093807959</v>
      </c>
      <c r="D7390">
        <v>0.44869510393478301</v>
      </c>
      <c r="E7390">
        <v>0.95020532402980695</v>
      </c>
      <c r="H7390">
        <v>2.8168739331870301</v>
      </c>
    </row>
    <row r="7391" spans="1:8" x14ac:dyDescent="0.2">
      <c r="A7391" t="s">
        <v>7398</v>
      </c>
      <c r="B7391">
        <v>2.8168739331870301</v>
      </c>
      <c r="C7391">
        <f t="shared" si="115"/>
        <v>0.44976741093807959</v>
      </c>
      <c r="D7391">
        <v>0.44871707893900098</v>
      </c>
      <c r="E7391">
        <v>0.95020532402980695</v>
      </c>
      <c r="H7391">
        <v>2.8168739331870301</v>
      </c>
    </row>
    <row r="7392" spans="1:8" x14ac:dyDescent="0.2">
      <c r="A7392" t="s">
        <v>7399</v>
      </c>
      <c r="B7392">
        <v>0.76709513359111003</v>
      </c>
      <c r="C7392">
        <f t="shared" si="115"/>
        <v>-0.11515077238531668</v>
      </c>
      <c r="D7392">
        <v>0.44875179069400301</v>
      </c>
      <c r="E7392">
        <v>0.95020532402980695</v>
      </c>
      <c r="H7392">
        <v>0.76709513359111003</v>
      </c>
    </row>
    <row r="7393" spans="1:8" x14ac:dyDescent="0.2">
      <c r="A7393" t="s">
        <v>7400</v>
      </c>
      <c r="B7393">
        <v>1.7605462082418899</v>
      </c>
      <c r="C7393">
        <f t="shared" si="115"/>
        <v>0.24564742828215383</v>
      </c>
      <c r="D7393">
        <v>0.448755955268338</v>
      </c>
      <c r="E7393">
        <v>0.95020532402980695</v>
      </c>
      <c r="H7393">
        <v>1.86410774990318</v>
      </c>
    </row>
    <row r="7394" spans="1:8" x14ac:dyDescent="0.2">
      <c r="A7394" t="s">
        <v>7401</v>
      </c>
      <c r="B7394">
        <v>0.89201007884255901</v>
      </c>
      <c r="C7394">
        <f t="shared" si="115"/>
        <v>-4.9630238492735353E-2</v>
      </c>
      <c r="D7394">
        <v>0.44875865341461402</v>
      </c>
      <c r="E7394">
        <v>0.95020532402980695</v>
      </c>
      <c r="H7394">
        <v>0.88276150865556402</v>
      </c>
    </row>
    <row r="7395" spans="1:8" x14ac:dyDescent="0.2">
      <c r="A7395" t="s">
        <v>7402</v>
      </c>
      <c r="B7395">
        <v>0.80517288125188602</v>
      </c>
      <c r="C7395">
        <f t="shared" si="115"/>
        <v>-9.411086085864033E-2</v>
      </c>
      <c r="D7395">
        <v>0.44897624819057902</v>
      </c>
      <c r="E7395">
        <v>0.95053748839265895</v>
      </c>
      <c r="H7395">
        <v>0.80959424174627204</v>
      </c>
    </row>
    <row r="7396" spans="1:8" x14ac:dyDescent="0.2">
      <c r="A7396" t="s">
        <v>7403</v>
      </c>
      <c r="B7396">
        <v>1.8245660703597799</v>
      </c>
      <c r="C7396">
        <f t="shared" si="115"/>
        <v>0.2611595944604021</v>
      </c>
      <c r="D7396">
        <v>0.44906236208275302</v>
      </c>
      <c r="E7396">
        <v>0.95059123949200997</v>
      </c>
      <c r="H7396">
        <v>1.8245660703597799</v>
      </c>
    </row>
    <row r="7397" spans="1:8" x14ac:dyDescent="0.2">
      <c r="A7397" t="s">
        <v>7404</v>
      </c>
      <c r="B7397">
        <v>1.5844915874176999</v>
      </c>
      <c r="C7397">
        <f t="shared" si="115"/>
        <v>0.19988993772147842</v>
      </c>
      <c r="D7397">
        <v>0.449299093947509</v>
      </c>
      <c r="E7397">
        <v>0.95096376644866198</v>
      </c>
      <c r="H7397">
        <v>1.5844915874176999</v>
      </c>
    </row>
    <row r="7398" spans="1:8" x14ac:dyDescent="0.2">
      <c r="A7398" t="s">
        <v>7405</v>
      </c>
      <c r="B7398">
        <v>0.83777716116338297</v>
      </c>
      <c r="C7398">
        <f t="shared" si="115"/>
        <v>-7.6871483215565292E-2</v>
      </c>
      <c r="D7398">
        <v>0.44938755822356002</v>
      </c>
      <c r="E7398">
        <v>0.95102241941754795</v>
      </c>
      <c r="H7398">
        <v>0.82944043191114503</v>
      </c>
    </row>
    <row r="7399" spans="1:8" x14ac:dyDescent="0.2">
      <c r="A7399" t="s">
        <v>7406</v>
      </c>
      <c r="B7399">
        <v>0.83185808339429401</v>
      </c>
      <c r="C7399">
        <f t="shared" si="115"/>
        <v>-7.9950758872563879E-2</v>
      </c>
      <c r="D7399">
        <v>0.44964830840713599</v>
      </c>
      <c r="E7399">
        <v>0.95144560959790503</v>
      </c>
      <c r="H7399">
        <v>0.83021284452556998</v>
      </c>
    </row>
    <row r="7400" spans="1:8" x14ac:dyDescent="0.2">
      <c r="A7400" t="s">
        <v>7407</v>
      </c>
      <c r="B7400">
        <v>0.69067582015643503</v>
      </c>
      <c r="C7400">
        <f t="shared" si="115"/>
        <v>-0.16072574792674577</v>
      </c>
      <c r="D7400">
        <v>0.45001704150677402</v>
      </c>
      <c r="E7400">
        <v>0.95206026407581001</v>
      </c>
      <c r="H7400">
        <v>0.69738141064338999</v>
      </c>
    </row>
    <row r="7401" spans="1:8" x14ac:dyDescent="0.2">
      <c r="A7401" t="s">
        <v>7408</v>
      </c>
      <c r="B7401">
        <v>0.69067582015643503</v>
      </c>
      <c r="C7401">
        <f t="shared" si="115"/>
        <v>-0.16072574792674577</v>
      </c>
      <c r="D7401">
        <v>0.45007847177627702</v>
      </c>
      <c r="E7401">
        <v>0.95206026407581001</v>
      </c>
      <c r="H7401">
        <v>0.69738141064338999</v>
      </c>
    </row>
    <row r="7402" spans="1:8" x14ac:dyDescent="0.2">
      <c r="A7402" t="s">
        <v>7409</v>
      </c>
      <c r="B7402">
        <v>0.77310942188013498</v>
      </c>
      <c r="C7402">
        <f t="shared" si="115"/>
        <v>-0.11175903395279607</v>
      </c>
      <c r="D7402">
        <v>0.45012124788712599</v>
      </c>
      <c r="E7402">
        <v>0.95206026407581001</v>
      </c>
      <c r="H7402">
        <v>0.79423137213919903</v>
      </c>
    </row>
    <row r="7403" spans="1:8" x14ac:dyDescent="0.2">
      <c r="A7403" t="s">
        <v>7410</v>
      </c>
      <c r="B7403">
        <v>0.63935625457205603</v>
      </c>
      <c r="C7403">
        <f t="shared" si="115"/>
        <v>-0.19425708193341895</v>
      </c>
      <c r="D7403">
        <v>0.450465464392658</v>
      </c>
      <c r="E7403">
        <v>0.95255990058075601</v>
      </c>
      <c r="H7403">
        <v>0.64788100463301601</v>
      </c>
    </row>
    <row r="7404" spans="1:8" x14ac:dyDescent="0.2">
      <c r="A7404" t="s">
        <v>7411</v>
      </c>
      <c r="B7404">
        <v>0.76741757795159404</v>
      </c>
      <c r="C7404">
        <f t="shared" si="115"/>
        <v>-0.11496825736607087</v>
      </c>
      <c r="D7404">
        <v>0.45047917107444402</v>
      </c>
      <c r="E7404">
        <v>0.95255990058075601</v>
      </c>
      <c r="H7404">
        <v>0.78417342026494796</v>
      </c>
    </row>
    <row r="7405" spans="1:8" x14ac:dyDescent="0.2">
      <c r="A7405" t="s">
        <v>7412</v>
      </c>
      <c r="B7405">
        <v>0.85980163658325004</v>
      </c>
      <c r="C7405">
        <f t="shared" si="115"/>
        <v>-6.5601732563512677E-2</v>
      </c>
      <c r="D7405">
        <v>0.45063147885513999</v>
      </c>
      <c r="E7405">
        <v>0.95275326445142705</v>
      </c>
      <c r="H7405">
        <v>0.86615107571258898</v>
      </c>
    </row>
    <row r="7406" spans="1:8" x14ac:dyDescent="0.2">
      <c r="A7406" t="s">
        <v>7413</v>
      </c>
      <c r="B7406">
        <v>0.850041502565277</v>
      </c>
      <c r="C7406">
        <f t="shared" si="115"/>
        <v>-7.0559869703276767E-2</v>
      </c>
      <c r="D7406">
        <v>0.45116341320952003</v>
      </c>
      <c r="E7406">
        <v>0.95373301481199901</v>
      </c>
      <c r="H7406">
        <v>0.862038875535584</v>
      </c>
    </row>
    <row r="7407" spans="1:8" x14ac:dyDescent="0.2">
      <c r="A7407" t="s">
        <v>7414</v>
      </c>
      <c r="B7407">
        <v>1.5010972933430899</v>
      </c>
      <c r="C7407">
        <f t="shared" si="115"/>
        <v>0.17640884187195721</v>
      </c>
      <c r="D7407">
        <v>0.451216731039841</v>
      </c>
      <c r="E7407">
        <v>0.95373301481199901</v>
      </c>
      <c r="H7407">
        <v>1.56940119134706</v>
      </c>
    </row>
    <row r="7408" spans="1:8" x14ac:dyDescent="0.2">
      <c r="A7408" t="s">
        <v>7415</v>
      </c>
      <c r="B7408">
        <v>0.70421848329675696</v>
      </c>
      <c r="C7408">
        <f t="shared" si="115"/>
        <v>-0.15229258038988316</v>
      </c>
      <c r="D7408">
        <v>0.451412184509974</v>
      </c>
      <c r="E7408">
        <v>0.95401732635603298</v>
      </c>
      <c r="H7408">
        <v>0.70421848329675696</v>
      </c>
    </row>
    <row r="7409" spans="1:8" x14ac:dyDescent="0.2">
      <c r="A7409" t="s">
        <v>7416</v>
      </c>
      <c r="B7409">
        <v>0.861209864923422</v>
      </c>
      <c r="C7409">
        <f t="shared" si="115"/>
        <v>-6.4891004095567556E-2</v>
      </c>
      <c r="D7409">
        <v>0.45148602402993598</v>
      </c>
      <c r="E7409">
        <v>0.95404457615613103</v>
      </c>
      <c r="H7409">
        <v>0.84575259023384997</v>
      </c>
    </row>
    <row r="7410" spans="1:8" x14ac:dyDescent="0.2">
      <c r="A7410" t="s">
        <v>7417</v>
      </c>
      <c r="B7410">
        <v>0.88315924544593305</v>
      </c>
      <c r="C7410">
        <f t="shared" si="115"/>
        <v>-5.3960980247032518E-2</v>
      </c>
      <c r="D7410">
        <v>0.45156189816364301</v>
      </c>
      <c r="E7410">
        <v>0.95404655692571305</v>
      </c>
      <c r="H7410">
        <v>0.87935135217945803</v>
      </c>
    </row>
    <row r="7411" spans="1:8" x14ac:dyDescent="0.2">
      <c r="A7411" t="s">
        <v>7418</v>
      </c>
      <c r="B7411">
        <v>0.40627989420966698</v>
      </c>
      <c r="C7411">
        <f t="shared" si="115"/>
        <v>-0.39117466930502043</v>
      </c>
      <c r="D7411">
        <v>0.45160885312505</v>
      </c>
      <c r="E7411">
        <v>0.95404655692571305</v>
      </c>
      <c r="H7411">
        <v>0.422531089978054</v>
      </c>
    </row>
    <row r="7412" spans="1:8" x14ac:dyDescent="0.2">
      <c r="A7412" t="s">
        <v>7419</v>
      </c>
      <c r="B7412">
        <v>1.30198533539749</v>
      </c>
      <c r="C7412">
        <f t="shared" si="115"/>
        <v>0.11460609268699974</v>
      </c>
      <c r="D7412">
        <v>0.45203906396187599</v>
      </c>
      <c r="E7412">
        <v>0.95478300812154104</v>
      </c>
      <c r="H7412">
        <v>1.28002065493352</v>
      </c>
    </row>
    <row r="7413" spans="1:8" x14ac:dyDescent="0.2">
      <c r="A7413" t="s">
        <v>7420</v>
      </c>
      <c r="B7413">
        <v>0.79039906691698902</v>
      </c>
      <c r="C7413">
        <f t="shared" si="115"/>
        <v>-0.10215358111405433</v>
      </c>
      <c r="D7413">
        <v>0.45207944654381399</v>
      </c>
      <c r="E7413">
        <v>0.95478300812154104</v>
      </c>
      <c r="H7413">
        <v>0.80372761680608096</v>
      </c>
    </row>
    <row r="7414" spans="1:8" x14ac:dyDescent="0.2">
      <c r="A7414" t="s">
        <v>7421</v>
      </c>
      <c r="B7414">
        <v>0.87597908897889298</v>
      </c>
      <c r="C7414">
        <f t="shared" si="115"/>
        <v>-5.75062610116822E-2</v>
      </c>
      <c r="D7414">
        <v>0.45234049236782498</v>
      </c>
      <c r="E7414">
        <v>0.95520545899445997</v>
      </c>
      <c r="H7414">
        <v>0.87584962118566501</v>
      </c>
    </row>
    <row r="7415" spans="1:8" x14ac:dyDescent="0.2">
      <c r="A7415" t="s">
        <v>7422</v>
      </c>
      <c r="B7415">
        <v>0.77942628248378898</v>
      </c>
      <c r="C7415">
        <f t="shared" si="115"/>
        <v>-0.10822495375858293</v>
      </c>
      <c r="D7415">
        <v>0.45256514920652202</v>
      </c>
      <c r="E7415">
        <v>0.95550115889674303</v>
      </c>
      <c r="H7415">
        <v>0.78168251645940001</v>
      </c>
    </row>
    <row r="7416" spans="1:8" x14ac:dyDescent="0.2">
      <c r="A7416" t="s">
        <v>7423</v>
      </c>
      <c r="B7416">
        <v>0.83203896142938705</v>
      </c>
      <c r="C7416">
        <f t="shared" si="115"/>
        <v>-7.9856336765027569E-2</v>
      </c>
      <c r="D7416">
        <v>0.45260259954129001</v>
      </c>
      <c r="E7416">
        <v>0.95550115889674303</v>
      </c>
      <c r="H7416">
        <v>0.82653011460619397</v>
      </c>
    </row>
    <row r="7417" spans="1:8" x14ac:dyDescent="0.2">
      <c r="A7417" t="s">
        <v>7424</v>
      </c>
      <c r="B7417">
        <v>0.50036576444769598</v>
      </c>
      <c r="C7417">
        <f t="shared" si="115"/>
        <v>-0.30071241284770578</v>
      </c>
      <c r="D7417">
        <v>0.45321094819985103</v>
      </c>
      <c r="E7417">
        <v>0.95644357636052002</v>
      </c>
      <c r="H7417">
        <v>0.51388916348682301</v>
      </c>
    </row>
    <row r="7418" spans="1:8" x14ac:dyDescent="0.2">
      <c r="A7418" t="s">
        <v>7425</v>
      </c>
      <c r="B7418">
        <v>0.50036576444769598</v>
      </c>
      <c r="C7418">
        <f t="shared" si="115"/>
        <v>-0.30071241284770578</v>
      </c>
      <c r="D7418">
        <v>0.45323228473897798</v>
      </c>
      <c r="E7418">
        <v>0.95644357636052002</v>
      </c>
      <c r="H7418">
        <v>0.51388916348682301</v>
      </c>
    </row>
    <row r="7419" spans="1:8" x14ac:dyDescent="0.2">
      <c r="A7419" t="s">
        <v>7426</v>
      </c>
      <c r="B7419">
        <v>0.50036576444769598</v>
      </c>
      <c r="C7419">
        <f t="shared" si="115"/>
        <v>-0.30071241284770578</v>
      </c>
      <c r="D7419">
        <v>0.45323230161251699</v>
      </c>
      <c r="E7419">
        <v>0.95644357636052002</v>
      </c>
      <c r="H7419">
        <v>0.51388916348682301</v>
      </c>
    </row>
    <row r="7420" spans="1:8" x14ac:dyDescent="0.2">
      <c r="A7420" t="s">
        <v>7427</v>
      </c>
      <c r="B7420">
        <v>0.77791576643246396</v>
      </c>
      <c r="C7420">
        <f t="shared" si="115"/>
        <v>-0.10906742634460319</v>
      </c>
      <c r="D7420">
        <v>0.45340993053323098</v>
      </c>
      <c r="E7420">
        <v>0.956689453102467</v>
      </c>
      <c r="H7420">
        <v>0.79224579370885195</v>
      </c>
    </row>
    <row r="7421" spans="1:8" x14ac:dyDescent="0.2">
      <c r="A7421" t="s">
        <v>7428</v>
      </c>
      <c r="B7421">
        <v>0.86266764203852697</v>
      </c>
      <c r="C7421">
        <f t="shared" si="115"/>
        <v>-6.4156491689332046E-2</v>
      </c>
      <c r="D7421">
        <v>0.45358944079014901</v>
      </c>
      <c r="E7421">
        <v>0.95693923263194003</v>
      </c>
      <c r="H7421">
        <v>0.86156014008540305</v>
      </c>
    </row>
    <row r="7422" spans="1:8" x14ac:dyDescent="0.2">
      <c r="A7422" t="s">
        <v>7429</v>
      </c>
      <c r="B7422">
        <v>0.73942940746159502</v>
      </c>
      <c r="C7422">
        <f t="shared" si="115"/>
        <v>-0.13110328131994498</v>
      </c>
      <c r="D7422">
        <v>0.45369680782872901</v>
      </c>
      <c r="E7422">
        <v>0.95703676455342002</v>
      </c>
      <c r="H7422">
        <v>0.74020044959659104</v>
      </c>
    </row>
    <row r="7423" spans="1:8" x14ac:dyDescent="0.2">
      <c r="A7423" t="s">
        <v>7430</v>
      </c>
      <c r="B7423">
        <v>0.84633486396206603</v>
      </c>
      <c r="C7423">
        <f t="shared" si="115"/>
        <v>-7.2457768407171386E-2</v>
      </c>
      <c r="D7423">
        <v>0.45378671297635798</v>
      </c>
      <c r="E7423">
        <v>0.95709744070761305</v>
      </c>
      <c r="H7423">
        <v>0.83913884691903295</v>
      </c>
    </row>
    <row r="7424" spans="1:8" x14ac:dyDescent="0.2">
      <c r="A7424" t="s">
        <v>7431</v>
      </c>
      <c r="B7424">
        <v>0.897481450517295</v>
      </c>
      <c r="C7424">
        <f t="shared" si="115"/>
        <v>-4.6974518817868245E-2</v>
      </c>
      <c r="D7424">
        <v>0.45391103731626598</v>
      </c>
      <c r="E7424">
        <v>0.95723068545720302</v>
      </c>
      <c r="H7424">
        <v>0.88475198879944805</v>
      </c>
    </row>
    <row r="7425" spans="1:8" x14ac:dyDescent="0.2">
      <c r="A7425" t="s">
        <v>7432</v>
      </c>
      <c r="B7425">
        <v>0.80482112376772197</v>
      </c>
      <c r="C7425">
        <f t="shared" si="115"/>
        <v>-9.4300633412196549E-2</v>
      </c>
      <c r="D7425">
        <v>0.45403292344704299</v>
      </c>
      <c r="E7425">
        <v>0.95723475102578404</v>
      </c>
      <c r="H7425">
        <v>0.81906026672668997</v>
      </c>
    </row>
    <row r="7426" spans="1:8" x14ac:dyDescent="0.2">
      <c r="A7426" t="s">
        <v>7433</v>
      </c>
      <c r="B7426">
        <v>0.74228434725874404</v>
      </c>
      <c r="C7426">
        <f t="shared" si="115"/>
        <v>-0.12942969743037883</v>
      </c>
      <c r="D7426">
        <v>0.454035264237029</v>
      </c>
      <c r="E7426">
        <v>0.95723475102578404</v>
      </c>
      <c r="H7426">
        <v>0.76868918951406595</v>
      </c>
    </row>
    <row r="7427" spans="1:8" x14ac:dyDescent="0.2">
      <c r="A7427" t="s">
        <v>7434</v>
      </c>
      <c r="B7427">
        <v>0.82020740995739905</v>
      </c>
      <c r="C7427">
        <f t="shared" ref="C7427:C7490" si="116">LOG10(B7427)</f>
        <v>-8.6076311506626105E-2</v>
      </c>
      <c r="D7427">
        <v>0.45474795432847698</v>
      </c>
      <c r="E7427">
        <v>0.95841542346733899</v>
      </c>
      <c r="H7427">
        <v>0.82793254117321402</v>
      </c>
    </row>
    <row r="7428" spans="1:8" x14ac:dyDescent="0.2">
      <c r="A7428" t="s">
        <v>7435</v>
      </c>
      <c r="B7428">
        <v>0.44013655206047297</v>
      </c>
      <c r="C7428">
        <f t="shared" si="116"/>
        <v>-0.3564125630458081</v>
      </c>
      <c r="D7428">
        <v>0.45492045209195098</v>
      </c>
      <c r="E7428">
        <v>0.95841542346733899</v>
      </c>
      <c r="H7428">
        <v>0.44013655206047297</v>
      </c>
    </row>
    <row r="7429" spans="1:8" x14ac:dyDescent="0.2">
      <c r="A7429" t="s">
        <v>7436</v>
      </c>
      <c r="B7429">
        <v>0.44013655206047297</v>
      </c>
      <c r="C7429">
        <f t="shared" si="116"/>
        <v>-0.3564125630458081</v>
      </c>
      <c r="D7429">
        <v>0.455008586533169</v>
      </c>
      <c r="E7429">
        <v>0.95841542346733899</v>
      </c>
      <c r="H7429">
        <v>0.44013655206047297</v>
      </c>
    </row>
    <row r="7430" spans="1:8" x14ac:dyDescent="0.2">
      <c r="A7430" t="s">
        <v>7437</v>
      </c>
      <c r="B7430">
        <v>0.44013655206047297</v>
      </c>
      <c r="C7430">
        <f t="shared" si="116"/>
        <v>-0.3564125630458081</v>
      </c>
      <c r="D7430">
        <v>0.45501030449973301</v>
      </c>
      <c r="E7430">
        <v>0.95841542346733899</v>
      </c>
      <c r="H7430">
        <v>0.44013655206047297</v>
      </c>
    </row>
    <row r="7431" spans="1:8" x14ac:dyDescent="0.2">
      <c r="A7431" t="s">
        <v>7438</v>
      </c>
      <c r="B7431">
        <v>0.44013655206047297</v>
      </c>
      <c r="C7431">
        <f t="shared" si="116"/>
        <v>-0.3564125630458081</v>
      </c>
      <c r="D7431">
        <v>0.455012895779561</v>
      </c>
      <c r="E7431">
        <v>0.95841542346733899</v>
      </c>
      <c r="H7431">
        <v>0.44013655206047297</v>
      </c>
    </row>
    <row r="7432" spans="1:8" x14ac:dyDescent="0.2">
      <c r="A7432" t="s">
        <v>7439</v>
      </c>
      <c r="B7432">
        <v>0.44013655206047297</v>
      </c>
      <c r="C7432">
        <f t="shared" si="116"/>
        <v>-0.3564125630458081</v>
      </c>
      <c r="D7432">
        <v>0.45501353925489002</v>
      </c>
      <c r="E7432">
        <v>0.95841542346733899</v>
      </c>
      <c r="H7432">
        <v>0.44013655206047297</v>
      </c>
    </row>
    <row r="7433" spans="1:8" x14ac:dyDescent="0.2">
      <c r="A7433" t="s">
        <v>7440</v>
      </c>
      <c r="B7433">
        <v>0.44013655206047297</v>
      </c>
      <c r="C7433">
        <f t="shared" si="116"/>
        <v>-0.3564125630458081</v>
      </c>
      <c r="D7433">
        <v>0.45502385506638898</v>
      </c>
      <c r="E7433">
        <v>0.95841542346733899</v>
      </c>
      <c r="H7433">
        <v>0.44013655206047297</v>
      </c>
    </row>
    <row r="7434" spans="1:8" x14ac:dyDescent="0.2">
      <c r="A7434" t="s">
        <v>7441</v>
      </c>
      <c r="B7434">
        <v>0.75161780428788505</v>
      </c>
      <c r="C7434">
        <f t="shared" si="116"/>
        <v>-0.12400294090200596</v>
      </c>
      <c r="D7434">
        <v>0.45519724052956201</v>
      </c>
      <c r="E7434">
        <v>0.958651635039657</v>
      </c>
      <c r="H7434">
        <v>0.73130380957740104</v>
      </c>
    </row>
    <row r="7435" spans="1:8" x14ac:dyDescent="0.2">
      <c r="A7435" t="s">
        <v>7442</v>
      </c>
      <c r="B7435">
        <v>0.52816386247256797</v>
      </c>
      <c r="C7435">
        <f t="shared" si="116"/>
        <v>-0.27723131699818293</v>
      </c>
      <c r="D7435">
        <v>0.455606228377058</v>
      </c>
      <c r="E7435">
        <v>0.95938389817251402</v>
      </c>
      <c r="H7435">
        <v>0.52816386247256797</v>
      </c>
    </row>
    <row r="7436" spans="1:8" x14ac:dyDescent="0.2">
      <c r="A7436" t="s">
        <v>7443</v>
      </c>
      <c r="B7436">
        <v>0.88428737886286601</v>
      </c>
      <c r="C7436">
        <f t="shared" si="116"/>
        <v>-5.3406573480093776E-2</v>
      </c>
      <c r="D7436">
        <v>0.45606393980475401</v>
      </c>
      <c r="E7436">
        <v>0.96021854925401795</v>
      </c>
      <c r="H7436">
        <v>0.88057822478095304</v>
      </c>
    </row>
    <row r="7437" spans="1:8" x14ac:dyDescent="0.2">
      <c r="A7437" t="s">
        <v>7444</v>
      </c>
      <c r="B7437">
        <v>0.59154352596927595</v>
      </c>
      <c r="C7437">
        <f t="shared" si="116"/>
        <v>-0.22801329432800144</v>
      </c>
      <c r="D7437">
        <v>0.45619656900105998</v>
      </c>
      <c r="E7437">
        <v>0.96023732000467799</v>
      </c>
      <c r="H7437">
        <v>0.59154352596927595</v>
      </c>
    </row>
    <row r="7438" spans="1:8" x14ac:dyDescent="0.2">
      <c r="A7438" t="s">
        <v>7445</v>
      </c>
      <c r="B7438">
        <v>0.59154352596927595</v>
      </c>
      <c r="C7438">
        <f t="shared" si="116"/>
        <v>-0.22801329432800144</v>
      </c>
      <c r="D7438">
        <v>0.456204598980678</v>
      </c>
      <c r="E7438">
        <v>0.96023732000467799</v>
      </c>
      <c r="H7438">
        <v>0.59154352596927595</v>
      </c>
    </row>
    <row r="7439" spans="1:8" x14ac:dyDescent="0.2">
      <c r="A7439" t="s">
        <v>7446</v>
      </c>
      <c r="B7439">
        <v>0.59154352596927595</v>
      </c>
      <c r="C7439">
        <f t="shared" si="116"/>
        <v>-0.22801329432800144</v>
      </c>
      <c r="D7439">
        <v>0.45637152936876102</v>
      </c>
      <c r="E7439">
        <v>0.96023732000467799</v>
      </c>
      <c r="H7439">
        <v>0.59154352596927595</v>
      </c>
    </row>
    <row r="7440" spans="1:8" x14ac:dyDescent="0.2">
      <c r="A7440" t="s">
        <v>7447</v>
      </c>
      <c r="B7440">
        <v>0.59154352596927595</v>
      </c>
      <c r="C7440">
        <f t="shared" si="116"/>
        <v>-0.22801329432800144</v>
      </c>
      <c r="D7440">
        <v>0.45637763666028702</v>
      </c>
      <c r="E7440">
        <v>0.96023732000467799</v>
      </c>
      <c r="H7440">
        <v>0.59154352596927595</v>
      </c>
    </row>
    <row r="7441" spans="1:8" x14ac:dyDescent="0.2">
      <c r="A7441" t="s">
        <v>7448</v>
      </c>
      <c r="B7441">
        <v>0.59154352596927595</v>
      </c>
      <c r="C7441">
        <f t="shared" si="116"/>
        <v>-0.22801329432800144</v>
      </c>
      <c r="D7441">
        <v>0.45637956182667699</v>
      </c>
      <c r="E7441">
        <v>0.96023732000467799</v>
      </c>
      <c r="H7441">
        <v>0.59154352596927595</v>
      </c>
    </row>
    <row r="7442" spans="1:8" x14ac:dyDescent="0.2">
      <c r="A7442" t="s">
        <v>7449</v>
      </c>
      <c r="B7442">
        <v>0.64742667012766397</v>
      </c>
      <c r="C7442">
        <f t="shared" si="116"/>
        <v>-0.18880941421564543</v>
      </c>
      <c r="D7442">
        <v>0.45658093106484199</v>
      </c>
      <c r="E7442">
        <v>0.96053190362706997</v>
      </c>
      <c r="H7442">
        <v>0.63379663496708105</v>
      </c>
    </row>
    <row r="7443" spans="1:8" x14ac:dyDescent="0.2">
      <c r="A7443" t="s">
        <v>7450</v>
      </c>
      <c r="B7443">
        <v>0.801790923753537</v>
      </c>
      <c r="C7443">
        <f t="shared" si="116"/>
        <v>-9.5938864256693873E-2</v>
      </c>
      <c r="D7443">
        <v>0.45712094897531202</v>
      </c>
      <c r="E7443">
        <v>0.96153874432404296</v>
      </c>
      <c r="H7443">
        <v>0.78414512097154199</v>
      </c>
    </row>
    <row r="7444" spans="1:8" x14ac:dyDescent="0.2">
      <c r="A7444" t="s">
        <v>7451</v>
      </c>
      <c r="B7444">
        <v>1.205896252371</v>
      </c>
      <c r="C7444">
        <f t="shared" si="116"/>
        <v>8.1309945481628981E-2</v>
      </c>
      <c r="D7444">
        <v>0.45737054799145599</v>
      </c>
      <c r="E7444">
        <v>0.96193451004410202</v>
      </c>
      <c r="H7444">
        <v>1.2162305456937099</v>
      </c>
    </row>
    <row r="7445" spans="1:8" x14ac:dyDescent="0.2">
      <c r="A7445" t="s">
        <v>7452</v>
      </c>
      <c r="B7445">
        <v>0.91771458456771904</v>
      </c>
      <c r="C7445">
        <f t="shared" si="116"/>
        <v>-3.7292366315763222E-2</v>
      </c>
      <c r="D7445">
        <v>0.45762037052148602</v>
      </c>
      <c r="E7445">
        <v>0.96233063946041697</v>
      </c>
      <c r="H7445">
        <v>0.891510633109724</v>
      </c>
    </row>
    <row r="7446" spans="1:8" x14ac:dyDescent="0.2">
      <c r="A7446" t="s">
        <v>7453</v>
      </c>
      <c r="B7446">
        <v>0.879618625976618</v>
      </c>
      <c r="C7446">
        <f t="shared" si="116"/>
        <v>-5.5705583002447275E-2</v>
      </c>
      <c r="D7446">
        <v>0.457689109478848</v>
      </c>
      <c r="E7446">
        <v>0.962345912663785</v>
      </c>
      <c r="H7446">
        <v>0.87441610107982803</v>
      </c>
    </row>
    <row r="7447" spans="1:8" x14ac:dyDescent="0.2">
      <c r="A7447" t="s">
        <v>7454</v>
      </c>
      <c r="B7447">
        <v>0.752105340160936</v>
      </c>
      <c r="C7447">
        <f t="shared" si="116"/>
        <v>-0.1237213276973458</v>
      </c>
      <c r="D7447">
        <v>0.45783502160804701</v>
      </c>
      <c r="E7447">
        <v>0.96252342576583005</v>
      </c>
      <c r="H7447">
        <v>0.77763700602343999</v>
      </c>
    </row>
    <row r="7448" spans="1:8" x14ac:dyDescent="0.2">
      <c r="A7448" t="s">
        <v>7455</v>
      </c>
      <c r="B7448">
        <v>0.618338180455689</v>
      </c>
      <c r="C7448">
        <f t="shared" si="116"/>
        <v>-0.20877393634233141</v>
      </c>
      <c r="D7448">
        <v>0.45806796223816298</v>
      </c>
      <c r="E7448">
        <v>0.962883829847751</v>
      </c>
      <c r="H7448">
        <v>0.641819377181854</v>
      </c>
    </row>
    <row r="7449" spans="1:8" x14ac:dyDescent="0.2">
      <c r="A7449" t="s">
        <v>7456</v>
      </c>
      <c r="B7449">
        <v>0.83376810994097195</v>
      </c>
      <c r="C7449">
        <f t="shared" si="116"/>
        <v>-7.8954719837596318E-2</v>
      </c>
      <c r="D7449">
        <v>0.45833897167486198</v>
      </c>
      <c r="E7449">
        <v>0.96332414911362696</v>
      </c>
      <c r="H7449">
        <v>0.85736188634245603</v>
      </c>
    </row>
    <row r="7450" spans="1:8" x14ac:dyDescent="0.2">
      <c r="A7450" t="s">
        <v>7457</v>
      </c>
      <c r="B7450">
        <v>0.462143379663497</v>
      </c>
      <c r="C7450">
        <f t="shared" si="116"/>
        <v>-0.33522326397586966</v>
      </c>
      <c r="D7450">
        <v>0.45905301713755498</v>
      </c>
      <c r="E7450">
        <v>0.96459226395855502</v>
      </c>
      <c r="H7450">
        <v>0.47705123062038401</v>
      </c>
    </row>
    <row r="7451" spans="1:8" x14ac:dyDescent="0.2">
      <c r="A7451" t="s">
        <v>7458</v>
      </c>
      <c r="B7451">
        <v>0.462143379663497</v>
      </c>
      <c r="C7451">
        <f t="shared" si="116"/>
        <v>-0.33522326397586966</v>
      </c>
      <c r="D7451">
        <v>0.45906556576537899</v>
      </c>
      <c r="E7451">
        <v>0.96459226395855502</v>
      </c>
      <c r="H7451">
        <v>0.47705123062038401</v>
      </c>
    </row>
    <row r="7452" spans="1:8" x14ac:dyDescent="0.2">
      <c r="A7452" t="s">
        <v>7459</v>
      </c>
      <c r="B7452">
        <v>0.79868681642193196</v>
      </c>
      <c r="C7452">
        <f t="shared" si="116"/>
        <v>-9.7623484219664589E-2</v>
      </c>
      <c r="D7452">
        <v>0.459151486536859</v>
      </c>
      <c r="E7452">
        <v>0.96464331905086498</v>
      </c>
      <c r="H7452">
        <v>0.82404623569018398</v>
      </c>
    </row>
    <row r="7453" spans="1:8" x14ac:dyDescent="0.2">
      <c r="A7453" t="s">
        <v>7460</v>
      </c>
      <c r="B7453">
        <v>1.21229557695046</v>
      </c>
      <c r="C7453">
        <f t="shared" si="116"/>
        <v>8.360852064567878E-2</v>
      </c>
      <c r="D7453">
        <v>0.459237255149894</v>
      </c>
      <c r="E7453">
        <v>0.96469404081004295</v>
      </c>
      <c r="H7453">
        <v>1.20355110124411</v>
      </c>
    </row>
    <row r="7454" spans="1:8" x14ac:dyDescent="0.2">
      <c r="A7454" t="s">
        <v>7461</v>
      </c>
      <c r="B7454">
        <v>0.86147115432418797</v>
      </c>
      <c r="C7454">
        <f t="shared" si="116"/>
        <v>-6.4759259977492545E-2</v>
      </c>
      <c r="D7454">
        <v>0.45952822750600703</v>
      </c>
      <c r="E7454">
        <v>0.96517575115779397</v>
      </c>
      <c r="H7454">
        <v>0.85525011232867598</v>
      </c>
    </row>
    <row r="7455" spans="1:8" x14ac:dyDescent="0.2">
      <c r="A7455" t="s">
        <v>7462</v>
      </c>
      <c r="B7455">
        <v>1.98061448427213</v>
      </c>
      <c r="C7455">
        <f t="shared" si="116"/>
        <v>0.29679995072953597</v>
      </c>
      <c r="D7455">
        <v>0.459897098386711</v>
      </c>
      <c r="E7455">
        <v>0.96582092542870601</v>
      </c>
      <c r="H7455">
        <v>1.98061448427213</v>
      </c>
    </row>
    <row r="7456" spans="1:8" x14ac:dyDescent="0.2">
      <c r="A7456" t="s">
        <v>7463</v>
      </c>
      <c r="B7456">
        <v>2.1126554498902701</v>
      </c>
      <c r="C7456">
        <f t="shared" si="116"/>
        <v>0.32482867432977913</v>
      </c>
      <c r="D7456">
        <v>0.46023305460836</v>
      </c>
      <c r="E7456">
        <v>0.96639681245328801</v>
      </c>
      <c r="H7456">
        <v>2.5351865398683202</v>
      </c>
    </row>
    <row r="7457" spans="1:8" x14ac:dyDescent="0.2">
      <c r="A7457" t="s">
        <v>7464</v>
      </c>
      <c r="B7457">
        <v>0.61922659738163099</v>
      </c>
      <c r="C7457">
        <f t="shared" si="116"/>
        <v>-0.20815039785488418</v>
      </c>
      <c r="D7457">
        <v>0.46041552722100099</v>
      </c>
      <c r="E7457">
        <v>0.96665030352971404</v>
      </c>
      <c r="H7457">
        <v>0.61922659738163099</v>
      </c>
    </row>
    <row r="7458" spans="1:8" x14ac:dyDescent="0.2">
      <c r="A7458" t="s">
        <v>7465</v>
      </c>
      <c r="B7458">
        <v>0.66828896884284095</v>
      </c>
      <c r="C7458">
        <f t="shared" si="116"/>
        <v>-0.1750357075284428</v>
      </c>
      <c r="D7458">
        <v>0.460554897311161</v>
      </c>
      <c r="E7458">
        <v>0.96681324426832704</v>
      </c>
      <c r="H7458">
        <v>0.68221165569373299</v>
      </c>
    </row>
    <row r="7459" spans="1:8" x14ac:dyDescent="0.2">
      <c r="A7459" t="s">
        <v>7466</v>
      </c>
      <c r="B7459">
        <v>0.826953704671335</v>
      </c>
      <c r="C7459">
        <f t="shared" si="116"/>
        <v>-8.2518802864089386E-2</v>
      </c>
      <c r="D7459">
        <v>0.46074463905094498</v>
      </c>
      <c r="E7459">
        <v>0.96708186909405902</v>
      </c>
      <c r="H7459">
        <v>0.83197493380634502</v>
      </c>
    </row>
    <row r="7460" spans="1:8" x14ac:dyDescent="0.2">
      <c r="A7460" t="s">
        <v>7467</v>
      </c>
      <c r="B7460">
        <v>0.70904189756591296</v>
      </c>
      <c r="C7460">
        <f t="shared" si="116"/>
        <v>-0.14932810142614408</v>
      </c>
      <c r="D7460">
        <v>0.461066447844931</v>
      </c>
      <c r="E7460">
        <v>0.96762758741983501</v>
      </c>
      <c r="H7460">
        <v>0.72901490876495201</v>
      </c>
    </row>
    <row r="7461" spans="1:8" x14ac:dyDescent="0.2">
      <c r="A7461" t="s">
        <v>7468</v>
      </c>
      <c r="B7461">
        <v>1.2337577724945099</v>
      </c>
      <c r="C7461">
        <f t="shared" si="116"/>
        <v>9.1229901678376843E-2</v>
      </c>
      <c r="D7461">
        <v>0.46176275618046098</v>
      </c>
      <c r="E7461">
        <v>0.96883159896217697</v>
      </c>
      <c r="H7461">
        <v>1.1978219698569501</v>
      </c>
    </row>
    <row r="7462" spans="1:8" x14ac:dyDescent="0.2">
      <c r="A7462" t="s">
        <v>7469</v>
      </c>
      <c r="B7462">
        <v>0.82158823051288299</v>
      </c>
      <c r="C7462">
        <f t="shared" si="116"/>
        <v>-8.534579075927004E-2</v>
      </c>
      <c r="D7462">
        <v>0.46200612770668997</v>
      </c>
      <c r="E7462">
        <v>0.96883159896217697</v>
      </c>
      <c r="H7462">
        <v>0.84326799273751796</v>
      </c>
    </row>
    <row r="7463" spans="1:8" x14ac:dyDescent="0.2">
      <c r="A7463" t="s">
        <v>7470</v>
      </c>
      <c r="B7463">
        <v>0.49295293830773002</v>
      </c>
      <c r="C7463">
        <f t="shared" si="116"/>
        <v>-0.30719454037562621</v>
      </c>
      <c r="D7463">
        <v>0.46200926013991001</v>
      </c>
      <c r="E7463">
        <v>0.96883159896217697</v>
      </c>
      <c r="H7463">
        <v>0.49295293830773002</v>
      </c>
    </row>
    <row r="7464" spans="1:8" x14ac:dyDescent="0.2">
      <c r="A7464" t="s">
        <v>7471</v>
      </c>
      <c r="B7464">
        <v>0.49295293830773002</v>
      </c>
      <c r="C7464">
        <f t="shared" si="116"/>
        <v>-0.30719454037562621</v>
      </c>
      <c r="D7464">
        <v>0.46200960063105201</v>
      </c>
      <c r="E7464">
        <v>0.96883159896217697</v>
      </c>
      <c r="H7464">
        <v>0.49295293830773002</v>
      </c>
    </row>
    <row r="7465" spans="1:8" x14ac:dyDescent="0.2">
      <c r="A7465" t="s">
        <v>7472</v>
      </c>
      <c r="B7465">
        <v>0.49295293830773002</v>
      </c>
      <c r="C7465">
        <f t="shared" si="116"/>
        <v>-0.30719454037562621</v>
      </c>
      <c r="D7465">
        <v>0.46201006745338702</v>
      </c>
      <c r="E7465">
        <v>0.96883159896217697</v>
      </c>
      <c r="H7465">
        <v>0.49295293830773002</v>
      </c>
    </row>
    <row r="7466" spans="1:8" x14ac:dyDescent="0.2">
      <c r="A7466" t="s">
        <v>7473</v>
      </c>
      <c r="B7466">
        <v>0.49295293830773002</v>
      </c>
      <c r="C7466">
        <f t="shared" si="116"/>
        <v>-0.30719454037562621</v>
      </c>
      <c r="D7466">
        <v>0.46201149139214598</v>
      </c>
      <c r="E7466">
        <v>0.96883159896217697</v>
      </c>
      <c r="H7466">
        <v>0.49295293830773002</v>
      </c>
    </row>
    <row r="7467" spans="1:8" x14ac:dyDescent="0.2">
      <c r="A7467" t="s">
        <v>7474</v>
      </c>
      <c r="B7467">
        <v>0.71028933229069402</v>
      </c>
      <c r="C7467">
        <f t="shared" si="116"/>
        <v>-0.1485647078706403</v>
      </c>
      <c r="D7467">
        <v>0.46215889528397103</v>
      </c>
      <c r="E7467">
        <v>0.96901089563022802</v>
      </c>
      <c r="H7467">
        <v>0.71646576126713502</v>
      </c>
    </row>
    <row r="7468" spans="1:8" x14ac:dyDescent="0.2">
      <c r="A7468" t="s">
        <v>7475</v>
      </c>
      <c r="B7468">
        <v>0.87086560529827906</v>
      </c>
      <c r="C7468">
        <f t="shared" si="116"/>
        <v>-6.0048861503016748E-2</v>
      </c>
      <c r="D7468">
        <v>0.462508165536132</v>
      </c>
      <c r="E7468">
        <v>0.96961334181098302</v>
      </c>
      <c r="H7468">
        <v>0.87903153415744695</v>
      </c>
    </row>
    <row r="7469" spans="1:8" x14ac:dyDescent="0.2">
      <c r="A7469" t="s">
        <v>7476</v>
      </c>
      <c r="B7469">
        <v>0.82756885457485097</v>
      </c>
      <c r="C7469">
        <f t="shared" si="116"/>
        <v>-8.2195862304037914E-2</v>
      </c>
      <c r="D7469">
        <v>0.46259817395377101</v>
      </c>
      <c r="E7469">
        <v>0.96967217662993199</v>
      </c>
      <c r="H7469">
        <v>0.82774533200618805</v>
      </c>
    </row>
    <row r="7470" spans="1:8" x14ac:dyDescent="0.2">
      <c r="A7470" t="s">
        <v>7477</v>
      </c>
      <c r="B7470">
        <v>0.84281467415835298</v>
      </c>
      <c r="C7470">
        <f t="shared" si="116"/>
        <v>-7.4267911542200415E-2</v>
      </c>
      <c r="D7470">
        <v>0.463003564749493</v>
      </c>
      <c r="E7470">
        <v>0.97039199392001096</v>
      </c>
      <c r="H7470">
        <v>0.84212793627570504</v>
      </c>
    </row>
    <row r="7471" spans="1:8" x14ac:dyDescent="0.2">
      <c r="A7471" t="s">
        <v>7478</v>
      </c>
      <c r="B7471">
        <v>0.79224579370885195</v>
      </c>
      <c r="C7471">
        <f t="shared" si="116"/>
        <v>-0.10114005794250167</v>
      </c>
      <c r="D7471">
        <v>0.463162078770744</v>
      </c>
      <c r="E7471">
        <v>0.97059426788182401</v>
      </c>
      <c r="H7471">
        <v>0.79687881004632999</v>
      </c>
    </row>
    <row r="7472" spans="1:8" x14ac:dyDescent="0.2">
      <c r="A7472" t="s">
        <v>7479</v>
      </c>
      <c r="B7472">
        <v>0.72850187927250698</v>
      </c>
      <c r="C7472">
        <f t="shared" si="116"/>
        <v>-0.13756932356917695</v>
      </c>
      <c r="D7472">
        <v>0.46322549354091402</v>
      </c>
      <c r="E7472">
        <v>0.97059722605935905</v>
      </c>
      <c r="H7472">
        <v>0.72565121974491897</v>
      </c>
    </row>
    <row r="7473" spans="1:8" x14ac:dyDescent="0.2">
      <c r="A7473" t="s">
        <v>7480</v>
      </c>
      <c r="B7473">
        <v>0.76900658376005804</v>
      </c>
      <c r="C7473">
        <f t="shared" si="116"/>
        <v>-0.11406994202116505</v>
      </c>
      <c r="D7473">
        <v>0.46369131745361503</v>
      </c>
      <c r="E7473">
        <v>0.97144323921559095</v>
      </c>
      <c r="H7473">
        <v>0.78784442818824696</v>
      </c>
    </row>
    <row r="7474" spans="1:8" x14ac:dyDescent="0.2">
      <c r="A7474" t="s">
        <v>7481</v>
      </c>
      <c r="B7474">
        <v>0.75780032441716205</v>
      </c>
      <c r="C7474">
        <f t="shared" si="116"/>
        <v>-0.12044521313788871</v>
      </c>
      <c r="D7474">
        <v>0.46376649393578401</v>
      </c>
      <c r="E7474">
        <v>0.97147072073742202</v>
      </c>
      <c r="H7474">
        <v>0.76554087931417103</v>
      </c>
    </row>
    <row r="7475" spans="1:8" x14ac:dyDescent="0.2">
      <c r="A7475" t="s">
        <v>7482</v>
      </c>
      <c r="B7475">
        <v>0.85545228872606005</v>
      </c>
      <c r="C7475">
        <f t="shared" si="116"/>
        <v>-6.780420742132226E-2</v>
      </c>
      <c r="D7475">
        <v>0.46410809594429597</v>
      </c>
      <c r="E7475">
        <v>0.97203822867148504</v>
      </c>
      <c r="H7475">
        <v>0.864268138591474</v>
      </c>
    </row>
    <row r="7476" spans="1:8" x14ac:dyDescent="0.2">
      <c r="A7476" t="s">
        <v>7483</v>
      </c>
      <c r="B7476">
        <v>0.69757491269961802</v>
      </c>
      <c r="C7476">
        <f t="shared" si="116"/>
        <v>-0.15640914658471516</v>
      </c>
      <c r="D7476">
        <v>0.46416160465819301</v>
      </c>
      <c r="E7476">
        <v>0.97203822867148504</v>
      </c>
      <c r="H7476">
        <v>0.70421848329675696</v>
      </c>
    </row>
    <row r="7477" spans="1:8" x14ac:dyDescent="0.2">
      <c r="A7477" t="s">
        <v>7484</v>
      </c>
      <c r="B7477">
        <v>0.74389276404587001</v>
      </c>
      <c r="C7477">
        <f t="shared" si="116"/>
        <v>-0.12848966571725842</v>
      </c>
      <c r="D7477">
        <v>0.464739606244364</v>
      </c>
      <c r="E7477">
        <v>0.97311848530621603</v>
      </c>
      <c r="H7477">
        <v>0.74474904348649795</v>
      </c>
    </row>
    <row r="7478" spans="1:8" x14ac:dyDescent="0.2">
      <c r="A7478" t="s">
        <v>7485</v>
      </c>
      <c r="B7478">
        <v>0.75756836839499597</v>
      </c>
      <c r="C7478">
        <f t="shared" si="116"/>
        <v>-0.12057816721267664</v>
      </c>
      <c r="D7478">
        <v>0.46502441834062702</v>
      </c>
      <c r="E7478">
        <v>0.97358462547869196</v>
      </c>
      <c r="H7478">
        <v>0.77023896610582798</v>
      </c>
    </row>
    <row r="7479" spans="1:8" x14ac:dyDescent="0.2">
      <c r="A7479" t="s">
        <v>7486</v>
      </c>
      <c r="B7479">
        <v>0.77193179899836795</v>
      </c>
      <c r="C7479">
        <f t="shared" si="116"/>
        <v>-0.11242106835219107</v>
      </c>
      <c r="D7479">
        <v>0.46540114151956202</v>
      </c>
      <c r="E7479">
        <v>0.97424304216999402</v>
      </c>
      <c r="H7479">
        <v>0.78053772779197195</v>
      </c>
    </row>
    <row r="7480" spans="1:8" x14ac:dyDescent="0.2">
      <c r="A7480" t="s">
        <v>7487</v>
      </c>
      <c r="B7480">
        <v>0.78216633068456598</v>
      </c>
      <c r="C7480">
        <f t="shared" si="116"/>
        <v>-0.1067008827237213</v>
      </c>
      <c r="D7480">
        <v>0.46591758677318801</v>
      </c>
      <c r="E7480">
        <v>0.97519372955575301</v>
      </c>
      <c r="H7480">
        <v>0.79643757039514196</v>
      </c>
    </row>
    <row r="7481" spans="1:8" x14ac:dyDescent="0.2">
      <c r="A7481" t="s">
        <v>7488</v>
      </c>
      <c r="B7481">
        <v>0.62597198515267305</v>
      </c>
      <c r="C7481">
        <f t="shared" si="116"/>
        <v>-0.20344510283726433</v>
      </c>
      <c r="D7481">
        <v>0.46603107871867899</v>
      </c>
      <c r="E7481">
        <v>0.97530086982114905</v>
      </c>
      <c r="H7481">
        <v>0.66153857521816595</v>
      </c>
    </row>
    <row r="7482" spans="1:8" x14ac:dyDescent="0.2">
      <c r="A7482" t="s">
        <v>7489</v>
      </c>
      <c r="B7482">
        <v>0.77292272556961095</v>
      </c>
      <c r="C7482">
        <f t="shared" si="116"/>
        <v>-0.11186392333427518</v>
      </c>
      <c r="D7482">
        <v>0.46623621876576998</v>
      </c>
      <c r="E7482">
        <v>0.97553176426030896</v>
      </c>
      <c r="H7482">
        <v>0.76942389841682701</v>
      </c>
    </row>
    <row r="7483" spans="1:8" x14ac:dyDescent="0.2">
      <c r="A7483" t="s">
        <v>7490</v>
      </c>
      <c r="B7483">
        <v>0.77729775986528804</v>
      </c>
      <c r="C7483">
        <f t="shared" si="116"/>
        <v>-0.10941258390849193</v>
      </c>
      <c r="D7483">
        <v>0.46626604447397701</v>
      </c>
      <c r="E7483">
        <v>0.97553176426030896</v>
      </c>
      <c r="H7483">
        <v>0.78322836191053902</v>
      </c>
    </row>
    <row r="7484" spans="1:8" x14ac:dyDescent="0.2">
      <c r="A7484" t="s">
        <v>7491</v>
      </c>
      <c r="B7484">
        <v>8.4506217995610804</v>
      </c>
      <c r="C7484">
        <f t="shared" si="116"/>
        <v>0.92688866565774153</v>
      </c>
      <c r="D7484">
        <v>0.46686348675309403</v>
      </c>
      <c r="E7484">
        <v>0.97665121229893503</v>
      </c>
      <c r="H7484">
        <v>6.3379663496708103</v>
      </c>
    </row>
    <row r="7485" spans="1:8" x14ac:dyDescent="0.2">
      <c r="A7485" t="s">
        <v>7492</v>
      </c>
      <c r="B7485">
        <v>1.52985394647226</v>
      </c>
      <c r="C7485">
        <f t="shared" si="116"/>
        <v>0.18464997116474102</v>
      </c>
      <c r="D7485">
        <v>0.46696812832685702</v>
      </c>
      <c r="E7485">
        <v>0.97665330157242902</v>
      </c>
      <c r="H7485">
        <v>1.5010972933430899</v>
      </c>
    </row>
    <row r="7486" spans="1:8" x14ac:dyDescent="0.2">
      <c r="A7486" t="s">
        <v>7493</v>
      </c>
      <c r="B7486">
        <v>0.80700813769100399</v>
      </c>
      <c r="C7486">
        <f t="shared" si="116"/>
        <v>-9.3122085926653761E-2</v>
      </c>
      <c r="D7486">
        <v>0.46698926550847297</v>
      </c>
      <c r="E7486">
        <v>0.97665330157242902</v>
      </c>
      <c r="H7486">
        <v>0.81933111998949604</v>
      </c>
    </row>
    <row r="7487" spans="1:8" x14ac:dyDescent="0.2">
      <c r="A7487" t="s">
        <v>7494</v>
      </c>
      <c r="B7487">
        <v>0.850041502565277</v>
      </c>
      <c r="C7487">
        <f t="shared" si="116"/>
        <v>-7.0559869703276767E-2</v>
      </c>
      <c r="D7487">
        <v>0.467325510194461</v>
      </c>
      <c r="E7487">
        <v>0.97722596000321804</v>
      </c>
      <c r="H7487">
        <v>0.862540984037934</v>
      </c>
    </row>
    <row r="7488" spans="1:8" x14ac:dyDescent="0.2">
      <c r="A7488" t="s">
        <v>7495</v>
      </c>
      <c r="B7488">
        <v>0.52816386247256797</v>
      </c>
      <c r="C7488">
        <f t="shared" si="116"/>
        <v>-0.27723131699818293</v>
      </c>
      <c r="D7488">
        <v>0.46744103197492798</v>
      </c>
      <c r="E7488">
        <v>0.97733697269073305</v>
      </c>
      <c r="H7488">
        <v>0.55112750866702698</v>
      </c>
    </row>
    <row r="7489" spans="1:8" x14ac:dyDescent="0.2">
      <c r="A7489" t="s">
        <v>7496</v>
      </c>
      <c r="B7489">
        <v>1.25891112424968</v>
      </c>
      <c r="C7489">
        <f t="shared" si="116"/>
        <v>9.9995071163960017E-2</v>
      </c>
      <c r="D7489">
        <v>0.46771144790142399</v>
      </c>
      <c r="E7489">
        <v>0.977771768890076</v>
      </c>
      <c r="H7489">
        <v>1.27054803280114</v>
      </c>
    </row>
    <row r="7490" spans="1:8" x14ac:dyDescent="0.2">
      <c r="A7490" t="s">
        <v>7497</v>
      </c>
      <c r="B7490">
        <v>0.796308592650948</v>
      </c>
      <c r="C7490">
        <f t="shared" si="116"/>
        <v>-9.8918597948543976E-2</v>
      </c>
      <c r="D7490">
        <v>0.467826967279099</v>
      </c>
      <c r="E7490">
        <v>0.97780404992848302</v>
      </c>
      <c r="H7490">
        <v>0.80280907095830301</v>
      </c>
    </row>
    <row r="7491" spans="1:8" x14ac:dyDescent="0.2">
      <c r="A7491" t="s">
        <v>7498</v>
      </c>
      <c r="B7491">
        <v>0.84391399764638497</v>
      </c>
      <c r="C7491">
        <f t="shared" ref="C7491:C7554" si="117">LOG10(B7491)</f>
        <v>-7.3701809595562495E-2</v>
      </c>
      <c r="D7491">
        <v>0.46785181640247497</v>
      </c>
      <c r="E7491">
        <v>0.97780404992848302</v>
      </c>
      <c r="H7491">
        <v>0.84143010754942005</v>
      </c>
    </row>
    <row r="7492" spans="1:8" x14ac:dyDescent="0.2">
      <c r="A7492" t="s">
        <v>7499</v>
      </c>
      <c r="B7492">
        <v>0.85826627651792198</v>
      </c>
      <c r="C7492">
        <f t="shared" si="117"/>
        <v>-6.6377951683290221E-2</v>
      </c>
      <c r="D7492">
        <v>0.467978905817582</v>
      </c>
      <c r="E7492">
        <v>0.97793909914142696</v>
      </c>
      <c r="H7492">
        <v>0.852970515864788</v>
      </c>
    </row>
    <row r="7493" spans="1:8" x14ac:dyDescent="0.2">
      <c r="A7493" t="s">
        <v>7500</v>
      </c>
      <c r="B7493">
        <v>0.82968269583813303</v>
      </c>
      <c r="C7493">
        <f t="shared" si="117"/>
        <v>-8.1087967616728665E-2</v>
      </c>
      <c r="D7493">
        <v>0.46838609108624901</v>
      </c>
      <c r="E7493">
        <v>0.97847268542335697</v>
      </c>
      <c r="H7493">
        <v>0.84979521660555701</v>
      </c>
    </row>
    <row r="7494" spans="1:8" x14ac:dyDescent="0.2">
      <c r="A7494" t="s">
        <v>7501</v>
      </c>
      <c r="B7494">
        <v>0.70421848329675696</v>
      </c>
      <c r="C7494">
        <f t="shared" si="117"/>
        <v>-0.15229258038988316</v>
      </c>
      <c r="D7494">
        <v>0.46841737246902998</v>
      </c>
      <c r="E7494">
        <v>0.97847268542335697</v>
      </c>
      <c r="H7494">
        <v>0.65177668134912603</v>
      </c>
    </row>
    <row r="7495" spans="1:8" x14ac:dyDescent="0.2">
      <c r="A7495" t="s">
        <v>7502</v>
      </c>
      <c r="B7495">
        <v>0.782814296164699</v>
      </c>
      <c r="C7495">
        <f t="shared" si="117"/>
        <v>-0.1063412516283094</v>
      </c>
      <c r="D7495">
        <v>0.468422571410467</v>
      </c>
      <c r="E7495">
        <v>0.97847268542335697</v>
      </c>
      <c r="H7495">
        <v>0.78982302369750901</v>
      </c>
    </row>
    <row r="7496" spans="1:8" x14ac:dyDescent="0.2">
      <c r="A7496" t="s">
        <v>7503</v>
      </c>
      <c r="B7496">
        <v>0.81592210478520799</v>
      </c>
      <c r="C7496">
        <f t="shared" si="117"/>
        <v>-8.8351300898995247E-2</v>
      </c>
      <c r="D7496">
        <v>0.468484270937017</v>
      </c>
      <c r="E7496">
        <v>0.97847268542335697</v>
      </c>
      <c r="H7496">
        <v>0.81780210963494404</v>
      </c>
    </row>
    <row r="7497" spans="1:8" x14ac:dyDescent="0.2">
      <c r="A7497" t="s">
        <v>7504</v>
      </c>
      <c r="B7497">
        <v>0.81780210963494304</v>
      </c>
      <c r="C7497">
        <f t="shared" si="117"/>
        <v>-8.7351773456868856E-2</v>
      </c>
      <c r="D7497">
        <v>0.46859196078662801</v>
      </c>
      <c r="E7497">
        <v>0.978567042976771</v>
      </c>
      <c r="H7497">
        <v>0.84233029790883696</v>
      </c>
    </row>
    <row r="7498" spans="1:8" x14ac:dyDescent="0.2">
      <c r="A7498" t="s">
        <v>7505</v>
      </c>
      <c r="B7498">
        <v>0.80482112376772197</v>
      </c>
      <c r="C7498">
        <f t="shared" si="117"/>
        <v>-9.4300633412196549E-2</v>
      </c>
      <c r="D7498">
        <v>0.468956558262423</v>
      </c>
      <c r="E7498">
        <v>0.97919780752833996</v>
      </c>
      <c r="H7498">
        <v>0.81284793018827795</v>
      </c>
    </row>
    <row r="7499" spans="1:8" x14ac:dyDescent="0.2">
      <c r="A7499" t="s">
        <v>7506</v>
      </c>
      <c r="B7499">
        <v>0.67906782317901604</v>
      </c>
      <c r="C7499">
        <f t="shared" si="117"/>
        <v>-0.16808684757311482</v>
      </c>
      <c r="D7499">
        <v>0.469100219349041</v>
      </c>
      <c r="E7499">
        <v>0.97936714239662304</v>
      </c>
      <c r="H7499">
        <v>0.69775776326651096</v>
      </c>
    </row>
    <row r="7500" spans="1:8" x14ac:dyDescent="0.2">
      <c r="A7500" t="s">
        <v>7507</v>
      </c>
      <c r="B7500">
        <v>0.78872470129236805</v>
      </c>
      <c r="C7500">
        <f t="shared" si="117"/>
        <v>-0.10307455771970141</v>
      </c>
      <c r="D7500">
        <v>0.46941098180452701</v>
      </c>
      <c r="E7500">
        <v>0.979821213300067</v>
      </c>
      <c r="H7500">
        <v>0.77464033162643298</v>
      </c>
    </row>
    <row r="7501" spans="1:8" x14ac:dyDescent="0.2">
      <c r="A7501" t="s">
        <v>7508</v>
      </c>
      <c r="B7501">
        <v>0.73130380957740104</v>
      </c>
      <c r="C7501">
        <f t="shared" si="117"/>
        <v>-0.13590216420171405</v>
      </c>
      <c r="D7501">
        <v>0.469442896368372</v>
      </c>
      <c r="E7501">
        <v>0.979821213300067</v>
      </c>
      <c r="H7501">
        <v>0.74564309996127198</v>
      </c>
    </row>
    <row r="7502" spans="1:8" x14ac:dyDescent="0.2">
      <c r="A7502" t="s">
        <v>7509</v>
      </c>
      <c r="B7502">
        <v>0.72622531089978104</v>
      </c>
      <c r="C7502">
        <f t="shared" si="117"/>
        <v>-0.13892861883190141</v>
      </c>
      <c r="D7502">
        <v>0.46962197596594102</v>
      </c>
      <c r="E7502">
        <v>0.98006431299437902</v>
      </c>
      <c r="H7502">
        <v>0.73194362043442396</v>
      </c>
    </row>
    <row r="7503" spans="1:8" x14ac:dyDescent="0.2">
      <c r="A7503" t="s">
        <v>7510</v>
      </c>
      <c r="B7503">
        <v>0.81956461418157001</v>
      </c>
      <c r="C7503">
        <f t="shared" si="117"/>
        <v>-8.6416801121795839E-2</v>
      </c>
      <c r="D7503">
        <v>0.469807804458372</v>
      </c>
      <c r="E7503">
        <v>0.98032143041740305</v>
      </c>
      <c r="H7503">
        <v>0.82724460387269605</v>
      </c>
    </row>
    <row r="7504" spans="1:8" x14ac:dyDescent="0.2">
      <c r="A7504" t="s">
        <v>7511</v>
      </c>
      <c r="B7504">
        <v>0.89039118577750898</v>
      </c>
      <c r="C7504">
        <f t="shared" si="117"/>
        <v>-5.0419147850276562E-2</v>
      </c>
      <c r="D7504">
        <v>0.46992134488578202</v>
      </c>
      <c r="E7504">
        <v>0.98035659253321705</v>
      </c>
      <c r="H7504">
        <v>0.880625918992337</v>
      </c>
    </row>
    <row r="7505" spans="1:8" x14ac:dyDescent="0.2">
      <c r="A7505" t="s">
        <v>7512</v>
      </c>
      <c r="B7505">
        <v>0.78735538757484602</v>
      </c>
      <c r="C7505">
        <f t="shared" si="117"/>
        <v>-0.10382919645328327</v>
      </c>
      <c r="D7505">
        <v>0.46994990867313602</v>
      </c>
      <c r="E7505">
        <v>0.98035659253321705</v>
      </c>
      <c r="H7505">
        <v>0.82864806493189802</v>
      </c>
    </row>
    <row r="7506" spans="1:8" x14ac:dyDescent="0.2">
      <c r="A7506" t="s">
        <v>7513</v>
      </c>
      <c r="B7506">
        <v>0.82793254117321402</v>
      </c>
      <c r="C7506">
        <f t="shared" si="117"/>
        <v>-8.2005047502240955E-2</v>
      </c>
      <c r="D7506">
        <v>0.470121279139949</v>
      </c>
      <c r="E7506">
        <v>0.98056295962750795</v>
      </c>
      <c r="H7506">
        <v>0.81217650550026899</v>
      </c>
    </row>
    <row r="7507" spans="1:8" x14ac:dyDescent="0.2">
      <c r="A7507" t="s">
        <v>7514</v>
      </c>
      <c r="B7507">
        <v>0.74273043160204799</v>
      </c>
      <c r="C7507">
        <f t="shared" si="117"/>
        <v>-0.12916878154274564</v>
      </c>
      <c r="D7507">
        <v>0.47020175107087497</v>
      </c>
      <c r="E7507">
        <v>0.98056295962750795</v>
      </c>
      <c r="H7507">
        <v>0.74026116157572497</v>
      </c>
    </row>
    <row r="7508" spans="1:8" x14ac:dyDescent="0.2">
      <c r="A7508" t="s">
        <v>7515</v>
      </c>
      <c r="B7508">
        <v>0.82849233329030203</v>
      </c>
      <c r="C7508">
        <f t="shared" si="117"/>
        <v>-8.1711506104176046E-2</v>
      </c>
      <c r="D7508">
        <v>0.47027107341121699</v>
      </c>
      <c r="E7508">
        <v>0.98056295962750795</v>
      </c>
      <c r="H7508">
        <v>0.85838189907976004</v>
      </c>
    </row>
    <row r="7509" spans="1:8" x14ac:dyDescent="0.2">
      <c r="A7509" t="s">
        <v>7516</v>
      </c>
      <c r="B7509">
        <v>0.81033359721818599</v>
      </c>
      <c r="C7509">
        <f t="shared" si="117"/>
        <v>-9.1336154448457468E-2</v>
      </c>
      <c r="D7509">
        <v>0.47031542917383101</v>
      </c>
      <c r="E7509">
        <v>0.98056295962750795</v>
      </c>
      <c r="H7509">
        <v>0.81574062744873399</v>
      </c>
    </row>
    <row r="7510" spans="1:8" x14ac:dyDescent="0.2">
      <c r="A7510" t="s">
        <v>7517</v>
      </c>
      <c r="B7510">
        <v>0.83761669819438</v>
      </c>
      <c r="C7510">
        <f t="shared" si="117"/>
        <v>-7.6954673424018835E-2</v>
      </c>
      <c r="D7510">
        <v>0.470362032952789</v>
      </c>
      <c r="E7510">
        <v>0.98056295962750795</v>
      </c>
      <c r="H7510">
        <v>0.84654301321537695</v>
      </c>
    </row>
    <row r="7511" spans="1:8" x14ac:dyDescent="0.2">
      <c r="A7511" t="s">
        <v>7518</v>
      </c>
      <c r="B7511">
        <v>0.74631850131993305</v>
      </c>
      <c r="C7511">
        <f t="shared" si="117"/>
        <v>-0.12707579203690139</v>
      </c>
      <c r="D7511">
        <v>0.47042518247287102</v>
      </c>
      <c r="E7511">
        <v>0.98056402216116201</v>
      </c>
      <c r="H7511">
        <v>0.76290335690482003</v>
      </c>
    </row>
    <row r="7512" spans="1:8" x14ac:dyDescent="0.2">
      <c r="A7512" t="s">
        <v>7519</v>
      </c>
      <c r="B7512">
        <v>0.84303078048505997</v>
      </c>
      <c r="C7512">
        <f t="shared" si="117"/>
        <v>-7.4156568256908389E-2</v>
      </c>
      <c r="D7512">
        <v>0.47103277082390299</v>
      </c>
      <c r="E7512">
        <v>0.98169977293001898</v>
      </c>
      <c r="H7512">
        <v>0.84506217995610799</v>
      </c>
    </row>
    <row r="7513" spans="1:8" x14ac:dyDescent="0.2">
      <c r="A7513" t="s">
        <v>7520</v>
      </c>
      <c r="B7513">
        <v>0.95840385300742104</v>
      </c>
      <c r="C7513">
        <f t="shared" si="117"/>
        <v>-1.8451448985963678E-2</v>
      </c>
      <c r="D7513">
        <v>0.47112901899819798</v>
      </c>
      <c r="E7513">
        <v>0.98176965700183705</v>
      </c>
      <c r="H7513">
        <v>0.93801901975127999</v>
      </c>
    </row>
    <row r="7514" spans="1:8" x14ac:dyDescent="0.2">
      <c r="A7514" t="s">
        <v>7521</v>
      </c>
      <c r="B7514">
        <v>0.79224579370885195</v>
      </c>
      <c r="C7514">
        <f t="shared" si="117"/>
        <v>-0.10114005794250167</v>
      </c>
      <c r="D7514">
        <v>0.47190422891851302</v>
      </c>
      <c r="E7514">
        <v>0.98324489013764305</v>
      </c>
      <c r="H7514">
        <v>0.80520075637327304</v>
      </c>
    </row>
    <row r="7515" spans="1:8" x14ac:dyDescent="0.2">
      <c r="A7515" t="s">
        <v>7522</v>
      </c>
      <c r="B7515">
        <v>0.48014896588415201</v>
      </c>
      <c r="C7515">
        <f t="shared" si="117"/>
        <v>-0.31862400215640857</v>
      </c>
      <c r="D7515">
        <v>0.47196257215371501</v>
      </c>
      <c r="E7515">
        <v>0.98324489013764305</v>
      </c>
      <c r="H7515">
        <v>0.51528181704640796</v>
      </c>
    </row>
    <row r="7516" spans="1:8" x14ac:dyDescent="0.2">
      <c r="A7516" t="s">
        <v>7523</v>
      </c>
      <c r="B7516">
        <v>0.65727058441030595</v>
      </c>
      <c r="C7516">
        <f t="shared" si="117"/>
        <v>-0.18225580376732675</v>
      </c>
      <c r="D7516">
        <v>0.47221294587808299</v>
      </c>
      <c r="E7516">
        <v>0.98363558945781904</v>
      </c>
      <c r="H7516">
        <v>0.67220855223781295</v>
      </c>
    </row>
    <row r="7517" spans="1:8" x14ac:dyDescent="0.2">
      <c r="A7517" t="s">
        <v>7524</v>
      </c>
      <c r="B7517">
        <v>0.72022344882622902</v>
      </c>
      <c r="C7517">
        <f t="shared" si="117"/>
        <v>-0.14253274310072672</v>
      </c>
      <c r="D7517">
        <v>0.472296119231427</v>
      </c>
      <c r="E7517">
        <v>0.98367794710600798</v>
      </c>
      <c r="H7517">
        <v>0.70421848329675696</v>
      </c>
    </row>
    <row r="7518" spans="1:8" x14ac:dyDescent="0.2">
      <c r="A7518" t="s">
        <v>7525</v>
      </c>
      <c r="B7518">
        <v>0.77729775986528804</v>
      </c>
      <c r="C7518">
        <f t="shared" si="117"/>
        <v>-0.10941258390849193</v>
      </c>
      <c r="D7518">
        <v>0.472505887231226</v>
      </c>
      <c r="E7518">
        <v>0.98398392426734305</v>
      </c>
      <c r="H7518">
        <v>0.78455408697381401</v>
      </c>
    </row>
    <row r="7519" spans="1:8" x14ac:dyDescent="0.2">
      <c r="A7519" t="s">
        <v>7526</v>
      </c>
      <c r="B7519">
        <v>1.7605462082418899</v>
      </c>
      <c r="C7519">
        <f t="shared" si="117"/>
        <v>0.24564742828215383</v>
      </c>
      <c r="D7519">
        <v>0.47286365220783999</v>
      </c>
      <c r="E7519">
        <v>0.98459797973683605</v>
      </c>
      <c r="H7519">
        <v>1.7605462082418899</v>
      </c>
    </row>
    <row r="7520" spans="1:8" x14ac:dyDescent="0.2">
      <c r="A7520" t="s">
        <v>7527</v>
      </c>
      <c r="B7520">
        <v>1.1093334172362901</v>
      </c>
      <c r="C7520">
        <f t="shared" si="117"/>
        <v>4.5062095746310329E-2</v>
      </c>
      <c r="D7520">
        <v>0.47328673746616601</v>
      </c>
      <c r="E7520">
        <v>0.98534786385095796</v>
      </c>
      <c r="H7520">
        <v>1.1210834475471401</v>
      </c>
    </row>
    <row r="7521" spans="1:8" x14ac:dyDescent="0.2">
      <c r="A7521" t="s">
        <v>7528</v>
      </c>
      <c r="B7521">
        <v>0.794292940462621</v>
      </c>
      <c r="C7521">
        <f t="shared" si="117"/>
        <v>-0.10001929736720616</v>
      </c>
      <c r="D7521">
        <v>0.473464246320283</v>
      </c>
      <c r="E7521">
        <v>0.98544325222915696</v>
      </c>
      <c r="H7521">
        <v>0.80280907095830301</v>
      </c>
    </row>
    <row r="7522" spans="1:8" x14ac:dyDescent="0.2">
      <c r="A7522" t="s">
        <v>7529</v>
      </c>
      <c r="B7522">
        <v>0.78569830781043104</v>
      </c>
      <c r="C7522">
        <f t="shared" si="117"/>
        <v>-0.10474418221132728</v>
      </c>
      <c r="D7522">
        <v>0.473563002742874</v>
      </c>
      <c r="E7522">
        <v>0.98544325222915696</v>
      </c>
      <c r="H7522">
        <v>0.79561705240548497</v>
      </c>
    </row>
    <row r="7523" spans="1:8" x14ac:dyDescent="0.2">
      <c r="A7523" t="s">
        <v>7530</v>
      </c>
      <c r="B7523">
        <v>0.88242011169197299</v>
      </c>
      <c r="C7523">
        <f t="shared" si="117"/>
        <v>-5.4324602225492992E-2</v>
      </c>
      <c r="D7523">
        <v>0.473574400114877</v>
      </c>
      <c r="E7523">
        <v>0.98544325222915696</v>
      </c>
      <c r="H7523">
        <v>0.86156730065837595</v>
      </c>
    </row>
    <row r="7524" spans="1:8" x14ac:dyDescent="0.2">
      <c r="A7524" t="s">
        <v>7531</v>
      </c>
      <c r="B7524">
        <v>0.78934379446449698</v>
      </c>
      <c r="C7524">
        <f t="shared" si="117"/>
        <v>-0.10273380094905911</v>
      </c>
      <c r="D7524">
        <v>0.47360315248106299</v>
      </c>
      <c r="E7524">
        <v>0.98544325222915696</v>
      </c>
      <c r="H7524">
        <v>0.78334415557729098</v>
      </c>
    </row>
    <row r="7525" spans="1:8" x14ac:dyDescent="0.2">
      <c r="A7525" t="s">
        <v>7532</v>
      </c>
      <c r="B7525">
        <v>0.84658756295241899</v>
      </c>
      <c r="C7525">
        <f t="shared" si="117"/>
        <v>-7.2328115948011862E-2</v>
      </c>
      <c r="D7525">
        <v>0.473647312493432</v>
      </c>
      <c r="E7525">
        <v>0.98544325222915696</v>
      </c>
      <c r="H7525">
        <v>0.858902311997779</v>
      </c>
    </row>
    <row r="7526" spans="1:8" x14ac:dyDescent="0.2">
      <c r="A7526" t="s">
        <v>7533</v>
      </c>
      <c r="B7526">
        <v>0.55112750866702698</v>
      </c>
      <c r="C7526">
        <f t="shared" si="117"/>
        <v>-0.25874791130417013</v>
      </c>
      <c r="D7526">
        <v>0.47405650033673302</v>
      </c>
      <c r="E7526">
        <v>0.98616351578354999</v>
      </c>
      <c r="H7526">
        <v>0.56337478663740503</v>
      </c>
    </row>
    <row r="7527" spans="1:8" x14ac:dyDescent="0.2">
      <c r="A7527" t="s">
        <v>7534</v>
      </c>
      <c r="B7527">
        <v>0.77464033162643298</v>
      </c>
      <c r="C7527">
        <f t="shared" si="117"/>
        <v>-0.11089989523165794</v>
      </c>
      <c r="D7527">
        <v>0.47434018686992502</v>
      </c>
      <c r="E7527">
        <v>0.98662254654023396</v>
      </c>
      <c r="H7527">
        <v>0.77583392227608805</v>
      </c>
    </row>
    <row r="7528" spans="1:8" x14ac:dyDescent="0.2">
      <c r="A7528" t="s">
        <v>7535</v>
      </c>
      <c r="B7528">
        <v>0.83510725898803895</v>
      </c>
      <c r="C7528">
        <f t="shared" si="117"/>
        <v>-7.8257741288760049E-2</v>
      </c>
      <c r="D7528">
        <v>0.47446318078908301</v>
      </c>
      <c r="E7528">
        <v>0.98674726080408004</v>
      </c>
      <c r="H7528">
        <v>0.83986712557113197</v>
      </c>
    </row>
    <row r="7529" spans="1:8" x14ac:dyDescent="0.2">
      <c r="A7529" t="s">
        <v>7536</v>
      </c>
      <c r="B7529">
        <v>0.80240279106409296</v>
      </c>
      <c r="C7529">
        <f t="shared" si="117"/>
        <v>-9.5607569342541013E-2</v>
      </c>
      <c r="D7529">
        <v>0.474854047238289</v>
      </c>
      <c r="E7529">
        <v>0.98742896592297802</v>
      </c>
      <c r="H7529">
        <v>0.79742387079191601</v>
      </c>
    </row>
    <row r="7530" spans="1:8" x14ac:dyDescent="0.2">
      <c r="A7530" t="s">
        <v>7537</v>
      </c>
      <c r="B7530">
        <v>0.76361040357479704</v>
      </c>
      <c r="C7530">
        <f t="shared" si="117"/>
        <v>-0.11712816332663201</v>
      </c>
      <c r="D7530">
        <v>0.47499752122762301</v>
      </c>
      <c r="E7530">
        <v>0.98759612130391905</v>
      </c>
      <c r="H7530">
        <v>0.76648170285653106</v>
      </c>
    </row>
    <row r="7531" spans="1:8" x14ac:dyDescent="0.2">
      <c r="A7531" t="s">
        <v>7538</v>
      </c>
      <c r="B7531">
        <v>0.72850187927250698</v>
      </c>
      <c r="C7531">
        <f t="shared" si="117"/>
        <v>-0.13756932356917695</v>
      </c>
      <c r="D7531">
        <v>0.47516994667260898</v>
      </c>
      <c r="E7531">
        <v>0.98782341901899395</v>
      </c>
      <c r="H7531">
        <v>0.72850187927250698</v>
      </c>
    </row>
    <row r="7532" spans="1:8" x14ac:dyDescent="0.2">
      <c r="A7532" t="s">
        <v>7539</v>
      </c>
      <c r="B7532">
        <v>0.82669126300054097</v>
      </c>
      <c r="C7532">
        <f t="shared" si="117"/>
        <v>-8.265665224848863E-2</v>
      </c>
      <c r="D7532">
        <v>0.47601585864471702</v>
      </c>
      <c r="E7532">
        <v>0.98945057113589097</v>
      </c>
      <c r="H7532">
        <v>0.82948811734473804</v>
      </c>
    </row>
    <row r="7533" spans="1:8" x14ac:dyDescent="0.2">
      <c r="A7533" t="s">
        <v>7540</v>
      </c>
      <c r="B7533">
        <v>0.57617875906098304</v>
      </c>
      <c r="C7533">
        <f t="shared" si="117"/>
        <v>-0.23944275610878327</v>
      </c>
      <c r="D7533">
        <v>0.476530483922806</v>
      </c>
      <c r="E7533">
        <v>0.99011284614598105</v>
      </c>
      <c r="H7533">
        <v>0.57617875906098304</v>
      </c>
    </row>
    <row r="7534" spans="1:8" x14ac:dyDescent="0.2">
      <c r="A7534" t="s">
        <v>7541</v>
      </c>
      <c r="B7534">
        <v>0.57617875906098304</v>
      </c>
      <c r="C7534">
        <f t="shared" si="117"/>
        <v>-0.23944275610878327</v>
      </c>
      <c r="D7534">
        <v>0.47653071540119402</v>
      </c>
      <c r="E7534">
        <v>0.99011284614598105</v>
      </c>
      <c r="H7534">
        <v>0.57617875906098304</v>
      </c>
    </row>
    <row r="7535" spans="1:8" x14ac:dyDescent="0.2">
      <c r="A7535" t="s">
        <v>7542</v>
      </c>
      <c r="B7535">
        <v>1.3581356463580301</v>
      </c>
      <c r="C7535">
        <f t="shared" si="117"/>
        <v>0.13294314809086574</v>
      </c>
      <c r="D7535">
        <v>0.47659480028750201</v>
      </c>
      <c r="E7535">
        <v>0.99011284614598105</v>
      </c>
      <c r="H7535">
        <v>1.3772374135360601</v>
      </c>
    </row>
    <row r="7536" spans="1:8" x14ac:dyDescent="0.2">
      <c r="A7536" t="s">
        <v>7543</v>
      </c>
      <c r="B7536">
        <v>0.76823834541464397</v>
      </c>
      <c r="C7536">
        <f t="shared" si="117"/>
        <v>-0.11450401950048336</v>
      </c>
      <c r="D7536">
        <v>0.47670161949812601</v>
      </c>
      <c r="E7536">
        <v>0.99011284614598105</v>
      </c>
      <c r="H7536">
        <v>0.75568060322998098</v>
      </c>
    </row>
    <row r="7537" spans="1:8" x14ac:dyDescent="0.2">
      <c r="A7537" t="s">
        <v>7544</v>
      </c>
      <c r="B7537">
        <v>0.82158823051288299</v>
      </c>
      <c r="C7537">
        <f t="shared" si="117"/>
        <v>-8.534579075927004E-2</v>
      </c>
      <c r="D7537">
        <v>0.47672068347977697</v>
      </c>
      <c r="E7537">
        <v>0.99011284614598105</v>
      </c>
      <c r="H7537">
        <v>0.81683641888470004</v>
      </c>
    </row>
    <row r="7538" spans="1:8" x14ac:dyDescent="0.2">
      <c r="A7538" t="s">
        <v>7545</v>
      </c>
      <c r="B7538">
        <v>0.73356092010078799</v>
      </c>
      <c r="C7538">
        <f t="shared" si="117"/>
        <v>-0.13456381342945187</v>
      </c>
      <c r="D7538">
        <v>0.47678043173119899</v>
      </c>
      <c r="E7538">
        <v>0.99011284614598105</v>
      </c>
      <c r="H7538">
        <v>0.69925919820311799</v>
      </c>
    </row>
    <row r="7539" spans="1:8" x14ac:dyDescent="0.2">
      <c r="A7539" t="s">
        <v>7546</v>
      </c>
      <c r="B7539">
        <v>0.57617875906098304</v>
      </c>
      <c r="C7539">
        <f t="shared" si="117"/>
        <v>-0.23944275610878327</v>
      </c>
      <c r="D7539">
        <v>0.47683544111544701</v>
      </c>
      <c r="E7539">
        <v>0.99011284614598105</v>
      </c>
      <c r="H7539">
        <v>0.57617875906098304</v>
      </c>
    </row>
    <row r="7540" spans="1:8" x14ac:dyDescent="0.2">
      <c r="A7540" t="s">
        <v>7547</v>
      </c>
      <c r="B7540">
        <v>0.57617875906098304</v>
      </c>
      <c r="C7540">
        <f t="shared" si="117"/>
        <v>-0.23944275610878327</v>
      </c>
      <c r="D7540">
        <v>0.476840471898208</v>
      </c>
      <c r="E7540">
        <v>0.99011284614598105</v>
      </c>
      <c r="H7540">
        <v>0.57617875906098304</v>
      </c>
    </row>
    <row r="7541" spans="1:8" x14ac:dyDescent="0.2">
      <c r="A7541" t="s">
        <v>7548</v>
      </c>
      <c r="B7541">
        <v>0.77650581105238403</v>
      </c>
      <c r="C7541">
        <f t="shared" si="117"/>
        <v>-0.10985528984071409</v>
      </c>
      <c r="D7541">
        <v>0.47690600357889501</v>
      </c>
      <c r="E7541">
        <v>0.99011758355756196</v>
      </c>
      <c r="H7541">
        <v>0.80324920751036299</v>
      </c>
    </row>
    <row r="7542" spans="1:8" x14ac:dyDescent="0.2">
      <c r="A7542" t="s">
        <v>7549</v>
      </c>
      <c r="B7542">
        <v>0.82861635908869902</v>
      </c>
      <c r="C7542">
        <f t="shared" si="117"/>
        <v>-8.1646496826020959E-2</v>
      </c>
      <c r="D7542">
        <v>0.47698185505185797</v>
      </c>
      <c r="E7542">
        <v>0.99014374207423095</v>
      </c>
      <c r="H7542">
        <v>0.83274915739539801</v>
      </c>
    </row>
    <row r="7543" spans="1:8" x14ac:dyDescent="0.2">
      <c r="A7543" t="s">
        <v>7550</v>
      </c>
      <c r="B7543">
        <v>0.86970982687149501</v>
      </c>
      <c r="C7543">
        <f t="shared" si="117"/>
        <v>-6.0625622794198544E-2</v>
      </c>
      <c r="D7543">
        <v>0.47707433004320299</v>
      </c>
      <c r="E7543">
        <v>0.990204397042735</v>
      </c>
      <c r="H7543">
        <v>0.87237119115756201</v>
      </c>
    </row>
    <row r="7544" spans="1:8" x14ac:dyDescent="0.2">
      <c r="A7544" t="s">
        <v>7551</v>
      </c>
      <c r="B7544">
        <v>0.69672679730423803</v>
      </c>
      <c r="C7544">
        <f t="shared" si="117"/>
        <v>-0.15693748543564687</v>
      </c>
      <c r="D7544">
        <v>0.47730796186452901</v>
      </c>
      <c r="E7544">
        <v>0.99053159247973799</v>
      </c>
      <c r="H7544">
        <v>0.69248150857514401</v>
      </c>
    </row>
    <row r="7545" spans="1:8" x14ac:dyDescent="0.2">
      <c r="A7545" t="s">
        <v>7552</v>
      </c>
      <c r="B7545">
        <v>0.87896899581854504</v>
      </c>
      <c r="C7545">
        <f t="shared" si="117"/>
        <v>-5.6026443677531727E-2</v>
      </c>
      <c r="D7545">
        <v>0.47735852393427503</v>
      </c>
      <c r="E7545">
        <v>0.99053159247973799</v>
      </c>
      <c r="H7545">
        <v>0.88599845764368401</v>
      </c>
    </row>
    <row r="7546" spans="1:8" x14ac:dyDescent="0.2">
      <c r="A7546" t="s">
        <v>7553</v>
      </c>
      <c r="B7546">
        <v>0.772684169172831</v>
      </c>
      <c r="C7546">
        <f t="shared" si="117"/>
        <v>-0.11199798553070994</v>
      </c>
      <c r="D7546">
        <v>0.477878218287556</v>
      </c>
      <c r="E7546">
        <v>0.99147854593418105</v>
      </c>
      <c r="H7546">
        <v>0.78340094433730101</v>
      </c>
    </row>
    <row r="7547" spans="1:8" x14ac:dyDescent="0.2">
      <c r="A7547" t="s">
        <v>7554</v>
      </c>
      <c r="B7547">
        <v>0.52816386247256797</v>
      </c>
      <c r="C7547">
        <f t="shared" si="117"/>
        <v>-0.27723131699818293</v>
      </c>
      <c r="D7547">
        <v>0.47806773052448698</v>
      </c>
      <c r="E7547">
        <v>0.991655126493874</v>
      </c>
      <c r="H7547">
        <v>0.47534747622531098</v>
      </c>
    </row>
    <row r="7548" spans="1:8" x14ac:dyDescent="0.2">
      <c r="A7548" t="s">
        <v>7555</v>
      </c>
      <c r="B7548">
        <v>0.52816386247256797</v>
      </c>
      <c r="C7548">
        <f t="shared" si="117"/>
        <v>-0.27723131699818293</v>
      </c>
      <c r="D7548">
        <v>0.47809002425253999</v>
      </c>
      <c r="E7548">
        <v>0.991655126493874</v>
      </c>
      <c r="H7548">
        <v>0.47534747622531098</v>
      </c>
    </row>
    <row r="7549" spans="1:8" x14ac:dyDescent="0.2">
      <c r="A7549" t="s">
        <v>7556</v>
      </c>
      <c r="B7549">
        <v>1.77907827359181</v>
      </c>
      <c r="C7549">
        <f t="shared" si="117"/>
        <v>0.25019505603287584</v>
      </c>
      <c r="D7549">
        <v>0.47851568610399697</v>
      </c>
      <c r="E7549">
        <v>0.992406538191835</v>
      </c>
      <c r="H7549">
        <v>1.6678858814923201</v>
      </c>
    </row>
    <row r="7550" spans="1:8" x14ac:dyDescent="0.2">
      <c r="A7550" t="s">
        <v>7557</v>
      </c>
      <c r="B7550">
        <v>0.66397742710837104</v>
      </c>
      <c r="C7550">
        <f t="shared" si="117"/>
        <v>-0.1778466848622712</v>
      </c>
      <c r="D7550">
        <v>0.478586932163937</v>
      </c>
      <c r="E7550">
        <v>0.99242281574967195</v>
      </c>
      <c r="H7550">
        <v>0.65829119090783805</v>
      </c>
    </row>
    <row r="7551" spans="1:8" x14ac:dyDescent="0.2">
      <c r="A7551" t="s">
        <v>7558</v>
      </c>
      <c r="B7551">
        <v>0.76986596902781101</v>
      </c>
      <c r="C7551">
        <f t="shared" si="117"/>
        <v>-0.11358487739675933</v>
      </c>
      <c r="D7551">
        <v>0.478938695579325</v>
      </c>
      <c r="E7551">
        <v>0.993020707364073</v>
      </c>
      <c r="H7551">
        <v>0.75196210928297802</v>
      </c>
    </row>
    <row r="7552" spans="1:8" x14ac:dyDescent="0.2">
      <c r="A7552" t="s">
        <v>7559</v>
      </c>
      <c r="B7552">
        <v>0.82445090727425197</v>
      </c>
      <c r="C7552">
        <f t="shared" si="117"/>
        <v>-8.3835199734031488E-2</v>
      </c>
      <c r="D7552">
        <v>0.47911886176248802</v>
      </c>
      <c r="E7552">
        <v>0.99320312621704898</v>
      </c>
      <c r="H7552">
        <v>0.85568446992762404</v>
      </c>
    </row>
    <row r="7553" spans="1:8" x14ac:dyDescent="0.2">
      <c r="A7553" t="s">
        <v>7560</v>
      </c>
      <c r="B7553">
        <v>0.89381576726126799</v>
      </c>
      <c r="C7553">
        <f t="shared" si="117"/>
        <v>-4.8751988482813875E-2</v>
      </c>
      <c r="D7553">
        <v>0.47915357155942001</v>
      </c>
      <c r="E7553">
        <v>0.99320312621704898</v>
      </c>
      <c r="H7553">
        <v>0.86473887287175299</v>
      </c>
    </row>
    <row r="7554" spans="1:8" x14ac:dyDescent="0.2">
      <c r="A7554" t="s">
        <v>7561</v>
      </c>
      <c r="B7554">
        <v>0.65243771246611304</v>
      </c>
      <c r="C7554">
        <f t="shared" si="117"/>
        <v>-0.18546094364253779</v>
      </c>
      <c r="D7554">
        <v>0.47929788903041098</v>
      </c>
      <c r="E7554">
        <v>0.99323923190573504</v>
      </c>
      <c r="H7554">
        <v>0.65243771246611304</v>
      </c>
    </row>
    <row r="7555" spans="1:8" x14ac:dyDescent="0.2">
      <c r="A7555" t="s">
        <v>7562</v>
      </c>
      <c r="B7555">
        <v>0.65243771246611304</v>
      </c>
      <c r="C7555">
        <f t="shared" ref="C7555:C7618" si="118">LOG10(B7555)</f>
        <v>-0.18546094364253779</v>
      </c>
      <c r="D7555">
        <v>0.47929788921783101</v>
      </c>
      <c r="E7555">
        <v>0.99323923190573504</v>
      </c>
      <c r="H7555">
        <v>0.65243771246611304</v>
      </c>
    </row>
    <row r="7556" spans="1:8" x14ac:dyDescent="0.2">
      <c r="A7556" t="s">
        <v>7563</v>
      </c>
      <c r="B7556">
        <v>1.1675201170446201</v>
      </c>
      <c r="C7556">
        <f t="shared" si="118"/>
        <v>6.7264372446887169E-2</v>
      </c>
      <c r="D7556">
        <v>0.47957345038019</v>
      </c>
      <c r="E7556">
        <v>0.99367872829271997</v>
      </c>
      <c r="H7556">
        <v>1.1580840654215001</v>
      </c>
    </row>
    <row r="7557" spans="1:8" x14ac:dyDescent="0.2">
      <c r="A7557" t="s">
        <v>7564</v>
      </c>
      <c r="B7557">
        <v>0.761941309796491</v>
      </c>
      <c r="C7557">
        <f t="shared" si="118"/>
        <v>-0.1180784798587816</v>
      </c>
      <c r="D7557">
        <v>0.479645547870098</v>
      </c>
      <c r="E7557">
        <v>0.99369658633649005</v>
      </c>
      <c r="H7557">
        <v>0.78547446213868999</v>
      </c>
    </row>
    <row r="7558" spans="1:8" x14ac:dyDescent="0.2">
      <c r="A7558" t="s">
        <v>7565</v>
      </c>
      <c r="B7558">
        <v>0.79224579370885195</v>
      </c>
      <c r="C7558">
        <f t="shared" si="118"/>
        <v>-0.10114005794250167</v>
      </c>
      <c r="D7558">
        <v>0.48013024435329599</v>
      </c>
      <c r="E7558">
        <v>0.99456912069690195</v>
      </c>
      <c r="H7558">
        <v>0.77870313056852902</v>
      </c>
    </row>
    <row r="7559" spans="1:8" x14ac:dyDescent="0.2">
      <c r="A7559" t="s">
        <v>7566</v>
      </c>
      <c r="B7559">
        <v>0.83190645004836705</v>
      </c>
      <c r="C7559">
        <f t="shared" si="118"/>
        <v>-7.9925508459352465E-2</v>
      </c>
      <c r="D7559">
        <v>0.48024553213924698</v>
      </c>
      <c r="E7559">
        <v>0.99467631120769795</v>
      </c>
      <c r="H7559">
        <v>0.85174251339449703</v>
      </c>
    </row>
    <row r="7560" spans="1:8" x14ac:dyDescent="0.2">
      <c r="A7560" t="s">
        <v>7567</v>
      </c>
      <c r="B7560">
        <v>0.79576688612533497</v>
      </c>
      <c r="C7560">
        <f t="shared" si="118"/>
        <v>-9.9214136906463649E-2</v>
      </c>
      <c r="D7560">
        <v>0.48042612265796197</v>
      </c>
      <c r="E7560">
        <v>0.99491870936469695</v>
      </c>
      <c r="H7560">
        <v>0.81143513819314905</v>
      </c>
    </row>
    <row r="7561" spans="1:8" x14ac:dyDescent="0.2">
      <c r="A7561" t="s">
        <v>7568</v>
      </c>
      <c r="B7561">
        <v>0.75014577568567598</v>
      </c>
      <c r="C7561">
        <f t="shared" si="118"/>
        <v>-0.12485433204294352</v>
      </c>
      <c r="D7561">
        <v>0.481153241348659</v>
      </c>
      <c r="E7561">
        <v>0.99616699026086997</v>
      </c>
      <c r="H7561">
        <v>0.74657748981084804</v>
      </c>
    </row>
    <row r="7562" spans="1:8" x14ac:dyDescent="0.2">
      <c r="A7562" t="s">
        <v>7569</v>
      </c>
      <c r="B7562">
        <v>0.87350177255078498</v>
      </c>
      <c r="C7562">
        <f t="shared" si="118"/>
        <v>-5.8736209389414602E-2</v>
      </c>
      <c r="D7562">
        <v>0.48115616541219097</v>
      </c>
      <c r="E7562">
        <v>0.99616699026086997</v>
      </c>
      <c r="H7562">
        <v>0.87602350982518995</v>
      </c>
    </row>
    <row r="7563" spans="1:8" x14ac:dyDescent="0.2">
      <c r="A7563" t="s">
        <v>7570</v>
      </c>
      <c r="B7563">
        <v>0.823577548262309</v>
      </c>
      <c r="C7563">
        <f t="shared" si="118"/>
        <v>-8.4295501294772035E-2</v>
      </c>
      <c r="D7563">
        <v>0.48141917347938001</v>
      </c>
      <c r="E7563">
        <v>0.99657970664456796</v>
      </c>
      <c r="H7563">
        <v>0.81604716948551204</v>
      </c>
    </row>
    <row r="7564" spans="1:8" x14ac:dyDescent="0.2">
      <c r="A7564" t="s">
        <v>7571</v>
      </c>
      <c r="B7564">
        <v>0.71830285296269203</v>
      </c>
      <c r="C7564">
        <f t="shared" si="118"/>
        <v>-0.14369240862796565</v>
      </c>
      <c r="D7564">
        <v>0.48175504190683299</v>
      </c>
      <c r="E7564">
        <v>0.99708166199953496</v>
      </c>
      <c r="H7564">
        <v>0.73798238318084797</v>
      </c>
    </row>
    <row r="7565" spans="1:8" x14ac:dyDescent="0.2">
      <c r="A7565" t="s">
        <v>7572</v>
      </c>
      <c r="B7565">
        <v>0.58684873608063104</v>
      </c>
      <c r="C7565">
        <f t="shared" si="118"/>
        <v>-0.2314738264375078</v>
      </c>
      <c r="D7565">
        <v>0.48178904378206799</v>
      </c>
      <c r="E7565">
        <v>0.99708166199953496</v>
      </c>
      <c r="H7565">
        <v>0.59792135374252897</v>
      </c>
    </row>
    <row r="7566" spans="1:8" x14ac:dyDescent="0.2">
      <c r="A7566" t="s">
        <v>7573</v>
      </c>
      <c r="B7566">
        <v>1.64317646102577</v>
      </c>
      <c r="C7566">
        <f t="shared" si="118"/>
        <v>0.21568420490471221</v>
      </c>
      <c r="D7566">
        <v>0.48202185798208502</v>
      </c>
      <c r="E7566">
        <v>0.99743161465321295</v>
      </c>
      <c r="H7566">
        <v>1.62976277562964</v>
      </c>
    </row>
    <row r="7567" spans="1:8" x14ac:dyDescent="0.2">
      <c r="A7567" t="s">
        <v>7574</v>
      </c>
      <c r="B7567">
        <v>0.87524297209739799</v>
      </c>
      <c r="C7567">
        <f t="shared" si="118"/>
        <v>-5.7871367785521446E-2</v>
      </c>
      <c r="D7567">
        <v>0.482378658111075</v>
      </c>
      <c r="E7567">
        <v>0.99790627670915999</v>
      </c>
      <c r="H7567">
        <v>0.878494774617671</v>
      </c>
    </row>
    <row r="7568" spans="1:8" x14ac:dyDescent="0.2">
      <c r="A7568" t="s">
        <v>7575</v>
      </c>
      <c r="B7568">
        <v>0.77236865909966901</v>
      </c>
      <c r="C7568">
        <f t="shared" si="118"/>
        <v>-0.11217535718190068</v>
      </c>
      <c r="D7568">
        <v>0.48238209330673598</v>
      </c>
      <c r="E7568">
        <v>0.99790627670915999</v>
      </c>
      <c r="H7568">
        <v>0.77619661556742003</v>
      </c>
    </row>
    <row r="7569" spans="1:8" x14ac:dyDescent="0.2">
      <c r="A7569" t="s">
        <v>7576</v>
      </c>
      <c r="B7569">
        <v>0.81756871862192004</v>
      </c>
      <c r="C7569">
        <f t="shared" si="118"/>
        <v>-8.7475733635219211E-2</v>
      </c>
      <c r="D7569">
        <v>0.48246367491605202</v>
      </c>
      <c r="E7569">
        <v>0.99790627670915999</v>
      </c>
      <c r="H7569">
        <v>0.82117349642378001</v>
      </c>
    </row>
    <row r="7570" spans="1:8" x14ac:dyDescent="0.2">
      <c r="A7570" t="s">
        <v>7577</v>
      </c>
      <c r="B7570">
        <v>0.75610826627651795</v>
      </c>
      <c r="C7570">
        <f t="shared" si="118"/>
        <v>-0.12141601391681339</v>
      </c>
      <c r="D7570">
        <v>0.48250623536550602</v>
      </c>
      <c r="E7570">
        <v>0.99790627670915999</v>
      </c>
      <c r="H7570">
        <v>0.76928214751439195</v>
      </c>
    </row>
    <row r="7571" spans="1:8" x14ac:dyDescent="0.2">
      <c r="A7571" t="s">
        <v>7578</v>
      </c>
      <c r="B7571">
        <v>0.730300649344785</v>
      </c>
      <c r="C7571">
        <f t="shared" si="118"/>
        <v>-0.13649831320665126</v>
      </c>
      <c r="D7571">
        <v>0.48271924675796501</v>
      </c>
      <c r="E7571">
        <v>0.99821493906858505</v>
      </c>
      <c r="H7571">
        <v>0.74878927337882994</v>
      </c>
    </row>
    <row r="7572" spans="1:8" x14ac:dyDescent="0.2">
      <c r="A7572" t="s">
        <v>7579</v>
      </c>
      <c r="B7572">
        <v>0.79735705689406999</v>
      </c>
      <c r="C7572">
        <f t="shared" si="118"/>
        <v>-9.8347157758331749E-2</v>
      </c>
      <c r="D7572">
        <v>0.48296169664642602</v>
      </c>
      <c r="E7572">
        <v>0.99846967121166896</v>
      </c>
      <c r="H7572">
        <v>0.812835232415409</v>
      </c>
    </row>
    <row r="7573" spans="1:8" x14ac:dyDescent="0.2">
      <c r="A7573" t="s">
        <v>7580</v>
      </c>
      <c r="B7573">
        <v>0.67036182544595102</v>
      </c>
      <c r="C7573">
        <f t="shared" si="118"/>
        <v>-0.1736907250911138</v>
      </c>
      <c r="D7573">
        <v>0.48296999811005198</v>
      </c>
      <c r="E7573">
        <v>0.99846967121166896</v>
      </c>
      <c r="H7573">
        <v>0.69027356283543495</v>
      </c>
    </row>
    <row r="7574" spans="1:8" x14ac:dyDescent="0.2">
      <c r="A7574" t="s">
        <v>7581</v>
      </c>
      <c r="B7574">
        <v>0.87865048088754305</v>
      </c>
      <c r="C7574">
        <f t="shared" si="118"/>
        <v>-5.6183848941054944E-2</v>
      </c>
      <c r="D7574">
        <v>0.48319293525380602</v>
      </c>
      <c r="E7574">
        <v>0.99879865422726399</v>
      </c>
      <c r="H7574">
        <v>0.88869889201933305</v>
      </c>
    </row>
    <row r="7575" spans="1:8" x14ac:dyDescent="0.2">
      <c r="A7575" t="s">
        <v>7582</v>
      </c>
      <c r="B7575">
        <v>0.854557260629772</v>
      </c>
      <c r="C7575">
        <f t="shared" si="118"/>
        <v>-6.8258831547846496E-2</v>
      </c>
      <c r="D7575">
        <v>0.48331186602767401</v>
      </c>
      <c r="E7575">
        <v>0.99891258922593196</v>
      </c>
      <c r="H7575">
        <v>0.84932402092130499</v>
      </c>
    </row>
    <row r="7576" spans="1:8" x14ac:dyDescent="0.2">
      <c r="A7576" t="s">
        <v>7583</v>
      </c>
      <c r="B7576">
        <v>0.82842140072752102</v>
      </c>
      <c r="C7576">
        <f t="shared" si="118"/>
        <v>-8.1748690442732003E-2</v>
      </c>
      <c r="D7576">
        <v>0.48346653088695501</v>
      </c>
      <c r="E7576">
        <v>0.99905456086234301</v>
      </c>
      <c r="H7576">
        <v>0.85484299222411897</v>
      </c>
    </row>
    <row r="7577" spans="1:8" x14ac:dyDescent="0.2">
      <c r="A7577" t="s">
        <v>7584</v>
      </c>
      <c r="B7577">
        <v>0.75960645389313097</v>
      </c>
      <c r="C7577">
        <f t="shared" si="118"/>
        <v>-0.11941135399522761</v>
      </c>
      <c r="D7577">
        <v>0.48350819937991002</v>
      </c>
      <c r="E7577">
        <v>0.99905456086234301</v>
      </c>
      <c r="H7577">
        <v>0.76599203446313902</v>
      </c>
    </row>
    <row r="7578" spans="1:8" x14ac:dyDescent="0.2">
      <c r="A7578" t="s">
        <v>7585</v>
      </c>
      <c r="B7578">
        <v>0.63379663496708105</v>
      </c>
      <c r="C7578">
        <f t="shared" si="118"/>
        <v>-0.19805007095055843</v>
      </c>
      <c r="D7578">
        <v>0.483992992903018</v>
      </c>
      <c r="E7578">
        <v>0.99960137150057304</v>
      </c>
      <c r="H7578">
        <v>0.63379663496708105</v>
      </c>
    </row>
    <row r="7579" spans="1:8" x14ac:dyDescent="0.2">
      <c r="A7579" t="s">
        <v>7586</v>
      </c>
      <c r="B7579">
        <v>0.63379663496708105</v>
      </c>
      <c r="C7579">
        <f t="shared" si="118"/>
        <v>-0.19805007095055843</v>
      </c>
      <c r="D7579">
        <v>0.48400549870272702</v>
      </c>
      <c r="E7579">
        <v>0.99960137150057304</v>
      </c>
      <c r="H7579">
        <v>0.63379663496708105</v>
      </c>
    </row>
    <row r="7580" spans="1:8" x14ac:dyDescent="0.2">
      <c r="A7580" t="s">
        <v>7587</v>
      </c>
      <c r="B7580">
        <v>0.88156762339171202</v>
      </c>
      <c r="C7580">
        <f t="shared" si="118"/>
        <v>-5.4744368175278051E-2</v>
      </c>
      <c r="D7580">
        <v>0.48403231476627001</v>
      </c>
      <c r="E7580">
        <v>0.99960137150057304</v>
      </c>
      <c r="H7580">
        <v>0.876834537307974</v>
      </c>
    </row>
    <row r="7581" spans="1:8" x14ac:dyDescent="0.2">
      <c r="A7581" t="s">
        <v>7588</v>
      </c>
      <c r="B7581">
        <v>0.84384801015732103</v>
      </c>
      <c r="C7581">
        <f t="shared" si="118"/>
        <v>-7.3735769362706469E-2</v>
      </c>
      <c r="D7581">
        <v>0.48405444880429399</v>
      </c>
      <c r="E7581">
        <v>0.99960137150057304</v>
      </c>
      <c r="H7581">
        <v>0.86816934893928299</v>
      </c>
    </row>
    <row r="7582" spans="1:8" x14ac:dyDescent="0.2">
      <c r="A7582" t="s">
        <v>7589</v>
      </c>
      <c r="B7582">
        <v>0.609419841314501</v>
      </c>
      <c r="C7582">
        <f t="shared" si="118"/>
        <v>-0.2150834102493388</v>
      </c>
      <c r="D7582">
        <v>0.48409211686123998</v>
      </c>
      <c r="E7582">
        <v>0.99960137150057304</v>
      </c>
      <c r="H7582">
        <v>0.609419841314501</v>
      </c>
    </row>
    <row r="7583" spans="1:8" x14ac:dyDescent="0.2">
      <c r="A7583" t="s">
        <v>7590</v>
      </c>
      <c r="B7583">
        <v>1.1864550533804099</v>
      </c>
      <c r="C7583">
        <f t="shared" si="118"/>
        <v>7.425129043485458E-2</v>
      </c>
      <c r="D7583">
        <v>0.48445728587217202</v>
      </c>
      <c r="E7583">
        <v>1</v>
      </c>
      <c r="H7583">
        <v>1.19236993194565</v>
      </c>
    </row>
    <row r="7584" spans="1:8" x14ac:dyDescent="0.2">
      <c r="A7584" t="s">
        <v>7591</v>
      </c>
      <c r="B7584">
        <v>0.75196210928297802</v>
      </c>
      <c r="C7584">
        <f t="shared" si="118"/>
        <v>-0.1238040425784455</v>
      </c>
      <c r="D7584">
        <v>0.48500490187505302</v>
      </c>
      <c r="E7584">
        <v>1</v>
      </c>
      <c r="H7584">
        <v>0.74301017941056102</v>
      </c>
    </row>
    <row r="7585" spans="1:8" x14ac:dyDescent="0.2">
      <c r="A7585" t="s">
        <v>7592</v>
      </c>
      <c r="B7585">
        <v>0.82282370153621098</v>
      </c>
      <c r="C7585">
        <f t="shared" si="118"/>
        <v>-8.469320689207338E-2</v>
      </c>
      <c r="D7585">
        <v>0.48578057361479399</v>
      </c>
      <c r="E7585">
        <v>1</v>
      </c>
      <c r="H7585">
        <v>0.80509302279602202</v>
      </c>
    </row>
    <row r="7586" spans="1:8" x14ac:dyDescent="0.2">
      <c r="A7586" t="s">
        <v>7593</v>
      </c>
      <c r="B7586">
        <v>1.0924134546792901</v>
      </c>
      <c r="C7586">
        <f t="shared" si="118"/>
        <v>3.8387040476288652E-2</v>
      </c>
      <c r="D7586">
        <v>0.48594671804207101</v>
      </c>
      <c r="E7586">
        <v>1</v>
      </c>
      <c r="H7586">
        <v>1.10570531475893</v>
      </c>
    </row>
    <row r="7587" spans="1:8" x14ac:dyDescent="0.2">
      <c r="A7587" t="s">
        <v>7594</v>
      </c>
      <c r="B7587">
        <v>0.76101029646584994</v>
      </c>
      <c r="C7587">
        <f t="shared" si="118"/>
        <v>-0.11860946718731079</v>
      </c>
      <c r="D7587">
        <v>0.48595737911502901</v>
      </c>
      <c r="E7587">
        <v>1</v>
      </c>
      <c r="H7587">
        <v>0.77193179899836795</v>
      </c>
    </row>
    <row r="7588" spans="1:8" x14ac:dyDescent="0.2">
      <c r="A7588" t="s">
        <v>7595</v>
      </c>
      <c r="B7588">
        <v>1.5156006488343201</v>
      </c>
      <c r="C7588">
        <f t="shared" si="118"/>
        <v>0.18058478252609134</v>
      </c>
      <c r="D7588">
        <v>0.487015519469153</v>
      </c>
      <c r="E7588">
        <v>1</v>
      </c>
      <c r="H7588">
        <v>1.5156006488343201</v>
      </c>
    </row>
    <row r="7589" spans="1:8" x14ac:dyDescent="0.2">
      <c r="A7589" t="s">
        <v>7596</v>
      </c>
      <c r="B7589">
        <v>0.71557684593057502</v>
      </c>
      <c r="C7589">
        <f t="shared" si="118"/>
        <v>-0.14534372043455571</v>
      </c>
      <c r="D7589">
        <v>0.487592224203585</v>
      </c>
      <c r="E7589">
        <v>1</v>
      </c>
      <c r="H7589">
        <v>0.68150175802912005</v>
      </c>
    </row>
    <row r="7590" spans="1:8" x14ac:dyDescent="0.2">
      <c r="A7590" t="s">
        <v>7597</v>
      </c>
      <c r="B7590">
        <v>0.83303893755835901</v>
      </c>
      <c r="C7590">
        <f t="shared" si="118"/>
        <v>-7.9334698507354917E-2</v>
      </c>
      <c r="D7590">
        <v>0.48762624449667302</v>
      </c>
      <c r="E7590">
        <v>1</v>
      </c>
      <c r="H7590">
        <v>0.90380981813487504</v>
      </c>
    </row>
    <row r="7591" spans="1:8" x14ac:dyDescent="0.2">
      <c r="A7591" t="s">
        <v>7598</v>
      </c>
      <c r="B7591">
        <v>0.727307613896651</v>
      </c>
      <c r="C7591">
        <f t="shared" si="118"/>
        <v>-0.13828186594706826</v>
      </c>
      <c r="D7591">
        <v>0.48765765444558401</v>
      </c>
      <c r="E7591">
        <v>1</v>
      </c>
      <c r="H7591">
        <v>0.73062667642038504</v>
      </c>
    </row>
    <row r="7592" spans="1:8" x14ac:dyDescent="0.2">
      <c r="A7592" t="s">
        <v>7599</v>
      </c>
      <c r="B7592">
        <v>0.91228303517988996</v>
      </c>
      <c r="C7592">
        <f t="shared" si="118"/>
        <v>-3.987040120357907E-2</v>
      </c>
      <c r="D7592">
        <v>0.48775777738165099</v>
      </c>
      <c r="E7592">
        <v>1</v>
      </c>
      <c r="H7592">
        <v>0.89970582174074998</v>
      </c>
    </row>
    <row r="7593" spans="1:8" x14ac:dyDescent="0.2">
      <c r="A7593" t="s">
        <v>7600</v>
      </c>
      <c r="B7593">
        <v>0.89926441890372999</v>
      </c>
      <c r="C7593">
        <f t="shared" si="118"/>
        <v>-4.6112589928554347E-2</v>
      </c>
      <c r="D7593">
        <v>0.48783141748164</v>
      </c>
      <c r="E7593">
        <v>1</v>
      </c>
      <c r="H7593">
        <v>0.89444468350617501</v>
      </c>
    </row>
    <row r="7594" spans="1:8" x14ac:dyDescent="0.2">
      <c r="A7594" t="s">
        <v>7601</v>
      </c>
      <c r="B7594">
        <v>2.4647646915386501</v>
      </c>
      <c r="C7594">
        <f t="shared" si="118"/>
        <v>0.39177546396039259</v>
      </c>
      <c r="D7594">
        <v>0.48803107979242299</v>
      </c>
      <c r="E7594">
        <v>1</v>
      </c>
      <c r="H7594">
        <v>2.7464520848573502</v>
      </c>
    </row>
    <row r="7595" spans="1:8" x14ac:dyDescent="0.2">
      <c r="A7595" t="s">
        <v>7602</v>
      </c>
      <c r="B7595">
        <v>0.90139965861984905</v>
      </c>
      <c r="C7595">
        <f t="shared" si="118"/>
        <v>-4.508261074201473E-2</v>
      </c>
      <c r="D7595">
        <v>0.48812605868680098</v>
      </c>
      <c r="E7595">
        <v>1</v>
      </c>
      <c r="H7595">
        <v>0.88431105413984901</v>
      </c>
    </row>
    <row r="7596" spans="1:8" x14ac:dyDescent="0.2">
      <c r="A7596" t="s">
        <v>7603</v>
      </c>
      <c r="B7596">
        <v>0.66020482809071002</v>
      </c>
      <c r="C7596">
        <f t="shared" si="118"/>
        <v>-0.18032130399012647</v>
      </c>
      <c r="D7596">
        <v>0.48825878644138998</v>
      </c>
      <c r="E7596">
        <v>1</v>
      </c>
      <c r="H7596">
        <v>0.66856185123109801</v>
      </c>
    </row>
    <row r="7597" spans="1:8" x14ac:dyDescent="0.2">
      <c r="A7597" t="s">
        <v>7604</v>
      </c>
      <c r="B7597">
        <v>0.66594573963932402</v>
      </c>
      <c r="C7597">
        <f t="shared" si="118"/>
        <v>-0.17656115511682025</v>
      </c>
      <c r="D7597">
        <v>0.48834350805724003</v>
      </c>
      <c r="E7597">
        <v>1</v>
      </c>
      <c r="H7597">
        <v>0.68074453385353195</v>
      </c>
    </row>
    <row r="7598" spans="1:8" x14ac:dyDescent="0.2">
      <c r="A7598" t="s">
        <v>7605</v>
      </c>
      <c r="B7598">
        <v>0.84702439864021695</v>
      </c>
      <c r="C7598">
        <f t="shared" si="118"/>
        <v>-7.2104079584052988E-2</v>
      </c>
      <c r="D7598">
        <v>0.488517186118967</v>
      </c>
      <c r="E7598">
        <v>1</v>
      </c>
      <c r="H7598">
        <v>0.86682042545331695</v>
      </c>
    </row>
    <row r="7599" spans="1:8" x14ac:dyDescent="0.2">
      <c r="A7599" t="s">
        <v>7606</v>
      </c>
      <c r="B7599">
        <v>0.77236865909966901</v>
      </c>
      <c r="C7599">
        <f t="shared" si="118"/>
        <v>-0.11217535718190068</v>
      </c>
      <c r="D7599">
        <v>0.48904199772058199</v>
      </c>
      <c r="E7599">
        <v>1</v>
      </c>
      <c r="H7599">
        <v>0.777735797487078</v>
      </c>
    </row>
    <row r="7600" spans="1:8" x14ac:dyDescent="0.2">
      <c r="A7600" t="s">
        <v>7607</v>
      </c>
      <c r="B7600">
        <v>0.81255978841933496</v>
      </c>
      <c r="C7600">
        <f t="shared" si="118"/>
        <v>-9.0144673641038689E-2</v>
      </c>
      <c r="D7600">
        <v>0.48907919943117301</v>
      </c>
      <c r="E7600">
        <v>1</v>
      </c>
      <c r="H7600">
        <v>0.81416563780356299</v>
      </c>
    </row>
    <row r="7601" spans="1:8" x14ac:dyDescent="0.2">
      <c r="A7601" t="s">
        <v>7608</v>
      </c>
      <c r="B7601">
        <v>0.80867194254173003</v>
      </c>
      <c r="C7601">
        <f t="shared" si="118"/>
        <v>-9.2227624789331386E-2</v>
      </c>
      <c r="D7601">
        <v>0.48920985764763603</v>
      </c>
      <c r="E7601">
        <v>1</v>
      </c>
      <c r="H7601">
        <v>0.83209447386982505</v>
      </c>
    </row>
    <row r="7602" spans="1:8" x14ac:dyDescent="0.2">
      <c r="A7602" t="s">
        <v>7609</v>
      </c>
      <c r="B7602">
        <v>0.80253470012065498</v>
      </c>
      <c r="C7602">
        <f t="shared" si="118"/>
        <v>-9.5536180424503278E-2</v>
      </c>
      <c r="D7602">
        <v>0.489253694112738</v>
      </c>
      <c r="E7602">
        <v>1</v>
      </c>
      <c r="H7602">
        <v>0.81559997810389695</v>
      </c>
    </row>
    <row r="7603" spans="1:8" x14ac:dyDescent="0.2">
      <c r="A7603" t="s">
        <v>7610</v>
      </c>
      <c r="B7603">
        <v>0.84137731579932296</v>
      </c>
      <c r="C7603">
        <f t="shared" si="118"/>
        <v>-7.500920108534409E-2</v>
      </c>
      <c r="D7603">
        <v>0.48980800535344998</v>
      </c>
      <c r="E7603">
        <v>1</v>
      </c>
      <c r="H7603">
        <v>0.86564875862117296</v>
      </c>
    </row>
    <row r="7604" spans="1:8" x14ac:dyDescent="0.2">
      <c r="A7604" t="s">
        <v>7611</v>
      </c>
      <c r="B7604">
        <v>1.2345034857792501</v>
      </c>
      <c r="C7604">
        <f t="shared" si="118"/>
        <v>9.1492320555967413E-2</v>
      </c>
      <c r="D7604">
        <v>0.490082730503275</v>
      </c>
      <c r="E7604">
        <v>1</v>
      </c>
      <c r="H7604">
        <v>1.2454234287933399</v>
      </c>
    </row>
    <row r="7605" spans="1:8" x14ac:dyDescent="0.2">
      <c r="A7605" t="s">
        <v>7612</v>
      </c>
      <c r="B7605">
        <v>0.74564309996127198</v>
      </c>
      <c r="C7605">
        <f t="shared" si="118"/>
        <v>-0.12746899666485106</v>
      </c>
      <c r="D7605">
        <v>0.49029451759774201</v>
      </c>
      <c r="E7605">
        <v>1</v>
      </c>
      <c r="H7605">
        <v>0.75638281539281305</v>
      </c>
    </row>
    <row r="7606" spans="1:8" x14ac:dyDescent="0.2">
      <c r="A7606" t="s">
        <v>7613</v>
      </c>
      <c r="B7606">
        <v>0.82074384384226395</v>
      </c>
      <c r="C7606">
        <f t="shared" si="118"/>
        <v>-8.5792366101347065E-2</v>
      </c>
      <c r="D7606">
        <v>0.49049867997881103</v>
      </c>
      <c r="E7606">
        <v>1</v>
      </c>
      <c r="H7606">
        <v>0.84110918639082499</v>
      </c>
    </row>
    <row r="7607" spans="1:8" x14ac:dyDescent="0.2">
      <c r="A7607" t="s">
        <v>7614</v>
      </c>
      <c r="B7607">
        <v>0.78399323335771798</v>
      </c>
      <c r="C7607">
        <f t="shared" si="118"/>
        <v>-0.10568768569322237</v>
      </c>
      <c r="D7607">
        <v>0.49066603517472102</v>
      </c>
      <c r="E7607">
        <v>1</v>
      </c>
      <c r="H7607">
        <v>0.79868681642193196</v>
      </c>
    </row>
    <row r="7608" spans="1:8" x14ac:dyDescent="0.2">
      <c r="A7608" t="s">
        <v>7615</v>
      </c>
      <c r="B7608">
        <v>2.2635594105967201</v>
      </c>
      <c r="C7608">
        <f t="shared" si="118"/>
        <v>0.35479189770722275</v>
      </c>
      <c r="D7608">
        <v>0.49070156773644902</v>
      </c>
      <c r="E7608">
        <v>1</v>
      </c>
      <c r="H7608">
        <v>2.1939114287321999</v>
      </c>
    </row>
    <row r="7609" spans="1:8" x14ac:dyDescent="0.2">
      <c r="A7609" t="s">
        <v>7616</v>
      </c>
      <c r="B7609">
        <v>0.70421848329675696</v>
      </c>
      <c r="C7609">
        <f t="shared" si="118"/>
        <v>-0.15229258038988316</v>
      </c>
      <c r="D7609">
        <v>0.49076083664548398</v>
      </c>
      <c r="E7609">
        <v>1</v>
      </c>
      <c r="H7609">
        <v>0.63379663496708105</v>
      </c>
    </row>
    <row r="7610" spans="1:8" x14ac:dyDescent="0.2">
      <c r="A7610" t="s">
        <v>7617</v>
      </c>
      <c r="B7610">
        <v>0.72275054864667199</v>
      </c>
      <c r="C7610">
        <f t="shared" si="118"/>
        <v>-0.1410115699801939</v>
      </c>
      <c r="D7610">
        <v>0.49084897638115299</v>
      </c>
      <c r="E7610">
        <v>1</v>
      </c>
      <c r="H7610">
        <v>0.74228434725874404</v>
      </c>
    </row>
    <row r="7611" spans="1:8" x14ac:dyDescent="0.2">
      <c r="A7611" t="s">
        <v>7618</v>
      </c>
      <c r="B7611">
        <v>0.84089246525237704</v>
      </c>
      <c r="C7611">
        <f t="shared" si="118"/>
        <v>-7.5259538962524658E-2</v>
      </c>
      <c r="D7611">
        <v>0.49089185534288698</v>
      </c>
      <c r="E7611">
        <v>1</v>
      </c>
      <c r="H7611">
        <v>0.83655484257400003</v>
      </c>
    </row>
    <row r="7612" spans="1:8" x14ac:dyDescent="0.2">
      <c r="A7612" t="s">
        <v>7619</v>
      </c>
      <c r="B7612">
        <v>0.82867088767247699</v>
      </c>
      <c r="C7612">
        <f t="shared" si="118"/>
        <v>-8.1617918240026774E-2</v>
      </c>
      <c r="D7612">
        <v>0.49098811269370402</v>
      </c>
      <c r="E7612">
        <v>1</v>
      </c>
      <c r="H7612">
        <v>0.817952884360171</v>
      </c>
    </row>
    <row r="7613" spans="1:8" x14ac:dyDescent="0.2">
      <c r="A7613" t="s">
        <v>7620</v>
      </c>
      <c r="B7613">
        <v>0.714137053484035</v>
      </c>
      <c r="C7613">
        <f t="shared" si="118"/>
        <v>-0.14621843267769014</v>
      </c>
      <c r="D7613">
        <v>0.49130947778901102</v>
      </c>
      <c r="E7613">
        <v>1</v>
      </c>
      <c r="H7613">
        <v>0.73249002824662701</v>
      </c>
    </row>
    <row r="7614" spans="1:8" x14ac:dyDescent="0.2">
      <c r="A7614" t="s">
        <v>7621</v>
      </c>
      <c r="B7614">
        <v>0.773943085603367</v>
      </c>
      <c r="C7614">
        <f t="shared" si="118"/>
        <v>-0.11129097538586806</v>
      </c>
      <c r="D7614">
        <v>0.49171829724067301</v>
      </c>
      <c r="E7614">
        <v>1</v>
      </c>
      <c r="H7614">
        <v>0.78286217178674999</v>
      </c>
    </row>
    <row r="7615" spans="1:8" x14ac:dyDescent="0.2">
      <c r="A7615" t="s">
        <v>7622</v>
      </c>
      <c r="B7615">
        <v>1.87791595545802</v>
      </c>
      <c r="C7615">
        <f t="shared" si="118"/>
        <v>0.2736761518823983</v>
      </c>
      <c r="D7615">
        <v>0.49178231071345802</v>
      </c>
      <c r="E7615">
        <v>1</v>
      </c>
      <c r="H7615">
        <v>1.87791595545802</v>
      </c>
    </row>
    <row r="7616" spans="1:8" x14ac:dyDescent="0.2">
      <c r="A7616" t="s">
        <v>7623</v>
      </c>
      <c r="B7616">
        <v>0.78968189146383905</v>
      </c>
      <c r="C7616">
        <f t="shared" si="118"/>
        <v>-0.10254782086689229</v>
      </c>
      <c r="D7616">
        <v>0.49184584467176601</v>
      </c>
      <c r="E7616">
        <v>1</v>
      </c>
      <c r="H7616">
        <v>0.78372702173348796</v>
      </c>
    </row>
    <row r="7617" spans="1:8" x14ac:dyDescent="0.2">
      <c r="A7617" t="s">
        <v>7624</v>
      </c>
      <c r="B7617">
        <v>0.795675429179453</v>
      </c>
      <c r="C7617">
        <f t="shared" si="118"/>
        <v>-9.9264052943746336E-2</v>
      </c>
      <c r="D7617">
        <v>0.49209136110483498</v>
      </c>
      <c r="E7617">
        <v>1</v>
      </c>
      <c r="H7617">
        <v>0.81447491249978499</v>
      </c>
    </row>
    <row r="7618" spans="1:8" x14ac:dyDescent="0.2">
      <c r="A7618" t="s">
        <v>7625</v>
      </c>
      <c r="B7618">
        <v>0.52816386247256797</v>
      </c>
      <c r="C7618">
        <f t="shared" si="118"/>
        <v>-0.27723131699818293</v>
      </c>
      <c r="D7618">
        <v>0.49237500440534998</v>
      </c>
      <c r="E7618">
        <v>1</v>
      </c>
      <c r="H7618">
        <v>0.54170652561289001</v>
      </c>
    </row>
    <row r="7619" spans="1:8" x14ac:dyDescent="0.2">
      <c r="A7619" t="s">
        <v>7626</v>
      </c>
      <c r="B7619">
        <v>0.69207678530888195</v>
      </c>
      <c r="C7619">
        <f t="shared" ref="C7619:C7682" si="119">LOG10(B7619)</f>
        <v>-0.15984571828032898</v>
      </c>
      <c r="D7619">
        <v>0.49269105992422702</v>
      </c>
      <c r="E7619">
        <v>1</v>
      </c>
      <c r="H7619">
        <v>0.66020482809071002</v>
      </c>
    </row>
    <row r="7620" spans="1:8" x14ac:dyDescent="0.2">
      <c r="A7620" t="s">
        <v>7627</v>
      </c>
      <c r="B7620">
        <v>0.89983472865696701</v>
      </c>
      <c r="C7620">
        <f t="shared" si="119"/>
        <v>-4.5837249475596462E-2</v>
      </c>
      <c r="D7620">
        <v>0.493548012833811</v>
      </c>
      <c r="E7620">
        <v>1</v>
      </c>
      <c r="H7620">
        <v>0.88587993917904095</v>
      </c>
    </row>
    <row r="7621" spans="1:8" x14ac:dyDescent="0.2">
      <c r="A7621" t="s">
        <v>7628</v>
      </c>
      <c r="B7621">
        <v>0.85021499812657197</v>
      </c>
      <c r="C7621">
        <f t="shared" si="119"/>
        <v>-7.0471238176050166E-2</v>
      </c>
      <c r="D7621">
        <v>0.49364614784594402</v>
      </c>
      <c r="E7621">
        <v>1</v>
      </c>
      <c r="H7621">
        <v>0.86584239749601299</v>
      </c>
    </row>
    <row r="7622" spans="1:8" x14ac:dyDescent="0.2">
      <c r="A7622" t="s">
        <v>7629</v>
      </c>
      <c r="B7622">
        <v>0.77382147292492498</v>
      </c>
      <c r="C7622">
        <f t="shared" si="119"/>
        <v>-0.11135922312418783</v>
      </c>
      <c r="D7622">
        <v>0.49370235610387198</v>
      </c>
      <c r="E7622">
        <v>1</v>
      </c>
      <c r="H7622">
        <v>0.775057028953827</v>
      </c>
    </row>
    <row r="7623" spans="1:8" x14ac:dyDescent="0.2">
      <c r="A7623" t="s">
        <v>7630</v>
      </c>
      <c r="B7623">
        <v>0.69621600053202104</v>
      </c>
      <c r="C7623">
        <f t="shared" si="119"/>
        <v>-0.1572559999214333</v>
      </c>
      <c r="D7623">
        <v>0.494080826450149</v>
      </c>
      <c r="E7623">
        <v>1</v>
      </c>
      <c r="H7623">
        <v>0.69621600053202104</v>
      </c>
    </row>
    <row r="7624" spans="1:8" x14ac:dyDescent="0.2">
      <c r="A7624" t="s">
        <v>7631</v>
      </c>
      <c r="B7624">
        <v>2.1126554498902701</v>
      </c>
      <c r="C7624">
        <f t="shared" si="119"/>
        <v>0.32482867432977913</v>
      </c>
      <c r="D7624">
        <v>0.49433763274016501</v>
      </c>
      <c r="E7624">
        <v>1</v>
      </c>
      <c r="H7624">
        <v>2.1126554498902701</v>
      </c>
    </row>
    <row r="7625" spans="1:8" x14ac:dyDescent="0.2">
      <c r="A7625" t="s">
        <v>7632</v>
      </c>
      <c r="B7625">
        <v>2.1126554498902701</v>
      </c>
      <c r="C7625">
        <f t="shared" si="119"/>
        <v>0.32482867432977913</v>
      </c>
      <c r="D7625">
        <v>0.49438131774524102</v>
      </c>
      <c r="E7625">
        <v>1</v>
      </c>
      <c r="H7625">
        <v>2.1126554498902701</v>
      </c>
    </row>
    <row r="7626" spans="1:8" x14ac:dyDescent="0.2">
      <c r="A7626" t="s">
        <v>7633</v>
      </c>
      <c r="B7626">
        <v>0.79486046629534901</v>
      </c>
      <c r="C7626">
        <f t="shared" si="119"/>
        <v>-9.9709102836053373E-2</v>
      </c>
      <c r="D7626">
        <v>0.49470210531630798</v>
      </c>
      <c r="E7626">
        <v>1</v>
      </c>
      <c r="H7626">
        <v>0.79358631112629496</v>
      </c>
    </row>
    <row r="7627" spans="1:8" x14ac:dyDescent="0.2">
      <c r="A7627" t="s">
        <v>7634</v>
      </c>
      <c r="B7627">
        <v>0.851988919136076</v>
      </c>
      <c r="C7627">
        <f t="shared" si="119"/>
        <v>-6.9566053577608866E-2</v>
      </c>
      <c r="D7627">
        <v>0.49472493110344101</v>
      </c>
      <c r="E7627">
        <v>1</v>
      </c>
      <c r="H7627">
        <v>0.86596477804689498</v>
      </c>
    </row>
    <row r="7628" spans="1:8" x14ac:dyDescent="0.2">
      <c r="A7628" t="s">
        <v>7635</v>
      </c>
      <c r="B7628">
        <v>0.84680817619568705</v>
      </c>
      <c r="C7628">
        <f t="shared" si="119"/>
        <v>-7.2214957384407169E-2</v>
      </c>
      <c r="D7628">
        <v>0.49474780271171198</v>
      </c>
      <c r="E7628">
        <v>1</v>
      </c>
      <c r="H7628">
        <v>0.87178854408122597</v>
      </c>
    </row>
    <row r="7629" spans="1:8" x14ac:dyDescent="0.2">
      <c r="A7629" t="s">
        <v>7636</v>
      </c>
      <c r="B7629">
        <v>0.55596196049743996</v>
      </c>
      <c r="C7629">
        <f t="shared" si="119"/>
        <v>-0.25495492228703071</v>
      </c>
      <c r="D7629">
        <v>0.494798652836342</v>
      </c>
      <c r="E7629">
        <v>1</v>
      </c>
      <c r="H7629">
        <v>0.55596196049743996</v>
      </c>
    </row>
    <row r="7630" spans="1:8" x14ac:dyDescent="0.2">
      <c r="A7630" t="s">
        <v>7637</v>
      </c>
      <c r="B7630">
        <v>0.55596196049743996</v>
      </c>
      <c r="C7630">
        <f t="shared" si="119"/>
        <v>-0.25495492228703071</v>
      </c>
      <c r="D7630">
        <v>0.49484234529398302</v>
      </c>
      <c r="E7630">
        <v>1</v>
      </c>
      <c r="H7630">
        <v>0.55596196049743996</v>
      </c>
    </row>
    <row r="7631" spans="1:8" x14ac:dyDescent="0.2">
      <c r="A7631" t="s">
        <v>7638</v>
      </c>
      <c r="B7631">
        <v>0.79423137213919903</v>
      </c>
      <c r="C7631">
        <f t="shared" si="119"/>
        <v>-0.10005296230128802</v>
      </c>
      <c r="D7631">
        <v>0.49492717093297101</v>
      </c>
      <c r="E7631">
        <v>1</v>
      </c>
      <c r="H7631">
        <v>0.80754011405072101</v>
      </c>
    </row>
    <row r="7632" spans="1:8" x14ac:dyDescent="0.2">
      <c r="A7632" t="s">
        <v>7639</v>
      </c>
      <c r="B7632">
        <v>0.87688743833586602</v>
      </c>
      <c r="C7632">
        <f t="shared" si="119"/>
        <v>-5.7056151271392699E-2</v>
      </c>
      <c r="D7632">
        <v>0.49514361065720203</v>
      </c>
      <c r="E7632">
        <v>1</v>
      </c>
      <c r="H7632">
        <v>0.87906725055365698</v>
      </c>
    </row>
    <row r="7633" spans="1:8" x14ac:dyDescent="0.2">
      <c r="A7633" t="s">
        <v>7640</v>
      </c>
      <c r="B7633">
        <v>0.84261980371346101</v>
      </c>
      <c r="C7633">
        <f t="shared" si="119"/>
        <v>-7.436833806176063E-2</v>
      </c>
      <c r="D7633">
        <v>0.49534292689114801</v>
      </c>
      <c r="E7633">
        <v>1</v>
      </c>
      <c r="H7633">
        <v>0.84254711394433401</v>
      </c>
    </row>
    <row r="7634" spans="1:8" x14ac:dyDescent="0.2">
      <c r="A7634" t="s">
        <v>7641</v>
      </c>
      <c r="B7634">
        <v>0.76722750548646701</v>
      </c>
      <c r="C7634">
        <f t="shared" si="119"/>
        <v>-0.11507583588579424</v>
      </c>
      <c r="D7634">
        <v>0.49538799252367999</v>
      </c>
      <c r="E7634">
        <v>1</v>
      </c>
      <c r="H7634">
        <v>0.77654362482453199</v>
      </c>
    </row>
    <row r="7635" spans="1:8" x14ac:dyDescent="0.2">
      <c r="A7635" t="s">
        <v>7642</v>
      </c>
      <c r="B7635">
        <v>0.752785275248257</v>
      </c>
      <c r="C7635">
        <f t="shared" si="119"/>
        <v>-0.12332888445456683</v>
      </c>
      <c r="D7635">
        <v>0.49550974520522501</v>
      </c>
      <c r="E7635">
        <v>1</v>
      </c>
      <c r="H7635">
        <v>0.76599203446313902</v>
      </c>
    </row>
    <row r="7636" spans="1:8" x14ac:dyDescent="0.2">
      <c r="A7636" t="s">
        <v>7643</v>
      </c>
      <c r="B7636">
        <v>0.80076456568421595</v>
      </c>
      <c r="C7636">
        <f t="shared" si="119"/>
        <v>-9.6495152896738129E-2</v>
      </c>
      <c r="D7636">
        <v>0.49552620538383302</v>
      </c>
      <c r="E7636">
        <v>1</v>
      </c>
      <c r="H7636">
        <v>0.806490877136535</v>
      </c>
    </row>
    <row r="7637" spans="1:8" x14ac:dyDescent="0.2">
      <c r="A7637" t="s">
        <v>7644</v>
      </c>
      <c r="B7637">
        <v>1.4237460640564901</v>
      </c>
      <c r="C7637">
        <f t="shared" si="119"/>
        <v>0.15343253648247884</v>
      </c>
      <c r="D7637">
        <v>0.49583606773264799</v>
      </c>
      <c r="E7637">
        <v>1</v>
      </c>
      <c r="H7637">
        <v>1.48388894694674</v>
      </c>
    </row>
    <row r="7638" spans="1:8" x14ac:dyDescent="0.2">
      <c r="A7638" t="s">
        <v>7645</v>
      </c>
      <c r="B7638">
        <v>0.849827568188944</v>
      </c>
      <c r="C7638">
        <f t="shared" si="119"/>
        <v>-7.0669184616077838E-2</v>
      </c>
      <c r="D7638">
        <v>0.49587980726582798</v>
      </c>
      <c r="E7638">
        <v>1</v>
      </c>
      <c r="H7638">
        <v>0.83608951202221105</v>
      </c>
    </row>
    <row r="7639" spans="1:8" x14ac:dyDescent="0.2">
      <c r="A7639" t="s">
        <v>7646</v>
      </c>
      <c r="B7639">
        <v>0.77553174742807396</v>
      </c>
      <c r="C7639">
        <f t="shared" si="119"/>
        <v>-0.11040041906170615</v>
      </c>
      <c r="D7639">
        <v>0.49588740939980402</v>
      </c>
      <c r="E7639">
        <v>1</v>
      </c>
      <c r="H7639">
        <v>0.77193179899836795</v>
      </c>
    </row>
    <row r="7640" spans="1:8" x14ac:dyDescent="0.2">
      <c r="A7640" t="s">
        <v>7647</v>
      </c>
      <c r="B7640">
        <v>0.80680149070612694</v>
      </c>
      <c r="C7640">
        <f t="shared" si="119"/>
        <v>-9.3233308023913997E-2</v>
      </c>
      <c r="D7640">
        <v>0.49601983456899301</v>
      </c>
      <c r="E7640">
        <v>1</v>
      </c>
      <c r="H7640">
        <v>0.80956264165877201</v>
      </c>
    </row>
    <row r="7641" spans="1:8" x14ac:dyDescent="0.2">
      <c r="A7641" t="s">
        <v>7648</v>
      </c>
      <c r="B7641">
        <v>0.88027310412094595</v>
      </c>
      <c r="C7641">
        <f t="shared" si="119"/>
        <v>-5.5382567381826876E-2</v>
      </c>
      <c r="D7641">
        <v>0.49606954405086101</v>
      </c>
      <c r="E7641">
        <v>1</v>
      </c>
      <c r="H7641">
        <v>0.87753295438049195</v>
      </c>
    </row>
    <row r="7642" spans="1:8" x14ac:dyDescent="0.2">
      <c r="A7642" t="s">
        <v>7649</v>
      </c>
      <c r="B7642">
        <v>1.20538010331163</v>
      </c>
      <c r="C7642">
        <f t="shared" si="119"/>
        <v>8.1124018479757698E-2</v>
      </c>
      <c r="D7642">
        <v>0.49643612230734901</v>
      </c>
      <c r="E7642">
        <v>1</v>
      </c>
      <c r="H7642">
        <v>1.1900400951913599</v>
      </c>
    </row>
    <row r="7643" spans="1:8" x14ac:dyDescent="0.2">
      <c r="A7643" t="s">
        <v>7650</v>
      </c>
      <c r="B7643">
        <v>0.84140390212079996</v>
      </c>
      <c r="C7643">
        <f t="shared" si="119"/>
        <v>-7.499547821681006E-2</v>
      </c>
      <c r="D7643">
        <v>0.49653870054746202</v>
      </c>
      <c r="E7643">
        <v>1</v>
      </c>
      <c r="H7643">
        <v>0.85226441444437095</v>
      </c>
    </row>
    <row r="7644" spans="1:8" x14ac:dyDescent="0.2">
      <c r="A7644" t="s">
        <v>7651</v>
      </c>
      <c r="B7644">
        <v>0.83700544307093405</v>
      </c>
      <c r="C7644">
        <f t="shared" si="119"/>
        <v>-7.7271717767809292E-2</v>
      </c>
      <c r="D7644">
        <v>0.49673302567050398</v>
      </c>
      <c r="E7644">
        <v>1</v>
      </c>
      <c r="H7644">
        <v>0.85119265335980798</v>
      </c>
    </row>
    <row r="7645" spans="1:8" x14ac:dyDescent="0.2">
      <c r="A7645" t="s">
        <v>7652</v>
      </c>
      <c r="B7645">
        <v>0.82158823051288299</v>
      </c>
      <c r="C7645">
        <f t="shared" si="119"/>
        <v>-8.534579075927004E-2</v>
      </c>
      <c r="D7645">
        <v>0.496947623299407</v>
      </c>
      <c r="E7645">
        <v>1</v>
      </c>
      <c r="H7645">
        <v>0.80280907095830301</v>
      </c>
    </row>
    <row r="7646" spans="1:8" x14ac:dyDescent="0.2">
      <c r="A7646" t="s">
        <v>7653</v>
      </c>
      <c r="B7646">
        <v>0.645533609688694</v>
      </c>
      <c r="C7646">
        <f t="shared" si="119"/>
        <v>-0.19008114127928288</v>
      </c>
      <c r="D7646">
        <v>0.49786483589631297</v>
      </c>
      <c r="E7646">
        <v>1</v>
      </c>
      <c r="H7646">
        <v>0.65462563236036597</v>
      </c>
    </row>
    <row r="7647" spans="1:8" x14ac:dyDescent="0.2">
      <c r="A7647" t="s">
        <v>7654</v>
      </c>
      <c r="B7647">
        <v>0.38411917270732199</v>
      </c>
      <c r="C7647">
        <f t="shared" si="119"/>
        <v>-0.41553401516446459</v>
      </c>
      <c r="D7647">
        <v>0.49880891602863198</v>
      </c>
      <c r="E7647">
        <v>1</v>
      </c>
      <c r="H7647">
        <v>0.40241056188386098</v>
      </c>
    </row>
    <row r="7648" spans="1:8" x14ac:dyDescent="0.2">
      <c r="A7648" t="s">
        <v>7655</v>
      </c>
      <c r="B7648">
        <v>0.74965193383203199</v>
      </c>
      <c r="C7648">
        <f t="shared" si="119"/>
        <v>-0.12514033434626815</v>
      </c>
      <c r="D7648">
        <v>0.499197256095333</v>
      </c>
      <c r="E7648">
        <v>1</v>
      </c>
      <c r="H7648">
        <v>0.74462446184657105</v>
      </c>
    </row>
    <row r="7649" spans="1:8" x14ac:dyDescent="0.2">
      <c r="A7649" t="s">
        <v>7656</v>
      </c>
      <c r="B7649">
        <v>0.66397742710837104</v>
      </c>
      <c r="C7649">
        <f t="shared" si="119"/>
        <v>-0.1778466848622712</v>
      </c>
      <c r="D7649">
        <v>0.49955745285090403</v>
      </c>
      <c r="E7649">
        <v>1</v>
      </c>
      <c r="H7649">
        <v>0.66397742710837104</v>
      </c>
    </row>
    <row r="7650" spans="1:8" x14ac:dyDescent="0.2">
      <c r="A7650" t="s">
        <v>7657</v>
      </c>
      <c r="B7650">
        <v>0.66397742710837104</v>
      </c>
      <c r="C7650">
        <f t="shared" si="119"/>
        <v>-0.1778466848622712</v>
      </c>
      <c r="D7650">
        <v>0.49966466603962201</v>
      </c>
      <c r="E7650">
        <v>1</v>
      </c>
      <c r="H7650">
        <v>0.66397742710837104</v>
      </c>
    </row>
    <row r="7651" spans="1:8" x14ac:dyDescent="0.2">
      <c r="A7651" t="s">
        <v>7658</v>
      </c>
      <c r="B7651">
        <v>0.81939440346211401</v>
      </c>
      <c r="C7651">
        <f t="shared" si="119"/>
        <v>-8.6507006643337866E-2</v>
      </c>
      <c r="D7651">
        <v>0.499742019458778</v>
      </c>
      <c r="E7651">
        <v>1</v>
      </c>
      <c r="H7651">
        <v>0.81101939071617002</v>
      </c>
    </row>
    <row r="7652" spans="1:8" x14ac:dyDescent="0.2">
      <c r="A7652" t="s">
        <v>7659</v>
      </c>
      <c r="B7652">
        <v>0.81442061236228003</v>
      </c>
      <c r="C7652">
        <f t="shared" si="119"/>
        <v>-8.9151243207323594E-2</v>
      </c>
      <c r="D7652">
        <v>0.50032209553352502</v>
      </c>
      <c r="E7652">
        <v>1</v>
      </c>
      <c r="H7652">
        <v>0.81700347476225299</v>
      </c>
    </row>
    <row r="7653" spans="1:8" x14ac:dyDescent="0.2">
      <c r="A7653" t="s">
        <v>7660</v>
      </c>
      <c r="B7653">
        <v>0.446907883630634</v>
      </c>
      <c r="C7653">
        <f t="shared" si="119"/>
        <v>-0.34978198414679507</v>
      </c>
      <c r="D7653">
        <v>0.50034829678034898</v>
      </c>
      <c r="E7653">
        <v>1</v>
      </c>
      <c r="H7653">
        <v>0.48753587305160101</v>
      </c>
    </row>
    <row r="7654" spans="1:8" x14ac:dyDescent="0.2">
      <c r="A7654" t="s">
        <v>7661</v>
      </c>
      <c r="B7654">
        <v>0.78372702173348796</v>
      </c>
      <c r="C7654">
        <f t="shared" si="119"/>
        <v>-0.10583517915088152</v>
      </c>
      <c r="D7654">
        <v>0.50036937486370503</v>
      </c>
      <c r="E7654">
        <v>1</v>
      </c>
      <c r="H7654">
        <v>0.76433469528550402</v>
      </c>
    </row>
    <row r="7655" spans="1:8" x14ac:dyDescent="0.2">
      <c r="A7655" t="s">
        <v>7662</v>
      </c>
      <c r="B7655">
        <v>0.86104024638385002</v>
      </c>
      <c r="C7655">
        <f t="shared" si="119"/>
        <v>-6.4976548460487768E-2</v>
      </c>
      <c r="D7655">
        <v>0.50071851461781103</v>
      </c>
      <c r="E7655">
        <v>1</v>
      </c>
      <c r="H7655">
        <v>0.86321054175031997</v>
      </c>
    </row>
    <row r="7656" spans="1:8" x14ac:dyDescent="0.2">
      <c r="A7656" t="s">
        <v>7663</v>
      </c>
      <c r="B7656">
        <v>0.80778002495804502</v>
      </c>
      <c r="C7656">
        <f t="shared" si="119"/>
        <v>-9.2706890405638939E-2</v>
      </c>
      <c r="D7656">
        <v>0.50077532775442601</v>
      </c>
      <c r="E7656">
        <v>1</v>
      </c>
      <c r="H7656">
        <v>0.81349376518763294</v>
      </c>
    </row>
    <row r="7657" spans="1:8" x14ac:dyDescent="0.2">
      <c r="A7657" t="s">
        <v>7664</v>
      </c>
      <c r="B7657">
        <v>0.422531089978054</v>
      </c>
      <c r="C7657">
        <f t="shared" si="119"/>
        <v>-0.37414133000623973</v>
      </c>
      <c r="D7657">
        <v>0.50092866256109003</v>
      </c>
      <c r="E7657">
        <v>1</v>
      </c>
      <c r="H7657">
        <v>0.45271188211934399</v>
      </c>
    </row>
    <row r="7658" spans="1:8" x14ac:dyDescent="0.2">
      <c r="A7658" t="s">
        <v>7665</v>
      </c>
      <c r="B7658">
        <v>0.82248418278170898</v>
      </c>
      <c r="C7658">
        <f t="shared" si="119"/>
        <v>-8.4872445228048377E-2</v>
      </c>
      <c r="D7658">
        <v>0.50141201877601904</v>
      </c>
      <c r="E7658">
        <v>1</v>
      </c>
      <c r="H7658">
        <v>0.82112975493782003</v>
      </c>
    </row>
    <row r="7659" spans="1:8" x14ac:dyDescent="0.2">
      <c r="A7659" t="s">
        <v>7666</v>
      </c>
      <c r="B7659">
        <v>0.77147530473521098</v>
      </c>
      <c r="C7659">
        <f t="shared" si="119"/>
        <v>-0.1126779713362593</v>
      </c>
      <c r="D7659">
        <v>0.50146929882006197</v>
      </c>
      <c r="E7659">
        <v>1</v>
      </c>
      <c r="H7659">
        <v>0.77545445704064897</v>
      </c>
    </row>
    <row r="7660" spans="1:8" x14ac:dyDescent="0.2">
      <c r="A7660" t="s">
        <v>7667</v>
      </c>
      <c r="B7660">
        <v>0.82600062702476795</v>
      </c>
      <c r="C7660">
        <f t="shared" si="119"/>
        <v>-8.3019623002507148E-2</v>
      </c>
      <c r="D7660">
        <v>0.50155304411252</v>
      </c>
      <c r="E7660">
        <v>1</v>
      </c>
      <c r="H7660">
        <v>0.82295299501539598</v>
      </c>
    </row>
    <row r="7661" spans="1:8" x14ac:dyDescent="0.2">
      <c r="A7661" t="s">
        <v>7668</v>
      </c>
      <c r="B7661">
        <v>1.1741650807159101</v>
      </c>
      <c r="C7661">
        <f t="shared" si="119"/>
        <v>6.9729160458358447E-2</v>
      </c>
      <c r="D7661">
        <v>0.501729809166098</v>
      </c>
      <c r="E7661">
        <v>1</v>
      </c>
      <c r="H7661">
        <v>1.1583336211308199</v>
      </c>
    </row>
    <row r="7662" spans="1:8" x14ac:dyDescent="0.2">
      <c r="A7662" t="s">
        <v>7669</v>
      </c>
      <c r="B7662">
        <v>3.6971470373079698</v>
      </c>
      <c r="C7662">
        <f t="shared" si="119"/>
        <v>0.56786672301607322</v>
      </c>
      <c r="D7662">
        <v>0.50174766970475704</v>
      </c>
      <c r="E7662">
        <v>1</v>
      </c>
      <c r="H7662">
        <v>3.4330651060716901</v>
      </c>
    </row>
    <row r="7663" spans="1:8" x14ac:dyDescent="0.2">
      <c r="A7663" t="s">
        <v>7670</v>
      </c>
      <c r="B7663">
        <v>3.6971470373079698</v>
      </c>
      <c r="C7663">
        <f t="shared" si="119"/>
        <v>0.56786672301607322</v>
      </c>
      <c r="D7663">
        <v>0.50179997680756705</v>
      </c>
      <c r="E7663">
        <v>1</v>
      </c>
      <c r="H7663">
        <v>3.4330651060716901</v>
      </c>
    </row>
    <row r="7664" spans="1:8" x14ac:dyDescent="0.2">
      <c r="A7664" t="s">
        <v>7671</v>
      </c>
      <c r="B7664">
        <v>3.6971470373079698</v>
      </c>
      <c r="C7664">
        <f t="shared" si="119"/>
        <v>0.56786672301607322</v>
      </c>
      <c r="D7664">
        <v>0.50181302989299803</v>
      </c>
      <c r="E7664">
        <v>1</v>
      </c>
      <c r="H7664">
        <v>3.4330651060716901</v>
      </c>
    </row>
    <row r="7665" spans="1:8" x14ac:dyDescent="0.2">
      <c r="A7665" t="s">
        <v>7672</v>
      </c>
      <c r="B7665">
        <v>3.6971470373079698</v>
      </c>
      <c r="C7665">
        <f t="shared" si="119"/>
        <v>0.56786672301607322</v>
      </c>
      <c r="D7665">
        <v>0.50182909123479402</v>
      </c>
      <c r="E7665">
        <v>1</v>
      </c>
      <c r="H7665">
        <v>3.4330651060716901</v>
      </c>
    </row>
    <row r="7666" spans="1:8" x14ac:dyDescent="0.2">
      <c r="A7666" t="s">
        <v>7673</v>
      </c>
      <c r="B7666">
        <v>3.6971470373079698</v>
      </c>
      <c r="C7666">
        <f t="shared" si="119"/>
        <v>0.56786672301607322</v>
      </c>
      <c r="D7666">
        <v>0.50185747379631496</v>
      </c>
      <c r="E7666">
        <v>1</v>
      </c>
      <c r="H7666">
        <v>3.4330651060716901</v>
      </c>
    </row>
    <row r="7667" spans="1:8" x14ac:dyDescent="0.2">
      <c r="A7667" t="s">
        <v>7674</v>
      </c>
      <c r="B7667">
        <v>0.84162696784246505</v>
      </c>
      <c r="C7667">
        <f t="shared" si="119"/>
        <v>-7.4880357081105298E-2</v>
      </c>
      <c r="D7667">
        <v>0.50229577428900096</v>
      </c>
      <c r="E7667">
        <v>1</v>
      </c>
      <c r="H7667">
        <v>0.82934821379989998</v>
      </c>
    </row>
    <row r="7668" spans="1:8" x14ac:dyDescent="0.2">
      <c r="A7668" t="s">
        <v>7675</v>
      </c>
      <c r="B7668">
        <v>0.88176509243301604</v>
      </c>
      <c r="C7668">
        <f t="shared" si="119"/>
        <v>-5.4647098142715358E-2</v>
      </c>
      <c r="D7668">
        <v>0.50249987094000703</v>
      </c>
      <c r="E7668">
        <v>1</v>
      </c>
      <c r="H7668">
        <v>0.87484410700301996</v>
      </c>
    </row>
    <row r="7669" spans="1:8" x14ac:dyDescent="0.2">
      <c r="A7669" t="s">
        <v>7676</v>
      </c>
      <c r="B7669">
        <v>0.75451980353224002</v>
      </c>
      <c r="C7669">
        <f t="shared" si="119"/>
        <v>-0.1223293570124397</v>
      </c>
      <c r="D7669">
        <v>0.50279198102744105</v>
      </c>
      <c r="E7669">
        <v>1</v>
      </c>
      <c r="H7669">
        <v>0.76823834541464397</v>
      </c>
    </row>
    <row r="7670" spans="1:8" x14ac:dyDescent="0.2">
      <c r="A7670" t="s">
        <v>7677</v>
      </c>
      <c r="B7670">
        <v>0.78569830781043104</v>
      </c>
      <c r="C7670">
        <f t="shared" si="119"/>
        <v>-0.10474418221132728</v>
      </c>
      <c r="D7670">
        <v>0.50291974908808101</v>
      </c>
      <c r="E7670">
        <v>1</v>
      </c>
      <c r="H7670">
        <v>0.79791278794138998</v>
      </c>
    </row>
    <row r="7671" spans="1:8" x14ac:dyDescent="0.2">
      <c r="A7671" t="s">
        <v>7678</v>
      </c>
      <c r="B7671">
        <v>0.85161304956817097</v>
      </c>
      <c r="C7671">
        <f t="shared" si="119"/>
        <v>-6.9757692334670648E-2</v>
      </c>
      <c r="D7671">
        <v>0.50297329098295396</v>
      </c>
      <c r="E7671">
        <v>1</v>
      </c>
      <c r="H7671">
        <v>0.86151318550853295</v>
      </c>
    </row>
    <row r="7672" spans="1:8" x14ac:dyDescent="0.2">
      <c r="A7672" t="s">
        <v>7679</v>
      </c>
      <c r="B7672">
        <v>0.422531089978054</v>
      </c>
      <c r="C7672">
        <f t="shared" si="119"/>
        <v>-0.37414133000623973</v>
      </c>
      <c r="D7672">
        <v>0.50304745537705298</v>
      </c>
      <c r="E7672">
        <v>1</v>
      </c>
      <c r="H7672">
        <v>0.422531089978054</v>
      </c>
    </row>
    <row r="7673" spans="1:8" x14ac:dyDescent="0.2">
      <c r="A7673" t="s">
        <v>7680</v>
      </c>
      <c r="B7673">
        <v>0.422531089978054</v>
      </c>
      <c r="C7673">
        <f t="shared" si="119"/>
        <v>-0.37414133000623973</v>
      </c>
      <c r="D7673">
        <v>0.50304745577519006</v>
      </c>
      <c r="E7673">
        <v>1</v>
      </c>
      <c r="H7673">
        <v>0.422531089978054</v>
      </c>
    </row>
    <row r="7674" spans="1:8" x14ac:dyDescent="0.2">
      <c r="A7674" t="s">
        <v>7681</v>
      </c>
      <c r="B7674">
        <v>0.422531089978054</v>
      </c>
      <c r="C7674">
        <f t="shared" si="119"/>
        <v>-0.37414133000623973</v>
      </c>
      <c r="D7674">
        <v>0.50304934277511304</v>
      </c>
      <c r="E7674">
        <v>1</v>
      </c>
      <c r="H7674">
        <v>0.422531089978054</v>
      </c>
    </row>
    <row r="7675" spans="1:8" x14ac:dyDescent="0.2">
      <c r="A7675" t="s">
        <v>7682</v>
      </c>
      <c r="B7675">
        <v>0.422531089978054</v>
      </c>
      <c r="C7675">
        <f t="shared" si="119"/>
        <v>-0.37414133000623973</v>
      </c>
      <c r="D7675">
        <v>0.50305391767109398</v>
      </c>
      <c r="E7675">
        <v>1</v>
      </c>
      <c r="H7675">
        <v>0.422531089978054</v>
      </c>
    </row>
    <row r="7676" spans="1:8" x14ac:dyDescent="0.2">
      <c r="A7676" t="s">
        <v>7683</v>
      </c>
      <c r="B7676">
        <v>0.422531089978054</v>
      </c>
      <c r="C7676">
        <f t="shared" si="119"/>
        <v>-0.37414133000623973</v>
      </c>
      <c r="D7676">
        <v>0.50305567552350305</v>
      </c>
      <c r="E7676">
        <v>1</v>
      </c>
      <c r="H7676">
        <v>0.422531089978054</v>
      </c>
    </row>
    <row r="7677" spans="1:8" x14ac:dyDescent="0.2">
      <c r="A7677" t="s">
        <v>7684</v>
      </c>
      <c r="B7677">
        <v>0.422531089978054</v>
      </c>
      <c r="C7677">
        <f t="shared" si="119"/>
        <v>-0.37414133000623973</v>
      </c>
      <c r="D7677">
        <v>0.50305581803621802</v>
      </c>
      <c r="E7677">
        <v>1</v>
      </c>
      <c r="H7677">
        <v>0.422531089978054</v>
      </c>
    </row>
    <row r="7678" spans="1:8" x14ac:dyDescent="0.2">
      <c r="A7678" t="s">
        <v>7685</v>
      </c>
      <c r="B7678">
        <v>0.422531089978054</v>
      </c>
      <c r="C7678">
        <f t="shared" si="119"/>
        <v>-0.37414133000623973</v>
      </c>
      <c r="D7678">
        <v>0.50306241501456805</v>
      </c>
      <c r="E7678">
        <v>1</v>
      </c>
      <c r="H7678">
        <v>0.422531089978054</v>
      </c>
    </row>
    <row r="7679" spans="1:8" x14ac:dyDescent="0.2">
      <c r="A7679" t="s">
        <v>7686</v>
      </c>
      <c r="B7679">
        <v>0.422531089978054</v>
      </c>
      <c r="C7679">
        <f t="shared" si="119"/>
        <v>-0.37414133000623973</v>
      </c>
      <c r="D7679">
        <v>0.50312725865380203</v>
      </c>
      <c r="E7679">
        <v>1</v>
      </c>
      <c r="H7679">
        <v>0.422531089978054</v>
      </c>
    </row>
    <row r="7680" spans="1:8" x14ac:dyDescent="0.2">
      <c r="A7680" t="s">
        <v>7687</v>
      </c>
      <c r="B7680">
        <v>0.422531089978054</v>
      </c>
      <c r="C7680">
        <f t="shared" si="119"/>
        <v>-0.37414133000623973</v>
      </c>
      <c r="D7680">
        <v>0.50313530055703903</v>
      </c>
      <c r="E7680">
        <v>1</v>
      </c>
      <c r="H7680">
        <v>0.422531089978054</v>
      </c>
    </row>
    <row r="7681" spans="1:8" x14ac:dyDescent="0.2">
      <c r="A7681" t="s">
        <v>7688</v>
      </c>
      <c r="B7681">
        <v>2.8168739331870301</v>
      </c>
      <c r="C7681">
        <f t="shared" si="119"/>
        <v>0.44976741093807959</v>
      </c>
      <c r="D7681">
        <v>0.50319186061056198</v>
      </c>
      <c r="E7681">
        <v>1</v>
      </c>
      <c r="H7681">
        <v>2.9577176298463801</v>
      </c>
    </row>
    <row r="7682" spans="1:8" x14ac:dyDescent="0.2">
      <c r="A7682" t="s">
        <v>7689</v>
      </c>
      <c r="B7682">
        <v>0.71615438979331203</v>
      </c>
      <c r="C7682">
        <f t="shared" si="119"/>
        <v>-0.14499334164838379</v>
      </c>
      <c r="D7682">
        <v>0.50339448908006301</v>
      </c>
      <c r="E7682">
        <v>1</v>
      </c>
      <c r="H7682">
        <v>0.72275054864667199</v>
      </c>
    </row>
    <row r="7683" spans="1:8" x14ac:dyDescent="0.2">
      <c r="A7683" t="s">
        <v>7690</v>
      </c>
      <c r="B7683">
        <v>0.85702060703095895</v>
      </c>
      <c r="C7683">
        <f t="shared" ref="C7683:C7746" si="120">LOG10(B7683)</f>
        <v>-6.7008735355404442E-2</v>
      </c>
      <c r="D7683">
        <v>0.50341175289286499</v>
      </c>
      <c r="E7683">
        <v>1</v>
      </c>
      <c r="H7683">
        <v>0.87718442656262696</v>
      </c>
    </row>
    <row r="7684" spans="1:8" x14ac:dyDescent="0.2">
      <c r="A7684" t="s">
        <v>7691</v>
      </c>
      <c r="B7684">
        <v>0.80644374700112498</v>
      </c>
      <c r="C7684">
        <f t="shared" si="120"/>
        <v>-9.3425921169061718E-2</v>
      </c>
      <c r="D7684">
        <v>0.50341616663433297</v>
      </c>
      <c r="E7684">
        <v>1</v>
      </c>
      <c r="H7684">
        <v>0.82760719190858201</v>
      </c>
    </row>
    <row r="7685" spans="1:8" x14ac:dyDescent="0.2">
      <c r="A7685" t="s">
        <v>7692</v>
      </c>
      <c r="B7685">
        <v>0.67425173932668203</v>
      </c>
      <c r="C7685">
        <f t="shared" si="120"/>
        <v>-0.17117792455025704</v>
      </c>
      <c r="D7685">
        <v>0.50383544842042804</v>
      </c>
      <c r="E7685">
        <v>1</v>
      </c>
      <c r="H7685">
        <v>0.68890938583378403</v>
      </c>
    </row>
    <row r="7686" spans="1:8" x14ac:dyDescent="0.2">
      <c r="A7686" t="s">
        <v>7693</v>
      </c>
      <c r="B7686">
        <v>0.75223337988517203</v>
      </c>
      <c r="C7686">
        <f t="shared" si="120"/>
        <v>-0.12364739894035323</v>
      </c>
      <c r="D7686">
        <v>0.50385294970421102</v>
      </c>
      <c r="E7686">
        <v>1</v>
      </c>
      <c r="H7686">
        <v>0.75223337988517203</v>
      </c>
    </row>
    <row r="7687" spans="1:8" x14ac:dyDescent="0.2">
      <c r="A7687" t="s">
        <v>7694</v>
      </c>
      <c r="B7687">
        <v>1.32040965618142</v>
      </c>
      <c r="C7687">
        <f t="shared" si="120"/>
        <v>0.12070869167385473</v>
      </c>
      <c r="D7687">
        <v>0.504164358046717</v>
      </c>
      <c r="E7687">
        <v>1</v>
      </c>
      <c r="H7687">
        <v>1.7605462082418899</v>
      </c>
    </row>
    <row r="7688" spans="1:8" x14ac:dyDescent="0.2">
      <c r="A7688" t="s">
        <v>7695</v>
      </c>
      <c r="B7688">
        <v>0.870645117044623</v>
      </c>
      <c r="C7688">
        <f t="shared" si="120"/>
        <v>-6.0158831348358997E-2</v>
      </c>
      <c r="D7688">
        <v>0.50432026902903004</v>
      </c>
      <c r="E7688">
        <v>1</v>
      </c>
      <c r="H7688">
        <v>0.87004586473696799</v>
      </c>
    </row>
    <row r="7689" spans="1:8" x14ac:dyDescent="0.2">
      <c r="A7689" t="s">
        <v>7696</v>
      </c>
      <c r="B7689">
        <v>0.76055596196049702</v>
      </c>
      <c r="C7689">
        <f t="shared" si="120"/>
        <v>-0.11886882490293374</v>
      </c>
      <c r="D7689">
        <v>0.50455076368027896</v>
      </c>
      <c r="E7689">
        <v>1</v>
      </c>
      <c r="H7689">
        <v>0.76170570642302304</v>
      </c>
    </row>
    <row r="7690" spans="1:8" x14ac:dyDescent="0.2">
      <c r="A7690" t="s">
        <v>7697</v>
      </c>
      <c r="B7690">
        <v>0.66509523422471495</v>
      </c>
      <c r="C7690">
        <f t="shared" si="120"/>
        <v>-0.17711616411491526</v>
      </c>
      <c r="D7690">
        <v>0.50464659151834101</v>
      </c>
      <c r="E7690">
        <v>1</v>
      </c>
      <c r="H7690">
        <v>0.645533609688694</v>
      </c>
    </row>
    <row r="7691" spans="1:8" x14ac:dyDescent="0.2">
      <c r="A7691" t="s">
        <v>7698</v>
      </c>
      <c r="B7691">
        <v>0.66509523422471495</v>
      </c>
      <c r="C7691">
        <f t="shared" si="120"/>
        <v>-0.17711616411491526</v>
      </c>
      <c r="D7691">
        <v>0.504650516760483</v>
      </c>
      <c r="E7691">
        <v>1</v>
      </c>
      <c r="H7691">
        <v>0.645533609688694</v>
      </c>
    </row>
    <row r="7692" spans="1:8" x14ac:dyDescent="0.2">
      <c r="A7692" t="s">
        <v>7699</v>
      </c>
      <c r="B7692">
        <v>0.81399371745772198</v>
      </c>
      <c r="C7692">
        <f t="shared" si="120"/>
        <v>-8.9378947056711608E-2</v>
      </c>
      <c r="D7692">
        <v>0.50476532548976605</v>
      </c>
      <c r="E7692">
        <v>1</v>
      </c>
      <c r="H7692">
        <v>0.82271678577457696</v>
      </c>
    </row>
    <row r="7693" spans="1:8" x14ac:dyDescent="0.2">
      <c r="A7693" t="s">
        <v>7700</v>
      </c>
      <c r="B7693">
        <v>0.89297807675774299</v>
      </c>
      <c r="C7693">
        <f t="shared" si="120"/>
        <v>-4.9159203216730264E-2</v>
      </c>
      <c r="D7693">
        <v>0.504777821701896</v>
      </c>
      <c r="E7693">
        <v>1</v>
      </c>
      <c r="H7693">
        <v>0.87508114479369103</v>
      </c>
    </row>
    <row r="7694" spans="1:8" x14ac:dyDescent="0.2">
      <c r="A7694" t="s">
        <v>7701</v>
      </c>
      <c r="B7694">
        <v>0.868536129399333</v>
      </c>
      <c r="C7694">
        <f t="shared" si="120"/>
        <v>-6.1212111042550893E-2</v>
      </c>
      <c r="D7694">
        <v>0.50527045145423799</v>
      </c>
      <c r="E7694">
        <v>1</v>
      </c>
      <c r="H7694">
        <v>0.86648080663702298</v>
      </c>
    </row>
    <row r="7695" spans="1:8" x14ac:dyDescent="0.2">
      <c r="A7695" t="s">
        <v>7702</v>
      </c>
      <c r="B7695">
        <v>0.75451980353223902</v>
      </c>
      <c r="C7695">
        <f t="shared" si="120"/>
        <v>-0.12232935701244028</v>
      </c>
      <c r="D7695">
        <v>0.50546275221397796</v>
      </c>
      <c r="E7695">
        <v>1</v>
      </c>
      <c r="H7695">
        <v>0.72542988339605696</v>
      </c>
    </row>
    <row r="7696" spans="1:8" x14ac:dyDescent="0.2">
      <c r="A7696" t="s">
        <v>7703</v>
      </c>
      <c r="B7696">
        <v>0.73942940746159502</v>
      </c>
      <c r="C7696">
        <f t="shared" si="120"/>
        <v>-0.13110328131994498</v>
      </c>
      <c r="D7696">
        <v>0.50577604670818899</v>
      </c>
      <c r="E7696">
        <v>1</v>
      </c>
      <c r="H7696">
        <v>0.72886613021214297</v>
      </c>
    </row>
    <row r="7697" spans="1:8" x14ac:dyDescent="0.2">
      <c r="A7697" t="s">
        <v>7704</v>
      </c>
      <c r="B7697">
        <v>0.85405220314713104</v>
      </c>
      <c r="C7697">
        <f t="shared" si="120"/>
        <v>-6.85155826531091E-2</v>
      </c>
      <c r="D7697">
        <v>0.50581974359141801</v>
      </c>
      <c r="E7697">
        <v>1</v>
      </c>
      <c r="H7697">
        <v>0.87073319855904396</v>
      </c>
    </row>
    <row r="7698" spans="1:8" x14ac:dyDescent="0.2">
      <c r="A7698" t="s">
        <v>7705</v>
      </c>
      <c r="B7698">
        <v>0.49709539997418101</v>
      </c>
      <c r="C7698">
        <f t="shared" si="120"/>
        <v>-0.30356025572053258</v>
      </c>
      <c r="D7698">
        <v>0.50599194530623803</v>
      </c>
      <c r="E7698">
        <v>1</v>
      </c>
      <c r="H7698">
        <v>0.51215889694309602</v>
      </c>
    </row>
    <row r="7699" spans="1:8" x14ac:dyDescent="0.2">
      <c r="A7699" t="s">
        <v>7706</v>
      </c>
      <c r="B7699">
        <v>0.84506217995610799</v>
      </c>
      <c r="C7699">
        <f t="shared" si="120"/>
        <v>-7.3111334342258513E-2</v>
      </c>
      <c r="D7699">
        <v>0.50602968371968604</v>
      </c>
      <c r="E7699">
        <v>1</v>
      </c>
      <c r="H7699">
        <v>0.84102525871428002</v>
      </c>
    </row>
    <row r="7700" spans="1:8" x14ac:dyDescent="0.2">
      <c r="A7700" t="s">
        <v>7707</v>
      </c>
      <c r="B7700">
        <v>0.66020482809071002</v>
      </c>
      <c r="C7700">
        <f t="shared" si="120"/>
        <v>-0.18032130399012647</v>
      </c>
      <c r="D7700">
        <v>0.50607632134566805</v>
      </c>
      <c r="E7700">
        <v>1</v>
      </c>
      <c r="H7700">
        <v>0.65391716306127401</v>
      </c>
    </row>
    <row r="7701" spans="1:8" x14ac:dyDescent="0.2">
      <c r="A7701" t="s">
        <v>7708</v>
      </c>
      <c r="B7701">
        <v>0.72622531089978104</v>
      </c>
      <c r="C7701">
        <f t="shared" si="120"/>
        <v>-0.13892861883190141</v>
      </c>
      <c r="D7701">
        <v>0.50613992721077605</v>
      </c>
      <c r="E7701">
        <v>1</v>
      </c>
      <c r="H7701">
        <v>0.74766053259103704</v>
      </c>
    </row>
    <row r="7702" spans="1:8" x14ac:dyDescent="0.2">
      <c r="A7702" t="s">
        <v>7709</v>
      </c>
      <c r="B7702">
        <v>0.69563045301265003</v>
      </c>
      <c r="C7702">
        <f t="shared" si="120"/>
        <v>-0.15762141389495019</v>
      </c>
      <c r="D7702">
        <v>0.50633357568422199</v>
      </c>
      <c r="E7702">
        <v>1</v>
      </c>
      <c r="H7702">
        <v>0.69117740027274299</v>
      </c>
    </row>
    <row r="7703" spans="1:8" x14ac:dyDescent="0.2">
      <c r="A7703" t="s">
        <v>7710</v>
      </c>
      <c r="B7703">
        <v>0.86476570228669103</v>
      </c>
      <c r="C7703">
        <f t="shared" si="120"/>
        <v>-6.3101543387553138E-2</v>
      </c>
      <c r="D7703">
        <v>0.50651964944815797</v>
      </c>
      <c r="E7703">
        <v>1</v>
      </c>
      <c r="H7703">
        <v>0.85967096764151996</v>
      </c>
    </row>
    <row r="7704" spans="1:8" x14ac:dyDescent="0.2">
      <c r="A7704" t="s">
        <v>7711</v>
      </c>
      <c r="B7704">
        <v>0.84427680618291501</v>
      </c>
      <c r="C7704">
        <f t="shared" si="120"/>
        <v>-7.3515141421004543E-2</v>
      </c>
      <c r="D7704">
        <v>0.50672765727910896</v>
      </c>
      <c r="E7704">
        <v>1</v>
      </c>
      <c r="H7704">
        <v>0.85931422068949503</v>
      </c>
    </row>
    <row r="7705" spans="1:8" x14ac:dyDescent="0.2">
      <c r="A7705" t="s">
        <v>7712</v>
      </c>
      <c r="B7705">
        <v>0.64742667012766397</v>
      </c>
      <c r="C7705">
        <f t="shared" si="120"/>
        <v>-0.18880941421564543</v>
      </c>
      <c r="D7705">
        <v>0.50688473807141099</v>
      </c>
      <c r="E7705">
        <v>1</v>
      </c>
      <c r="H7705">
        <v>0.64742667012766397</v>
      </c>
    </row>
    <row r="7706" spans="1:8" x14ac:dyDescent="0.2">
      <c r="A7706" t="s">
        <v>7713</v>
      </c>
      <c r="B7706">
        <v>0.72901490876495201</v>
      </c>
      <c r="C7706">
        <f t="shared" si="120"/>
        <v>-0.1372635900247639</v>
      </c>
      <c r="D7706">
        <v>0.50695672177520701</v>
      </c>
      <c r="E7706">
        <v>1</v>
      </c>
      <c r="H7706">
        <v>0.74249122695418901</v>
      </c>
    </row>
    <row r="7707" spans="1:8" x14ac:dyDescent="0.2">
      <c r="A7707" t="s">
        <v>7714</v>
      </c>
      <c r="B7707">
        <v>3.16898317483541</v>
      </c>
      <c r="C7707">
        <f t="shared" si="120"/>
        <v>0.50091993338546104</v>
      </c>
      <c r="D7707">
        <v>0.50778021653014904</v>
      </c>
      <c r="E7707">
        <v>1</v>
      </c>
      <c r="H7707">
        <v>3.16898317483541</v>
      </c>
    </row>
    <row r="7708" spans="1:8" x14ac:dyDescent="0.2">
      <c r="A7708" t="s">
        <v>7715</v>
      </c>
      <c r="B7708">
        <v>3.16898317483541</v>
      </c>
      <c r="C7708">
        <f t="shared" si="120"/>
        <v>0.50091993338546104</v>
      </c>
      <c r="D7708">
        <v>0.50781734239791398</v>
      </c>
      <c r="E7708">
        <v>1</v>
      </c>
      <c r="H7708">
        <v>3.16898317483541</v>
      </c>
    </row>
    <row r="7709" spans="1:8" x14ac:dyDescent="0.2">
      <c r="A7709" t="s">
        <v>7716</v>
      </c>
      <c r="B7709">
        <v>3.16898317483541</v>
      </c>
      <c r="C7709">
        <f t="shared" si="120"/>
        <v>0.50091993338546104</v>
      </c>
      <c r="D7709">
        <v>0.50782649941214997</v>
      </c>
      <c r="E7709">
        <v>1</v>
      </c>
      <c r="H7709">
        <v>3.16898317483541</v>
      </c>
    </row>
    <row r="7710" spans="1:8" x14ac:dyDescent="0.2">
      <c r="A7710" t="s">
        <v>7717</v>
      </c>
      <c r="B7710">
        <v>3.16898317483541</v>
      </c>
      <c r="C7710">
        <f t="shared" si="120"/>
        <v>0.50091993338546104</v>
      </c>
      <c r="D7710">
        <v>0.50784842230452598</v>
      </c>
      <c r="E7710">
        <v>1</v>
      </c>
      <c r="H7710">
        <v>3.16898317483541</v>
      </c>
    </row>
    <row r="7711" spans="1:8" x14ac:dyDescent="0.2">
      <c r="A7711" t="s">
        <v>7718</v>
      </c>
      <c r="B7711">
        <v>3.16898317483541</v>
      </c>
      <c r="C7711">
        <f t="shared" si="120"/>
        <v>0.50091993338546104</v>
      </c>
      <c r="D7711">
        <v>0.50785165491001505</v>
      </c>
      <c r="E7711">
        <v>1</v>
      </c>
      <c r="H7711">
        <v>3.16898317483541</v>
      </c>
    </row>
    <row r="7712" spans="1:8" x14ac:dyDescent="0.2">
      <c r="A7712" t="s">
        <v>7719</v>
      </c>
      <c r="B7712">
        <v>3.16898317483541</v>
      </c>
      <c r="C7712">
        <f t="shared" si="120"/>
        <v>0.50091993338546104</v>
      </c>
      <c r="D7712">
        <v>0.507857090831631</v>
      </c>
      <c r="E7712">
        <v>1</v>
      </c>
      <c r="H7712">
        <v>3.16898317483541</v>
      </c>
    </row>
    <row r="7713" spans="1:8" x14ac:dyDescent="0.2">
      <c r="A7713" t="s">
        <v>7720</v>
      </c>
      <c r="B7713">
        <v>3.16898317483541</v>
      </c>
      <c r="C7713">
        <f t="shared" si="120"/>
        <v>0.50091993338546104</v>
      </c>
      <c r="D7713">
        <v>0.50785862148343996</v>
      </c>
      <c r="E7713">
        <v>1</v>
      </c>
      <c r="H7713">
        <v>3.16898317483541</v>
      </c>
    </row>
    <row r="7714" spans="1:8" x14ac:dyDescent="0.2">
      <c r="A7714" t="s">
        <v>7721</v>
      </c>
      <c r="B7714">
        <v>3.16898317483541</v>
      </c>
      <c r="C7714">
        <f t="shared" si="120"/>
        <v>0.50091993338546104</v>
      </c>
      <c r="D7714">
        <v>0.50786324893066204</v>
      </c>
      <c r="E7714">
        <v>1</v>
      </c>
      <c r="H7714">
        <v>3.16898317483541</v>
      </c>
    </row>
    <row r="7715" spans="1:8" x14ac:dyDescent="0.2">
      <c r="A7715" t="s">
        <v>7722</v>
      </c>
      <c r="B7715">
        <v>3.16898317483541</v>
      </c>
      <c r="C7715">
        <f t="shared" si="120"/>
        <v>0.50091993338546104</v>
      </c>
      <c r="D7715">
        <v>0.50786433148453303</v>
      </c>
      <c r="E7715">
        <v>1</v>
      </c>
      <c r="H7715">
        <v>3.16898317483541</v>
      </c>
    </row>
    <row r="7716" spans="1:8" x14ac:dyDescent="0.2">
      <c r="A7716" t="s">
        <v>7723</v>
      </c>
      <c r="B7716">
        <v>3.16898317483541</v>
      </c>
      <c r="C7716">
        <f t="shared" si="120"/>
        <v>0.50091993338546104</v>
      </c>
      <c r="D7716">
        <v>0.50788759061616895</v>
      </c>
      <c r="E7716">
        <v>1</v>
      </c>
      <c r="H7716">
        <v>3.16898317483541</v>
      </c>
    </row>
    <row r="7717" spans="1:8" x14ac:dyDescent="0.2">
      <c r="A7717" t="s">
        <v>7724</v>
      </c>
      <c r="B7717">
        <v>3.16898317483541</v>
      </c>
      <c r="C7717">
        <f t="shared" si="120"/>
        <v>0.50091993338546104</v>
      </c>
      <c r="D7717">
        <v>0.50789680243549196</v>
      </c>
      <c r="E7717">
        <v>1</v>
      </c>
      <c r="H7717">
        <v>3.16898317483541</v>
      </c>
    </row>
    <row r="7718" spans="1:8" x14ac:dyDescent="0.2">
      <c r="A7718" t="s">
        <v>7725</v>
      </c>
      <c r="B7718">
        <v>3.16898317483541</v>
      </c>
      <c r="C7718">
        <f t="shared" si="120"/>
        <v>0.50091993338546104</v>
      </c>
      <c r="D7718">
        <v>0.50790382596199302</v>
      </c>
      <c r="E7718">
        <v>1</v>
      </c>
      <c r="H7718">
        <v>3.16898317483541</v>
      </c>
    </row>
    <row r="7719" spans="1:8" x14ac:dyDescent="0.2">
      <c r="A7719" t="s">
        <v>7726</v>
      </c>
      <c r="B7719">
        <v>0.59705480105594599</v>
      </c>
      <c r="C7719">
        <f t="shared" si="120"/>
        <v>-0.22398580504495813</v>
      </c>
      <c r="D7719">
        <v>0.507955544250558</v>
      </c>
      <c r="E7719">
        <v>1</v>
      </c>
      <c r="H7719">
        <v>0.59705480105594599</v>
      </c>
    </row>
    <row r="7720" spans="1:8" x14ac:dyDescent="0.2">
      <c r="A7720" t="s">
        <v>7727</v>
      </c>
      <c r="B7720">
        <v>0.59705480105594599</v>
      </c>
      <c r="C7720">
        <f t="shared" si="120"/>
        <v>-0.22398580504495813</v>
      </c>
      <c r="D7720">
        <v>0.50800772746031198</v>
      </c>
      <c r="E7720">
        <v>1</v>
      </c>
      <c r="H7720">
        <v>0.59705480105594599</v>
      </c>
    </row>
    <row r="7721" spans="1:8" x14ac:dyDescent="0.2">
      <c r="A7721" t="s">
        <v>7728</v>
      </c>
      <c r="B7721">
        <v>0.72493079162901397</v>
      </c>
      <c r="C7721">
        <f t="shared" si="120"/>
        <v>-0.13970345308186297</v>
      </c>
      <c r="D7721">
        <v>0.50820859690029796</v>
      </c>
      <c r="E7721">
        <v>1</v>
      </c>
      <c r="H7721">
        <v>0.72164963387340897</v>
      </c>
    </row>
    <row r="7722" spans="1:8" x14ac:dyDescent="0.2">
      <c r="A7722" t="s">
        <v>7729</v>
      </c>
      <c r="B7722">
        <v>0.76668947778275998</v>
      </c>
      <c r="C7722">
        <f t="shared" si="120"/>
        <v>-0.1153804970571119</v>
      </c>
      <c r="D7722">
        <v>0.50829087406433404</v>
      </c>
      <c r="E7722">
        <v>1</v>
      </c>
      <c r="H7722">
        <v>0.75574666500139798</v>
      </c>
    </row>
    <row r="7723" spans="1:8" x14ac:dyDescent="0.2">
      <c r="A7723" t="s">
        <v>7730</v>
      </c>
      <c r="B7723">
        <v>1.3301904684494299</v>
      </c>
      <c r="C7723">
        <f t="shared" si="120"/>
        <v>0.12391383154906592</v>
      </c>
      <c r="D7723">
        <v>0.50840847825520497</v>
      </c>
      <c r="E7723">
        <v>1</v>
      </c>
      <c r="H7723">
        <v>1.32287771161353</v>
      </c>
    </row>
    <row r="7724" spans="1:8" x14ac:dyDescent="0.2">
      <c r="A7724" t="s">
        <v>7731</v>
      </c>
      <c r="B7724">
        <v>0.84095993636408795</v>
      </c>
      <c r="C7724">
        <f t="shared" si="120"/>
        <v>-7.5224693655657676E-2</v>
      </c>
      <c r="D7724">
        <v>0.50869053142023701</v>
      </c>
      <c r="E7724">
        <v>1</v>
      </c>
      <c r="H7724">
        <v>0.82216640660754403</v>
      </c>
    </row>
    <row r="7725" spans="1:8" x14ac:dyDescent="0.2">
      <c r="A7725" t="s">
        <v>7732</v>
      </c>
      <c r="B7725">
        <v>1.3581356463580301</v>
      </c>
      <c r="C7725">
        <f t="shared" si="120"/>
        <v>0.13294314809086574</v>
      </c>
      <c r="D7725">
        <v>0.50873055821491997</v>
      </c>
      <c r="E7725">
        <v>1</v>
      </c>
      <c r="H7725">
        <v>1.3825465811781901</v>
      </c>
    </row>
    <row r="7726" spans="1:8" x14ac:dyDescent="0.2">
      <c r="A7726" t="s">
        <v>7733</v>
      </c>
      <c r="B7726">
        <v>0.86973091125722202</v>
      </c>
      <c r="C7726">
        <f t="shared" si="120"/>
        <v>-6.0615094315503881E-2</v>
      </c>
      <c r="D7726">
        <v>0.50884959605967195</v>
      </c>
      <c r="E7726">
        <v>1</v>
      </c>
      <c r="H7726">
        <v>0.87886466715435296</v>
      </c>
    </row>
    <row r="7727" spans="1:8" x14ac:dyDescent="0.2">
      <c r="A7727" t="s">
        <v>7734</v>
      </c>
      <c r="B7727">
        <v>0.79868681642193196</v>
      </c>
      <c r="C7727">
        <f t="shared" si="120"/>
        <v>-9.7623484219664589E-2</v>
      </c>
      <c r="D7727">
        <v>0.50885014697097497</v>
      </c>
      <c r="E7727">
        <v>1</v>
      </c>
      <c r="H7727">
        <v>0.78732501238146702</v>
      </c>
    </row>
    <row r="7728" spans="1:8" x14ac:dyDescent="0.2">
      <c r="A7728" t="s">
        <v>7735</v>
      </c>
      <c r="B7728">
        <v>0.70421848329675696</v>
      </c>
      <c r="C7728">
        <f t="shared" si="120"/>
        <v>-0.15229258038988316</v>
      </c>
      <c r="D7728">
        <v>0.50907466857745598</v>
      </c>
      <c r="E7728">
        <v>1</v>
      </c>
      <c r="H7728">
        <v>0.70421848329675696</v>
      </c>
    </row>
    <row r="7729" spans="1:8" x14ac:dyDescent="0.2">
      <c r="A7729" t="s">
        <v>7736</v>
      </c>
      <c r="B7729">
        <v>0.77729775986528804</v>
      </c>
      <c r="C7729">
        <f t="shared" si="120"/>
        <v>-0.10941258390849193</v>
      </c>
      <c r="D7729">
        <v>0.50911309753687295</v>
      </c>
      <c r="E7729">
        <v>1</v>
      </c>
      <c r="H7729">
        <v>0.788381180081003</v>
      </c>
    </row>
    <row r="7730" spans="1:8" x14ac:dyDescent="0.2">
      <c r="A7730" t="s">
        <v>7737</v>
      </c>
      <c r="B7730">
        <v>0.52816386247256797</v>
      </c>
      <c r="C7730">
        <f t="shared" si="120"/>
        <v>-0.27723131699818293</v>
      </c>
      <c r="D7730">
        <v>0.50924405639038395</v>
      </c>
      <c r="E7730">
        <v>1</v>
      </c>
      <c r="H7730">
        <v>0.52816386247256797</v>
      </c>
    </row>
    <row r="7731" spans="1:8" x14ac:dyDescent="0.2">
      <c r="A7731" t="s">
        <v>7738</v>
      </c>
      <c r="B7731">
        <v>0.52816386247256797</v>
      </c>
      <c r="C7731">
        <f t="shared" si="120"/>
        <v>-0.27723131699818293</v>
      </c>
      <c r="D7731">
        <v>0.50924692156268903</v>
      </c>
      <c r="E7731">
        <v>1</v>
      </c>
      <c r="H7731">
        <v>0.52816386247256797</v>
      </c>
    </row>
    <row r="7732" spans="1:8" x14ac:dyDescent="0.2">
      <c r="A7732" t="s">
        <v>7739</v>
      </c>
      <c r="B7732">
        <v>0.75599925412740099</v>
      </c>
      <c r="C7732">
        <f t="shared" si="120"/>
        <v>-0.12147863297566351</v>
      </c>
      <c r="D7732">
        <v>0.50945933545784905</v>
      </c>
      <c r="E7732">
        <v>1</v>
      </c>
      <c r="H7732">
        <v>0.77607751220458898</v>
      </c>
    </row>
    <row r="7733" spans="1:8" x14ac:dyDescent="0.2">
      <c r="A7733" t="s">
        <v>7740</v>
      </c>
      <c r="B7733">
        <v>0.64134183300240399</v>
      </c>
      <c r="C7733">
        <f t="shared" si="120"/>
        <v>-0.192910431298147</v>
      </c>
      <c r="D7733">
        <v>0.50973256077281504</v>
      </c>
      <c r="E7733">
        <v>1</v>
      </c>
      <c r="H7733">
        <v>0.63379663496708105</v>
      </c>
    </row>
    <row r="7734" spans="1:8" x14ac:dyDescent="0.2">
      <c r="A7734" t="s">
        <v>7741</v>
      </c>
      <c r="B7734">
        <v>0.86261719658843405</v>
      </c>
      <c r="C7734">
        <f t="shared" si="120"/>
        <v>-6.4181888284871785E-2</v>
      </c>
      <c r="D7734">
        <v>0.50978244551885099</v>
      </c>
      <c r="E7734">
        <v>1</v>
      </c>
      <c r="H7734">
        <v>0.87701283336494296</v>
      </c>
    </row>
    <row r="7735" spans="1:8" x14ac:dyDescent="0.2">
      <c r="A7735" t="s">
        <v>7742</v>
      </c>
      <c r="B7735">
        <v>0.79224579370885195</v>
      </c>
      <c r="C7735">
        <f t="shared" si="120"/>
        <v>-0.10114005794250167</v>
      </c>
      <c r="D7735">
        <v>0.51018205886063595</v>
      </c>
      <c r="E7735">
        <v>1</v>
      </c>
      <c r="H7735">
        <v>0.78766633825388699</v>
      </c>
    </row>
    <row r="7736" spans="1:8" x14ac:dyDescent="0.2">
      <c r="A7736" t="s">
        <v>7743</v>
      </c>
      <c r="B7736">
        <v>0.82225510407661095</v>
      </c>
      <c r="C7736">
        <f t="shared" si="120"/>
        <v>-8.4993421991945053E-2</v>
      </c>
      <c r="D7736">
        <v>0.51034012632538805</v>
      </c>
      <c r="E7736">
        <v>1</v>
      </c>
      <c r="H7736">
        <v>0.83311561640018095</v>
      </c>
    </row>
    <row r="7737" spans="1:8" x14ac:dyDescent="0.2">
      <c r="A7737" t="s">
        <v>7744</v>
      </c>
      <c r="B7737">
        <v>0.62597198515267305</v>
      </c>
      <c r="C7737">
        <f t="shared" si="120"/>
        <v>-0.20344510283726433</v>
      </c>
      <c r="D7737">
        <v>0.51057352069369399</v>
      </c>
      <c r="E7737">
        <v>1</v>
      </c>
      <c r="H7737">
        <v>0.62597198515267305</v>
      </c>
    </row>
    <row r="7738" spans="1:8" x14ac:dyDescent="0.2">
      <c r="A7738" t="s">
        <v>7745</v>
      </c>
      <c r="B7738">
        <v>0.68465685876073601</v>
      </c>
      <c r="C7738">
        <f t="shared" si="120"/>
        <v>-0.16452703680689473</v>
      </c>
      <c r="D7738">
        <v>0.51079871135898103</v>
      </c>
      <c r="E7738">
        <v>1</v>
      </c>
      <c r="H7738">
        <v>0.70421848329675696</v>
      </c>
    </row>
    <row r="7739" spans="1:8" x14ac:dyDescent="0.2">
      <c r="A7739" t="s">
        <v>7746</v>
      </c>
      <c r="B7739">
        <v>0.81625324200305904</v>
      </c>
      <c r="C7739">
        <f t="shared" si="120"/>
        <v>-8.817508077813431E-2</v>
      </c>
      <c r="D7739">
        <v>0.51084962497587405</v>
      </c>
      <c r="E7739">
        <v>1</v>
      </c>
      <c r="H7739">
        <v>0.82514488951943199</v>
      </c>
    </row>
    <row r="7740" spans="1:8" x14ac:dyDescent="0.2">
      <c r="A7740" t="s">
        <v>7747</v>
      </c>
      <c r="B7740">
        <v>1.44044689765246</v>
      </c>
      <c r="C7740">
        <f t="shared" si="120"/>
        <v>0.15849725256325506</v>
      </c>
      <c r="D7740">
        <v>0.51106750445294502</v>
      </c>
      <c r="E7740">
        <v>1</v>
      </c>
      <c r="H7740">
        <v>1.42444193212299</v>
      </c>
    </row>
    <row r="7741" spans="1:8" x14ac:dyDescent="0.2">
      <c r="A7741" t="s">
        <v>7748</v>
      </c>
      <c r="B7741">
        <v>0.88308035320014699</v>
      </c>
      <c r="C7741">
        <f t="shared" si="120"/>
        <v>-5.3999777324234152E-2</v>
      </c>
      <c r="D7741">
        <v>0.51136777710228398</v>
      </c>
      <c r="E7741">
        <v>1</v>
      </c>
      <c r="H7741">
        <v>0.89165306060007599</v>
      </c>
    </row>
    <row r="7742" spans="1:8" x14ac:dyDescent="0.2">
      <c r="A7742" t="s">
        <v>7749</v>
      </c>
      <c r="B7742">
        <v>0.45271188211934399</v>
      </c>
      <c r="C7742">
        <f t="shared" si="120"/>
        <v>-0.34417810662879611</v>
      </c>
      <c r="D7742">
        <v>0.51140817018538498</v>
      </c>
      <c r="E7742">
        <v>1</v>
      </c>
      <c r="H7742">
        <v>0.46947898886450501</v>
      </c>
    </row>
    <row r="7743" spans="1:8" x14ac:dyDescent="0.2">
      <c r="A7743" t="s">
        <v>7750</v>
      </c>
      <c r="B7743">
        <v>0.73942940746159502</v>
      </c>
      <c r="C7743">
        <f t="shared" si="120"/>
        <v>-0.13110328131994498</v>
      </c>
      <c r="D7743">
        <v>0.51183424778905695</v>
      </c>
      <c r="E7743">
        <v>1</v>
      </c>
      <c r="H7743">
        <v>0.74791087094655595</v>
      </c>
    </row>
    <row r="7744" spans="1:8" x14ac:dyDescent="0.2">
      <c r="A7744" t="s">
        <v>7751</v>
      </c>
      <c r="B7744">
        <v>0.82988142223234596</v>
      </c>
      <c r="C7744">
        <f t="shared" si="120"/>
        <v>-8.098395744214372E-2</v>
      </c>
      <c r="D7744">
        <v>0.51219487802054597</v>
      </c>
      <c r="E7744">
        <v>1</v>
      </c>
      <c r="H7744">
        <v>0.85768431339815598</v>
      </c>
    </row>
    <row r="7745" spans="1:8" x14ac:dyDescent="0.2">
      <c r="A7745" t="s">
        <v>7752</v>
      </c>
      <c r="B7745">
        <v>0.76942389841682701</v>
      </c>
      <c r="C7745">
        <f t="shared" si="120"/>
        <v>-0.11383432857070751</v>
      </c>
      <c r="D7745">
        <v>0.512775147802085</v>
      </c>
      <c r="E7745">
        <v>1</v>
      </c>
      <c r="H7745">
        <v>0.77243964886613004</v>
      </c>
    </row>
    <row r="7746" spans="1:8" x14ac:dyDescent="0.2">
      <c r="A7746" t="s">
        <v>7753</v>
      </c>
      <c r="B7746">
        <v>0.84176115581565503</v>
      </c>
      <c r="C7746">
        <f t="shared" si="120"/>
        <v>-7.4811119220152614E-2</v>
      </c>
      <c r="D7746">
        <v>0.51280319730133594</v>
      </c>
      <c r="E7746">
        <v>1</v>
      </c>
      <c r="H7746">
        <v>0.85772065269305398</v>
      </c>
    </row>
    <row r="7747" spans="1:8" x14ac:dyDescent="0.2">
      <c r="A7747" t="s">
        <v>7754</v>
      </c>
      <c r="B7747">
        <v>0.87444348091484703</v>
      </c>
      <c r="C7747">
        <f t="shared" ref="C7747:C7810" si="121">LOG10(B7747)</f>
        <v>-5.8268255619315042E-2</v>
      </c>
      <c r="D7747">
        <v>0.51289870881275101</v>
      </c>
      <c r="E7747">
        <v>1</v>
      </c>
      <c r="H7747">
        <v>0.87841989758595496</v>
      </c>
    </row>
    <row r="7748" spans="1:8" x14ac:dyDescent="0.2">
      <c r="A7748" t="s">
        <v>7755</v>
      </c>
      <c r="B7748">
        <v>0.71505261380901497</v>
      </c>
      <c r="C7748">
        <f t="shared" si="121"/>
        <v>-0.14566200149086994</v>
      </c>
      <c r="D7748">
        <v>0.51328051599037505</v>
      </c>
      <c r="E7748">
        <v>1</v>
      </c>
      <c r="H7748">
        <v>0.73194362043442396</v>
      </c>
    </row>
    <row r="7749" spans="1:8" x14ac:dyDescent="0.2">
      <c r="A7749" t="s">
        <v>7756</v>
      </c>
      <c r="B7749">
        <v>2.6408193123628401</v>
      </c>
      <c r="C7749">
        <f t="shared" si="121"/>
        <v>0.42173868733783593</v>
      </c>
      <c r="D7749">
        <v>0.51351837259928901</v>
      </c>
      <c r="E7749">
        <v>1</v>
      </c>
      <c r="H7749">
        <v>2.5087783467447</v>
      </c>
    </row>
    <row r="7750" spans="1:8" x14ac:dyDescent="0.2">
      <c r="A7750" t="s">
        <v>7757</v>
      </c>
      <c r="B7750">
        <v>2.6408193123628401</v>
      </c>
      <c r="C7750">
        <f t="shared" si="121"/>
        <v>0.42173868733783593</v>
      </c>
      <c r="D7750">
        <v>0.51351907708387901</v>
      </c>
      <c r="E7750">
        <v>1</v>
      </c>
      <c r="H7750">
        <v>2.5087783467447</v>
      </c>
    </row>
    <row r="7751" spans="1:8" x14ac:dyDescent="0.2">
      <c r="A7751" t="s">
        <v>7758</v>
      </c>
      <c r="B7751">
        <v>2.6408193123628401</v>
      </c>
      <c r="C7751">
        <f t="shared" si="121"/>
        <v>0.42173868733783593</v>
      </c>
      <c r="D7751">
        <v>0.51357467870020101</v>
      </c>
      <c r="E7751">
        <v>1</v>
      </c>
      <c r="H7751">
        <v>2.5087783467447</v>
      </c>
    </row>
    <row r="7752" spans="1:8" x14ac:dyDescent="0.2">
      <c r="A7752" t="s">
        <v>7759</v>
      </c>
      <c r="B7752">
        <v>0.829971783885464</v>
      </c>
      <c r="C7752">
        <f t="shared" si="121"/>
        <v>-8.0936671854214673E-2</v>
      </c>
      <c r="D7752">
        <v>0.51359008081053503</v>
      </c>
      <c r="E7752">
        <v>1</v>
      </c>
      <c r="H7752">
        <v>0.83902602152785</v>
      </c>
    </row>
    <row r="7753" spans="1:8" x14ac:dyDescent="0.2">
      <c r="A7753" t="s">
        <v>7760</v>
      </c>
      <c r="B7753">
        <v>0.84210741708912895</v>
      </c>
      <c r="C7753">
        <f t="shared" si="121"/>
        <v>-7.4632507462791139E-2</v>
      </c>
      <c r="D7753">
        <v>0.513664999752942</v>
      </c>
      <c r="E7753">
        <v>1</v>
      </c>
      <c r="H7753">
        <v>0.83594280391341602</v>
      </c>
    </row>
    <row r="7754" spans="1:8" x14ac:dyDescent="0.2">
      <c r="A7754" t="s">
        <v>7761</v>
      </c>
      <c r="B7754">
        <v>0.76117733121046505</v>
      </c>
      <c r="C7754">
        <f t="shared" si="121"/>
        <v>-0.11851415401192469</v>
      </c>
      <c r="D7754">
        <v>0.51379133320621995</v>
      </c>
      <c r="E7754">
        <v>1</v>
      </c>
      <c r="H7754">
        <v>0.75899103199761597</v>
      </c>
    </row>
    <row r="7755" spans="1:8" x14ac:dyDescent="0.2">
      <c r="A7755" t="s">
        <v>7762</v>
      </c>
      <c r="B7755">
        <v>0.77834674469641596</v>
      </c>
      <c r="C7755">
        <f t="shared" si="121"/>
        <v>-0.10882688660879265</v>
      </c>
      <c r="D7755">
        <v>0.51387199493813696</v>
      </c>
      <c r="E7755">
        <v>1</v>
      </c>
      <c r="H7755">
        <v>0.77274981220818595</v>
      </c>
    </row>
    <row r="7756" spans="1:8" x14ac:dyDescent="0.2">
      <c r="A7756" t="s">
        <v>7763</v>
      </c>
      <c r="B7756">
        <v>0.75451980353223902</v>
      </c>
      <c r="C7756">
        <f t="shared" si="121"/>
        <v>-0.12232935701244028</v>
      </c>
      <c r="D7756">
        <v>0.51387907652467801</v>
      </c>
      <c r="E7756">
        <v>1</v>
      </c>
      <c r="H7756">
        <v>0.75562129229651998</v>
      </c>
    </row>
    <row r="7757" spans="1:8" x14ac:dyDescent="0.2">
      <c r="A7757" t="s">
        <v>7764</v>
      </c>
      <c r="B7757">
        <v>0.69141451087317995</v>
      </c>
      <c r="C7757">
        <f t="shared" si="121"/>
        <v>-0.16026151006115824</v>
      </c>
      <c r="D7757">
        <v>0.51426230113810401</v>
      </c>
      <c r="E7757">
        <v>1</v>
      </c>
      <c r="H7757">
        <v>0.70754026859532604</v>
      </c>
    </row>
    <row r="7758" spans="1:8" x14ac:dyDescent="0.2">
      <c r="A7758" t="s">
        <v>7765</v>
      </c>
      <c r="B7758">
        <v>0.70421848329675696</v>
      </c>
      <c r="C7758">
        <f t="shared" si="121"/>
        <v>-0.15229258038988316</v>
      </c>
      <c r="D7758">
        <v>0.51432937996660999</v>
      </c>
      <c r="E7758">
        <v>1</v>
      </c>
      <c r="H7758">
        <v>0.68954726489474105</v>
      </c>
    </row>
    <row r="7759" spans="1:8" x14ac:dyDescent="0.2">
      <c r="A7759" t="s">
        <v>7766</v>
      </c>
      <c r="B7759">
        <v>0.76444769568397997</v>
      </c>
      <c r="C7759">
        <f t="shared" si="121"/>
        <v>-0.11665222412074921</v>
      </c>
      <c r="D7759">
        <v>0.51454664769345604</v>
      </c>
      <c r="E7759">
        <v>1</v>
      </c>
      <c r="H7759">
        <v>0.76566036438976304</v>
      </c>
    </row>
    <row r="7760" spans="1:8" x14ac:dyDescent="0.2">
      <c r="A7760" t="s">
        <v>7767</v>
      </c>
      <c r="B7760">
        <v>0.89010356518219502</v>
      </c>
      <c r="C7760">
        <f t="shared" si="121"/>
        <v>-5.0559459455739905E-2</v>
      </c>
      <c r="D7760">
        <v>0.51497668132734298</v>
      </c>
      <c r="E7760">
        <v>1</v>
      </c>
      <c r="H7760">
        <v>0.893368075917787</v>
      </c>
    </row>
    <row r="7761" spans="1:8" x14ac:dyDescent="0.2">
      <c r="A7761" t="s">
        <v>7768</v>
      </c>
      <c r="B7761">
        <v>0.48753587305160101</v>
      </c>
      <c r="C7761">
        <f t="shared" si="121"/>
        <v>-0.31199342325739504</v>
      </c>
      <c r="D7761">
        <v>0.51508730422518301</v>
      </c>
      <c r="E7761">
        <v>1</v>
      </c>
      <c r="H7761">
        <v>0.48753587305160101</v>
      </c>
    </row>
    <row r="7762" spans="1:8" x14ac:dyDescent="0.2">
      <c r="A7762" t="s">
        <v>7769</v>
      </c>
      <c r="B7762">
        <v>0.48753587305160101</v>
      </c>
      <c r="C7762">
        <f t="shared" si="121"/>
        <v>-0.31199342325739504</v>
      </c>
      <c r="D7762">
        <v>0.51509220207649198</v>
      </c>
      <c r="E7762">
        <v>1</v>
      </c>
      <c r="H7762">
        <v>0.48753587305160101</v>
      </c>
    </row>
    <row r="7763" spans="1:8" x14ac:dyDescent="0.2">
      <c r="A7763" t="s">
        <v>7770</v>
      </c>
      <c r="B7763">
        <v>0.48753587305160101</v>
      </c>
      <c r="C7763">
        <f t="shared" si="121"/>
        <v>-0.31199342325739504</v>
      </c>
      <c r="D7763">
        <v>0.51510242292576203</v>
      </c>
      <c r="E7763">
        <v>1</v>
      </c>
      <c r="H7763">
        <v>0.48753587305160101</v>
      </c>
    </row>
    <row r="7764" spans="1:8" x14ac:dyDescent="0.2">
      <c r="A7764" t="s">
        <v>7771</v>
      </c>
      <c r="B7764">
        <v>0.48753587305160101</v>
      </c>
      <c r="C7764">
        <f t="shared" si="121"/>
        <v>-0.31199342325739504</v>
      </c>
      <c r="D7764">
        <v>0.51510244542230299</v>
      </c>
      <c r="E7764">
        <v>1</v>
      </c>
      <c r="H7764">
        <v>0.48753587305160101</v>
      </c>
    </row>
    <row r="7765" spans="1:8" x14ac:dyDescent="0.2">
      <c r="A7765" t="s">
        <v>7772</v>
      </c>
      <c r="B7765">
        <v>0.48753587305160101</v>
      </c>
      <c r="C7765">
        <f t="shared" si="121"/>
        <v>-0.31199342325739504</v>
      </c>
      <c r="D7765">
        <v>0.51510244838463204</v>
      </c>
      <c r="E7765">
        <v>1</v>
      </c>
      <c r="H7765">
        <v>0.48753587305160101</v>
      </c>
    </row>
    <row r="7766" spans="1:8" x14ac:dyDescent="0.2">
      <c r="A7766" t="s">
        <v>7773</v>
      </c>
      <c r="B7766">
        <v>0.48753587305160101</v>
      </c>
      <c r="C7766">
        <f t="shared" si="121"/>
        <v>-0.31199342325739504</v>
      </c>
      <c r="D7766">
        <v>0.51510245413427502</v>
      </c>
      <c r="E7766">
        <v>1</v>
      </c>
      <c r="H7766">
        <v>0.48753587305160101</v>
      </c>
    </row>
    <row r="7767" spans="1:8" x14ac:dyDescent="0.2">
      <c r="A7767" t="s">
        <v>7774</v>
      </c>
      <c r="B7767">
        <v>0.48753587305160101</v>
      </c>
      <c r="C7767">
        <f t="shared" si="121"/>
        <v>-0.31199342325739504</v>
      </c>
      <c r="D7767">
        <v>0.51510245425179702</v>
      </c>
      <c r="E7767">
        <v>1</v>
      </c>
      <c r="H7767">
        <v>0.48753587305160101</v>
      </c>
    </row>
    <row r="7768" spans="1:8" x14ac:dyDescent="0.2">
      <c r="A7768" t="s">
        <v>7775</v>
      </c>
      <c r="B7768">
        <v>1.1501138313654999</v>
      </c>
      <c r="C7768">
        <f t="shared" si="121"/>
        <v>6.0740826342626973E-2</v>
      </c>
      <c r="D7768">
        <v>0.51516646524569198</v>
      </c>
      <c r="E7768">
        <v>1</v>
      </c>
      <c r="H7768">
        <v>1.1518749563472099</v>
      </c>
    </row>
    <row r="7769" spans="1:8" x14ac:dyDescent="0.2">
      <c r="A7769" t="s">
        <v>7776</v>
      </c>
      <c r="B7769">
        <v>1.65994356777093</v>
      </c>
      <c r="C7769">
        <f t="shared" si="121"/>
        <v>0.22009332380976704</v>
      </c>
      <c r="D7769">
        <v>0.51516815554016004</v>
      </c>
      <c r="E7769">
        <v>1</v>
      </c>
      <c r="H7769">
        <v>1.65994356777093</v>
      </c>
    </row>
    <row r="7770" spans="1:8" x14ac:dyDescent="0.2">
      <c r="A7770" t="s">
        <v>7777</v>
      </c>
      <c r="B7770">
        <v>0.48753587305160101</v>
      </c>
      <c r="C7770">
        <f t="shared" si="121"/>
        <v>-0.31199342325739504</v>
      </c>
      <c r="D7770">
        <v>0.51516968644927397</v>
      </c>
      <c r="E7770">
        <v>1</v>
      </c>
      <c r="H7770">
        <v>0.48753587305160101</v>
      </c>
    </row>
    <row r="7771" spans="1:8" x14ac:dyDescent="0.2">
      <c r="A7771" t="s">
        <v>7778</v>
      </c>
      <c r="B7771">
        <v>1.18605218239454</v>
      </c>
      <c r="C7771">
        <f t="shared" si="121"/>
        <v>7.4103796977194575E-2</v>
      </c>
      <c r="D7771">
        <v>0.51520194746674697</v>
      </c>
      <c r="E7771">
        <v>1</v>
      </c>
      <c r="H7771">
        <v>1.24045824580713</v>
      </c>
    </row>
    <row r="7772" spans="1:8" x14ac:dyDescent="0.2">
      <c r="A7772" t="s">
        <v>7779</v>
      </c>
      <c r="B7772">
        <v>1.08694591987108</v>
      </c>
      <c r="C7772">
        <f t="shared" si="121"/>
        <v>3.6207936647617497E-2</v>
      </c>
      <c r="D7772">
        <v>0.515305159645565</v>
      </c>
      <c r="E7772">
        <v>1</v>
      </c>
      <c r="H7772">
        <v>1.1297404625861101</v>
      </c>
    </row>
    <row r="7773" spans="1:8" x14ac:dyDescent="0.2">
      <c r="A7773" t="s">
        <v>7780</v>
      </c>
      <c r="B7773">
        <v>0.853744325640589</v>
      </c>
      <c r="C7773">
        <f t="shared" si="121"/>
        <v>-6.8672169812513589E-2</v>
      </c>
      <c r="D7773">
        <v>0.51600954321199</v>
      </c>
      <c r="E7773">
        <v>1</v>
      </c>
      <c r="H7773">
        <v>0.81592210478520799</v>
      </c>
    </row>
    <row r="7774" spans="1:8" x14ac:dyDescent="0.2">
      <c r="A7774" t="s">
        <v>7781</v>
      </c>
      <c r="B7774">
        <v>0.83369363044997202</v>
      </c>
      <c r="C7774">
        <f t="shared" si="121"/>
        <v>-7.8993516568212949E-2</v>
      </c>
      <c r="D7774">
        <v>0.51636308758824401</v>
      </c>
      <c r="E7774">
        <v>1</v>
      </c>
      <c r="H7774">
        <v>0.84856658473080804</v>
      </c>
    </row>
    <row r="7775" spans="1:8" x14ac:dyDescent="0.2">
      <c r="A7775" t="s">
        <v>7782</v>
      </c>
      <c r="B7775">
        <v>1.9013899049012399</v>
      </c>
      <c r="C7775">
        <f t="shared" si="121"/>
        <v>0.27907118376910328</v>
      </c>
      <c r="D7775">
        <v>0.51649038052186502</v>
      </c>
      <c r="E7775">
        <v>1</v>
      </c>
      <c r="H7775">
        <v>1.84857351865399</v>
      </c>
    </row>
    <row r="7776" spans="1:8" x14ac:dyDescent="0.2">
      <c r="A7776" t="s">
        <v>7783</v>
      </c>
      <c r="B7776">
        <v>0.52816386247256797</v>
      </c>
      <c r="C7776">
        <f t="shared" si="121"/>
        <v>-0.27723131699818293</v>
      </c>
      <c r="D7776">
        <v>0.51676711231794603</v>
      </c>
      <c r="E7776">
        <v>1</v>
      </c>
      <c r="H7776">
        <v>0.462143379663497</v>
      </c>
    </row>
    <row r="7777" spans="1:8" x14ac:dyDescent="0.2">
      <c r="A7777" t="s">
        <v>7784</v>
      </c>
      <c r="B7777">
        <v>1.9013899049012399</v>
      </c>
      <c r="C7777">
        <f t="shared" si="121"/>
        <v>0.27907118376910328</v>
      </c>
      <c r="D7777">
        <v>0.51681971920547898</v>
      </c>
      <c r="E7777">
        <v>1</v>
      </c>
      <c r="H7777">
        <v>1.84857351865399</v>
      </c>
    </row>
    <row r="7778" spans="1:8" x14ac:dyDescent="0.2">
      <c r="A7778" t="s">
        <v>7785</v>
      </c>
      <c r="B7778">
        <v>0.93895797772900902</v>
      </c>
      <c r="C7778">
        <f t="shared" si="121"/>
        <v>-2.7353843781583332E-2</v>
      </c>
      <c r="D7778">
        <v>0.51693295254778304</v>
      </c>
      <c r="E7778">
        <v>1</v>
      </c>
      <c r="H7778">
        <v>0.74564309996127198</v>
      </c>
    </row>
    <row r="7779" spans="1:8" x14ac:dyDescent="0.2">
      <c r="A7779" t="s">
        <v>7786</v>
      </c>
      <c r="B7779">
        <v>0.83811918082501302</v>
      </c>
      <c r="C7779">
        <f t="shared" si="121"/>
        <v>-7.6694220159266385E-2</v>
      </c>
      <c r="D7779">
        <v>0.51697013139555203</v>
      </c>
      <c r="E7779">
        <v>1</v>
      </c>
      <c r="H7779">
        <v>0.84770299926847104</v>
      </c>
    </row>
    <row r="7780" spans="1:8" x14ac:dyDescent="0.2">
      <c r="A7780" t="s">
        <v>7787</v>
      </c>
      <c r="B7780">
        <v>0.75451980353223902</v>
      </c>
      <c r="C7780">
        <f t="shared" si="121"/>
        <v>-0.12232935701244028</v>
      </c>
      <c r="D7780">
        <v>0.51711310572755298</v>
      </c>
      <c r="E7780">
        <v>1</v>
      </c>
      <c r="H7780">
        <v>0.76648170285653106</v>
      </c>
    </row>
    <row r="7781" spans="1:8" x14ac:dyDescent="0.2">
      <c r="A7781" t="s">
        <v>7788</v>
      </c>
      <c r="B7781">
        <v>0.65663615334427305</v>
      </c>
      <c r="C7781">
        <f t="shared" si="121"/>
        <v>-0.18267520938360426</v>
      </c>
      <c r="D7781">
        <v>0.51722989629190097</v>
      </c>
      <c r="E7781">
        <v>1</v>
      </c>
      <c r="H7781">
        <v>0.66563116914350995</v>
      </c>
    </row>
    <row r="7782" spans="1:8" x14ac:dyDescent="0.2">
      <c r="A7782" t="s">
        <v>7789</v>
      </c>
      <c r="B7782">
        <v>0.78313952021794497</v>
      </c>
      <c r="C7782">
        <f t="shared" si="121"/>
        <v>-0.10616085931755283</v>
      </c>
      <c r="D7782">
        <v>0.51728315522089396</v>
      </c>
      <c r="E7782">
        <v>1</v>
      </c>
      <c r="H7782">
        <v>0.76239305365605403</v>
      </c>
    </row>
    <row r="7783" spans="1:8" x14ac:dyDescent="0.2">
      <c r="A7783" t="s">
        <v>7790</v>
      </c>
      <c r="B7783">
        <v>0.78761277737137303</v>
      </c>
      <c r="C7783">
        <f t="shared" si="121"/>
        <v>-0.10368724695638172</v>
      </c>
      <c r="D7783">
        <v>0.51738765166919498</v>
      </c>
      <c r="E7783">
        <v>1</v>
      </c>
      <c r="H7783">
        <v>0.79822049803546402</v>
      </c>
    </row>
    <row r="7784" spans="1:8" x14ac:dyDescent="0.2">
      <c r="A7784" t="s">
        <v>7791</v>
      </c>
      <c r="B7784">
        <v>0.83091887987316104</v>
      </c>
      <c r="C7784">
        <f t="shared" si="121"/>
        <v>-8.0441373018659695E-2</v>
      </c>
      <c r="D7784">
        <v>0.51742776859920003</v>
      </c>
      <c r="E7784">
        <v>1</v>
      </c>
      <c r="H7784">
        <v>0.85112498809045101</v>
      </c>
    </row>
    <row r="7785" spans="1:8" x14ac:dyDescent="0.2">
      <c r="A7785" t="s">
        <v>7792</v>
      </c>
      <c r="B7785">
        <v>0.81828204045045705</v>
      </c>
      <c r="C7785">
        <f t="shared" si="121"/>
        <v>-8.7096980559033352E-2</v>
      </c>
      <c r="D7785">
        <v>0.51745332188955395</v>
      </c>
      <c r="E7785">
        <v>1</v>
      </c>
      <c r="H7785">
        <v>0.824543583860052</v>
      </c>
    </row>
    <row r="7786" spans="1:8" x14ac:dyDescent="0.2">
      <c r="A7786" t="s">
        <v>7793</v>
      </c>
      <c r="B7786">
        <v>0.83225820753253099</v>
      </c>
      <c r="C7786">
        <f t="shared" si="121"/>
        <v>-7.9741913241271417E-2</v>
      </c>
      <c r="D7786">
        <v>0.51781615900119105</v>
      </c>
      <c r="E7786">
        <v>1</v>
      </c>
      <c r="H7786">
        <v>0.815506896460234</v>
      </c>
    </row>
    <row r="7787" spans="1:8" x14ac:dyDescent="0.2">
      <c r="A7787" t="s">
        <v>7794</v>
      </c>
      <c r="B7787">
        <v>0.73356092010078799</v>
      </c>
      <c r="C7787">
        <f t="shared" si="121"/>
        <v>-0.13456381342945187</v>
      </c>
      <c r="D7787">
        <v>0.517952609220791</v>
      </c>
      <c r="E7787">
        <v>1</v>
      </c>
      <c r="H7787">
        <v>0.74697460549691697</v>
      </c>
    </row>
    <row r="7788" spans="1:8" x14ac:dyDescent="0.2">
      <c r="A7788" t="s">
        <v>7795</v>
      </c>
      <c r="B7788">
        <v>0.86630051516664497</v>
      </c>
      <c r="C7788">
        <f t="shared" si="121"/>
        <v>-6.2331427337154827E-2</v>
      </c>
      <c r="D7788">
        <v>0.51819388376624198</v>
      </c>
      <c r="E7788">
        <v>1</v>
      </c>
      <c r="H7788">
        <v>0.87923748870433305</v>
      </c>
    </row>
    <row r="7789" spans="1:8" x14ac:dyDescent="0.2">
      <c r="A7789" t="s">
        <v>7796</v>
      </c>
      <c r="B7789">
        <v>0.87219720408313905</v>
      </c>
      <c r="C7789">
        <f t="shared" si="121"/>
        <v>-5.9385309835500832E-2</v>
      </c>
      <c r="D7789">
        <v>0.51830978867137401</v>
      </c>
      <c r="E7789">
        <v>1</v>
      </c>
      <c r="H7789">
        <v>0.86814582620194003</v>
      </c>
    </row>
    <row r="7790" spans="1:8" x14ac:dyDescent="0.2">
      <c r="A7790" t="s">
        <v>7797</v>
      </c>
      <c r="B7790">
        <v>0.77464033162643298</v>
      </c>
      <c r="C7790">
        <f t="shared" si="121"/>
        <v>-0.11089989523165794</v>
      </c>
      <c r="D7790">
        <v>0.51832244659903604</v>
      </c>
      <c r="E7790">
        <v>1</v>
      </c>
      <c r="H7790">
        <v>0.78024206956174802</v>
      </c>
    </row>
    <row r="7791" spans="1:8" x14ac:dyDescent="0.2">
      <c r="A7791" t="s">
        <v>7798</v>
      </c>
      <c r="B7791">
        <v>0.66715435259692801</v>
      </c>
      <c r="C7791">
        <f t="shared" si="121"/>
        <v>-0.17577367623940582</v>
      </c>
      <c r="D7791">
        <v>0.51857355513530201</v>
      </c>
      <c r="E7791">
        <v>1</v>
      </c>
      <c r="H7791">
        <v>0.67091085233001801</v>
      </c>
    </row>
    <row r="7792" spans="1:8" x14ac:dyDescent="0.2">
      <c r="A7792" t="s">
        <v>7799</v>
      </c>
      <c r="B7792">
        <v>2.3767373811265502</v>
      </c>
      <c r="C7792">
        <f t="shared" si="121"/>
        <v>0.37598119677715974</v>
      </c>
      <c r="D7792">
        <v>0.51868725519593795</v>
      </c>
      <c r="E7792">
        <v>1</v>
      </c>
      <c r="H7792">
        <v>2.3767373811265502</v>
      </c>
    </row>
    <row r="7793" spans="1:8" x14ac:dyDescent="0.2">
      <c r="A7793" t="s">
        <v>7800</v>
      </c>
      <c r="B7793">
        <v>2.3767373811265502</v>
      </c>
      <c r="C7793">
        <f t="shared" si="121"/>
        <v>0.37598119677715974</v>
      </c>
      <c r="D7793">
        <v>0.51870556174409399</v>
      </c>
      <c r="E7793">
        <v>1</v>
      </c>
      <c r="H7793">
        <v>2.3767373811265502</v>
      </c>
    </row>
    <row r="7794" spans="1:8" x14ac:dyDescent="0.2">
      <c r="A7794" t="s">
        <v>7801</v>
      </c>
      <c r="B7794">
        <v>2.3767373811265502</v>
      </c>
      <c r="C7794">
        <f t="shared" si="121"/>
        <v>0.37598119677715974</v>
      </c>
      <c r="D7794">
        <v>0.51871938576482801</v>
      </c>
      <c r="E7794">
        <v>1</v>
      </c>
      <c r="H7794">
        <v>2.3767373811265502</v>
      </c>
    </row>
    <row r="7795" spans="1:8" x14ac:dyDescent="0.2">
      <c r="A7795" t="s">
        <v>7802</v>
      </c>
      <c r="B7795">
        <v>2.3767373811265502</v>
      </c>
      <c r="C7795">
        <f t="shared" si="121"/>
        <v>0.37598119677715974</v>
      </c>
      <c r="D7795">
        <v>0.51877309700099705</v>
      </c>
      <c r="E7795">
        <v>1</v>
      </c>
      <c r="H7795">
        <v>2.3767373811265502</v>
      </c>
    </row>
    <row r="7796" spans="1:8" x14ac:dyDescent="0.2">
      <c r="A7796" t="s">
        <v>7803</v>
      </c>
      <c r="B7796">
        <v>0.84705525113525004</v>
      </c>
      <c r="C7796">
        <f t="shared" si="121"/>
        <v>-7.208826088467947E-2</v>
      </c>
      <c r="D7796">
        <v>0.51896953274809998</v>
      </c>
      <c r="E7796">
        <v>1</v>
      </c>
      <c r="H7796">
        <v>0.86833719762439099</v>
      </c>
    </row>
    <row r="7797" spans="1:8" x14ac:dyDescent="0.2">
      <c r="A7797" t="s">
        <v>7804</v>
      </c>
      <c r="B7797">
        <v>0.73541803635420799</v>
      </c>
      <c r="C7797">
        <f t="shared" si="121"/>
        <v>-0.13346572313039964</v>
      </c>
      <c r="D7797">
        <v>0.519062261946585</v>
      </c>
      <c r="E7797">
        <v>1</v>
      </c>
      <c r="H7797">
        <v>0.75451980353224002</v>
      </c>
    </row>
    <row r="7798" spans="1:8" x14ac:dyDescent="0.2">
      <c r="A7798" t="s">
        <v>7805</v>
      </c>
      <c r="B7798">
        <v>0.68221165569373299</v>
      </c>
      <c r="C7798">
        <f t="shared" si="121"/>
        <v>-0.16608086487551665</v>
      </c>
      <c r="D7798">
        <v>0.51935773440142896</v>
      </c>
      <c r="E7798">
        <v>1</v>
      </c>
      <c r="H7798">
        <v>0.69672679730423803</v>
      </c>
    </row>
    <row r="7799" spans="1:8" x14ac:dyDescent="0.2">
      <c r="A7799" t="s">
        <v>7806</v>
      </c>
      <c r="B7799">
        <v>0.85902513264216496</v>
      </c>
      <c r="C7799">
        <f t="shared" si="121"/>
        <v>-6.5994129756492492E-2</v>
      </c>
      <c r="D7799">
        <v>0.51937574427987099</v>
      </c>
      <c r="E7799">
        <v>1</v>
      </c>
      <c r="H7799">
        <v>0.87561847184410102</v>
      </c>
    </row>
    <row r="7800" spans="1:8" x14ac:dyDescent="0.2">
      <c r="A7800" t="s">
        <v>7807</v>
      </c>
      <c r="B7800">
        <v>0.795675429179453</v>
      </c>
      <c r="C7800">
        <f t="shared" si="121"/>
        <v>-9.9264052943746336E-2</v>
      </c>
      <c r="D7800">
        <v>0.51975104377713099</v>
      </c>
      <c r="E7800">
        <v>1</v>
      </c>
      <c r="H7800">
        <v>0.78350135889970296</v>
      </c>
    </row>
    <row r="7801" spans="1:8" x14ac:dyDescent="0.2">
      <c r="A7801" t="s">
        <v>7808</v>
      </c>
      <c r="B7801">
        <v>1.7957571324067301</v>
      </c>
      <c r="C7801">
        <f t="shared" si="121"/>
        <v>0.25424760004407199</v>
      </c>
      <c r="D7801">
        <v>0.51991650648756504</v>
      </c>
      <c r="E7801">
        <v>1</v>
      </c>
      <c r="H7801">
        <v>1.7957571324067301</v>
      </c>
    </row>
    <row r="7802" spans="1:8" x14ac:dyDescent="0.2">
      <c r="A7802" t="s">
        <v>7809</v>
      </c>
      <c r="B7802">
        <v>0.82547464598361597</v>
      </c>
      <c r="C7802">
        <f t="shared" si="121"/>
        <v>-8.3296261321245874E-2</v>
      </c>
      <c r="D7802">
        <v>0.51996843227048695</v>
      </c>
      <c r="E7802">
        <v>1</v>
      </c>
      <c r="H7802">
        <v>0.830739092160242</v>
      </c>
    </row>
    <row r="7803" spans="1:8" x14ac:dyDescent="0.2">
      <c r="A7803" t="s">
        <v>7810</v>
      </c>
      <c r="B7803">
        <v>1.71653255303585</v>
      </c>
      <c r="C7803">
        <f t="shared" si="121"/>
        <v>0.2346520439806925</v>
      </c>
      <c r="D7803">
        <v>0.52006586692935997</v>
      </c>
      <c r="E7803">
        <v>1</v>
      </c>
      <c r="H7803">
        <v>1.83096805657157</v>
      </c>
    </row>
    <row r="7804" spans="1:8" x14ac:dyDescent="0.2">
      <c r="A7804" t="s">
        <v>7811</v>
      </c>
      <c r="B7804">
        <v>0.77834674469641596</v>
      </c>
      <c r="C7804">
        <f t="shared" si="121"/>
        <v>-0.10882688660879265</v>
      </c>
      <c r="D7804">
        <v>0.52019024058337104</v>
      </c>
      <c r="E7804">
        <v>1</v>
      </c>
      <c r="H7804">
        <v>0.78662702921446204</v>
      </c>
    </row>
    <row r="7805" spans="1:8" x14ac:dyDescent="0.2">
      <c r="A7805" t="s">
        <v>7812</v>
      </c>
      <c r="B7805">
        <v>0.62136924996772702</v>
      </c>
      <c r="C7805">
        <f t="shared" si="121"/>
        <v>-0.20665024271247565</v>
      </c>
      <c r="D7805">
        <v>0.52112802585927498</v>
      </c>
      <c r="E7805">
        <v>1</v>
      </c>
      <c r="H7805">
        <v>0.64019862117887005</v>
      </c>
    </row>
    <row r="7806" spans="1:8" x14ac:dyDescent="0.2">
      <c r="A7806" t="s">
        <v>7813</v>
      </c>
      <c r="B7806">
        <v>0.73483667822270304</v>
      </c>
      <c r="C7806">
        <f t="shared" si="121"/>
        <v>-0.13380917469586995</v>
      </c>
      <c r="D7806">
        <v>0.52122734623934497</v>
      </c>
      <c r="E7806">
        <v>1</v>
      </c>
      <c r="H7806">
        <v>0.72335485512547304</v>
      </c>
    </row>
    <row r="7807" spans="1:8" x14ac:dyDescent="0.2">
      <c r="A7807" t="s">
        <v>7814</v>
      </c>
      <c r="B7807">
        <v>1.3055735926288199</v>
      </c>
      <c r="C7807">
        <f t="shared" si="121"/>
        <v>0.11580135717911061</v>
      </c>
      <c r="D7807">
        <v>0.52146204410434804</v>
      </c>
      <c r="E7807">
        <v>1</v>
      </c>
      <c r="H7807">
        <v>1.2663928975194501</v>
      </c>
    </row>
    <row r="7808" spans="1:8" x14ac:dyDescent="0.2">
      <c r="A7808" t="s">
        <v>7815</v>
      </c>
      <c r="B7808">
        <v>0.857901522469254</v>
      </c>
      <c r="C7808">
        <f t="shared" si="121"/>
        <v>-6.6562561455210154E-2</v>
      </c>
      <c r="D7808">
        <v>0.52179081282797002</v>
      </c>
      <c r="E7808">
        <v>1</v>
      </c>
      <c r="H7808">
        <v>0.85411641759849499</v>
      </c>
    </row>
    <row r="7809" spans="1:8" x14ac:dyDescent="0.2">
      <c r="A7809" t="s">
        <v>7816</v>
      </c>
      <c r="B7809">
        <v>0.87773994410908696</v>
      </c>
      <c r="C7809">
        <f t="shared" si="121"/>
        <v>-5.663413736013409E-2</v>
      </c>
      <c r="D7809">
        <v>0.52179559350731497</v>
      </c>
      <c r="E7809">
        <v>1</v>
      </c>
      <c r="H7809">
        <v>0.87827248342976205</v>
      </c>
    </row>
    <row r="7810" spans="1:8" x14ac:dyDescent="0.2">
      <c r="A7810" t="s">
        <v>7817</v>
      </c>
      <c r="B7810">
        <v>0.63379663496708105</v>
      </c>
      <c r="C7810">
        <f t="shared" si="121"/>
        <v>-0.19805007095055843</v>
      </c>
      <c r="D7810">
        <v>0.52201247474312196</v>
      </c>
      <c r="E7810">
        <v>1</v>
      </c>
      <c r="H7810">
        <v>0.60738844184345298</v>
      </c>
    </row>
    <row r="7811" spans="1:8" x14ac:dyDescent="0.2">
      <c r="A7811" t="s">
        <v>7818</v>
      </c>
      <c r="B7811">
        <v>0.83032272332896695</v>
      </c>
      <c r="C7811">
        <f t="shared" ref="C7811:C7874" si="122">LOG10(B7811)</f>
        <v>-8.0753076636133708E-2</v>
      </c>
      <c r="D7811">
        <v>0.52228241204932901</v>
      </c>
      <c r="E7811">
        <v>1</v>
      </c>
      <c r="H7811">
        <v>0.84610033988234401</v>
      </c>
    </row>
    <row r="7812" spans="1:8" x14ac:dyDescent="0.2">
      <c r="A7812" t="s">
        <v>7819</v>
      </c>
      <c r="B7812">
        <v>0.89050883788979396</v>
      </c>
      <c r="C7812">
        <f t="shared" si="122"/>
        <v>-5.0361766006776165E-2</v>
      </c>
      <c r="D7812">
        <v>0.52236286634089502</v>
      </c>
      <c r="E7812">
        <v>1</v>
      </c>
      <c r="H7812">
        <v>0.89117431903266098</v>
      </c>
    </row>
    <row r="7813" spans="1:8" x14ac:dyDescent="0.2">
      <c r="A7813" t="s">
        <v>7820</v>
      </c>
      <c r="B7813">
        <v>0.82525603511338697</v>
      </c>
      <c r="C7813">
        <f t="shared" si="122"/>
        <v>-8.3411290982070341E-2</v>
      </c>
      <c r="D7813">
        <v>0.52241498301838796</v>
      </c>
      <c r="E7813">
        <v>1</v>
      </c>
      <c r="H7813">
        <v>0.80946852835469596</v>
      </c>
    </row>
    <row r="7814" spans="1:8" x14ac:dyDescent="0.2">
      <c r="A7814" t="s">
        <v>7821</v>
      </c>
      <c r="B7814">
        <v>0.77382147292492498</v>
      </c>
      <c r="C7814">
        <f t="shared" si="122"/>
        <v>-0.11135922312418783</v>
      </c>
      <c r="D7814">
        <v>0.52243471169327205</v>
      </c>
      <c r="E7814">
        <v>1</v>
      </c>
      <c r="H7814">
        <v>0.77633724363437695</v>
      </c>
    </row>
    <row r="7815" spans="1:8" x14ac:dyDescent="0.2">
      <c r="A7815" t="s">
        <v>7822</v>
      </c>
      <c r="B7815">
        <v>0.68784130926660003</v>
      </c>
      <c r="C7815">
        <f t="shared" si="122"/>
        <v>-0.16251174557156908</v>
      </c>
      <c r="D7815">
        <v>0.52309699621567696</v>
      </c>
      <c r="E7815">
        <v>1</v>
      </c>
      <c r="H7815">
        <v>0.69164315323788605</v>
      </c>
    </row>
    <row r="7816" spans="1:8" x14ac:dyDescent="0.2">
      <c r="A7816" t="s">
        <v>7823</v>
      </c>
      <c r="B7816">
        <v>0.69672679730423803</v>
      </c>
      <c r="C7816">
        <f t="shared" si="122"/>
        <v>-0.15693748543564687</v>
      </c>
      <c r="D7816">
        <v>0.52326916826049097</v>
      </c>
      <c r="E7816">
        <v>1</v>
      </c>
      <c r="H7816">
        <v>0.70421848329675696</v>
      </c>
    </row>
    <row r="7817" spans="1:8" x14ac:dyDescent="0.2">
      <c r="A7817" t="s">
        <v>7824</v>
      </c>
      <c r="B7817">
        <v>0.824085459177056</v>
      </c>
      <c r="C7817">
        <f t="shared" si="122"/>
        <v>-8.4027748831356788E-2</v>
      </c>
      <c r="D7817">
        <v>0.52356331706080095</v>
      </c>
      <c r="E7817">
        <v>1</v>
      </c>
      <c r="H7817">
        <v>0.82550055542008705</v>
      </c>
    </row>
    <row r="7818" spans="1:8" x14ac:dyDescent="0.2">
      <c r="A7818" t="s">
        <v>7825</v>
      </c>
      <c r="B7818">
        <v>1.5844915874176999</v>
      </c>
      <c r="C7818">
        <f t="shared" si="122"/>
        <v>0.19988993772147842</v>
      </c>
      <c r="D7818">
        <v>0.52372829326877202</v>
      </c>
      <c r="E7818">
        <v>1</v>
      </c>
      <c r="H7818">
        <v>1.5580833942940699</v>
      </c>
    </row>
    <row r="7819" spans="1:8" x14ac:dyDescent="0.2">
      <c r="A7819" t="s">
        <v>7826</v>
      </c>
      <c r="B7819">
        <v>0.84162696784246505</v>
      </c>
      <c r="C7819">
        <f t="shared" si="122"/>
        <v>-7.4880357081105298E-2</v>
      </c>
      <c r="D7819">
        <v>0.52425394118942903</v>
      </c>
      <c r="E7819">
        <v>1</v>
      </c>
      <c r="H7819">
        <v>0.83212755475269895</v>
      </c>
    </row>
    <row r="7820" spans="1:8" x14ac:dyDescent="0.2">
      <c r="A7820" t="s">
        <v>7827</v>
      </c>
      <c r="B7820">
        <v>0.73069286236806397</v>
      </c>
      <c r="C7820">
        <f t="shared" si="122"/>
        <v>-0.13626513495573223</v>
      </c>
      <c r="D7820">
        <v>0.52426959226200198</v>
      </c>
      <c r="E7820">
        <v>1</v>
      </c>
      <c r="H7820">
        <v>0.782979761033894</v>
      </c>
    </row>
    <row r="7821" spans="1:8" x14ac:dyDescent="0.2">
      <c r="A7821" t="s">
        <v>7828</v>
      </c>
      <c r="B7821">
        <v>0.82501508444620097</v>
      </c>
      <c r="C7821">
        <f t="shared" si="122"/>
        <v>-8.3538110805398885E-2</v>
      </c>
      <c r="D7821">
        <v>0.52428781539584401</v>
      </c>
      <c r="E7821">
        <v>1</v>
      </c>
      <c r="H7821">
        <v>0.82600062702476795</v>
      </c>
    </row>
    <row r="7822" spans="1:8" x14ac:dyDescent="0.2">
      <c r="A7822" t="s">
        <v>7829</v>
      </c>
      <c r="B7822">
        <v>0.77834674469641596</v>
      </c>
      <c r="C7822">
        <f t="shared" si="122"/>
        <v>-0.10882688660879265</v>
      </c>
      <c r="D7822">
        <v>0.52433187826113004</v>
      </c>
      <c r="E7822">
        <v>1</v>
      </c>
      <c r="H7822">
        <v>0.73356092010078799</v>
      </c>
    </row>
    <row r="7823" spans="1:8" x14ac:dyDescent="0.2">
      <c r="A7823" t="s">
        <v>7830</v>
      </c>
      <c r="B7823">
        <v>0.84573074180733898</v>
      </c>
      <c r="C7823">
        <f t="shared" si="122"/>
        <v>-7.2767882776788056E-2</v>
      </c>
      <c r="D7823">
        <v>0.52454417666921305</v>
      </c>
      <c r="E7823">
        <v>1</v>
      </c>
      <c r="H7823">
        <v>0.86789190437173203</v>
      </c>
    </row>
    <row r="7824" spans="1:8" x14ac:dyDescent="0.2">
      <c r="A7824" t="s">
        <v>7831</v>
      </c>
      <c r="B7824">
        <v>0.71615438979331203</v>
      </c>
      <c r="C7824">
        <f t="shared" si="122"/>
        <v>-0.14499334164838379</v>
      </c>
      <c r="D7824">
        <v>0.52460664305135896</v>
      </c>
      <c r="E7824">
        <v>1</v>
      </c>
      <c r="H7824">
        <v>0.72850187927250698</v>
      </c>
    </row>
    <row r="7825" spans="1:8" x14ac:dyDescent="0.2">
      <c r="A7825" t="s">
        <v>7832</v>
      </c>
      <c r="B7825">
        <v>0.87725070719692599</v>
      </c>
      <c r="C7825">
        <f t="shared" si="122"/>
        <v>-5.6876273005290585E-2</v>
      </c>
      <c r="D7825">
        <v>0.52470543849410201</v>
      </c>
      <c r="E7825">
        <v>1</v>
      </c>
      <c r="H7825">
        <v>0.89167232417431097</v>
      </c>
    </row>
    <row r="7826" spans="1:8" x14ac:dyDescent="0.2">
      <c r="A7826" t="s">
        <v>7833</v>
      </c>
      <c r="B7826">
        <v>1.1770508935102899</v>
      </c>
      <c r="C7826">
        <f t="shared" si="122"/>
        <v>7.0795241342020226E-2</v>
      </c>
      <c r="D7826">
        <v>0.52479883569396302</v>
      </c>
      <c r="E7826">
        <v>1</v>
      </c>
      <c r="H7826">
        <v>1.1954538155476699</v>
      </c>
    </row>
    <row r="7827" spans="1:8" x14ac:dyDescent="0.2">
      <c r="A7827" t="s">
        <v>7834</v>
      </c>
      <c r="B7827">
        <v>0.71140438618753998</v>
      </c>
      <c r="C7827">
        <f t="shared" si="122"/>
        <v>-0.14788346148482823</v>
      </c>
      <c r="D7827">
        <v>0.52489490659402005</v>
      </c>
      <c r="E7827">
        <v>1</v>
      </c>
      <c r="H7827">
        <v>0.71163130943672304</v>
      </c>
    </row>
    <row r="7828" spans="1:8" x14ac:dyDescent="0.2">
      <c r="A7828" t="s">
        <v>7835</v>
      </c>
      <c r="B7828">
        <v>0.77193179899836795</v>
      </c>
      <c r="C7828">
        <f t="shared" si="122"/>
        <v>-0.11242106835219107</v>
      </c>
      <c r="D7828">
        <v>0.52506039387470105</v>
      </c>
      <c r="E7828">
        <v>1</v>
      </c>
      <c r="H7828">
        <v>0.77139722019019796</v>
      </c>
    </row>
    <row r="7829" spans="1:8" x14ac:dyDescent="0.2">
      <c r="A7829" t="s">
        <v>7836</v>
      </c>
      <c r="B7829">
        <v>0.84661560308102801</v>
      </c>
      <c r="C7829">
        <f t="shared" si="122"/>
        <v>-7.231373176379563E-2</v>
      </c>
      <c r="D7829">
        <v>0.52576436604273502</v>
      </c>
      <c r="E7829">
        <v>1</v>
      </c>
      <c r="H7829">
        <v>0.83791409760685598</v>
      </c>
    </row>
    <row r="7830" spans="1:8" x14ac:dyDescent="0.2">
      <c r="A7830" t="s">
        <v>7837</v>
      </c>
      <c r="B7830">
        <v>0.66509523422471495</v>
      </c>
      <c r="C7830">
        <f t="shared" si="122"/>
        <v>-0.17711616411491526</v>
      </c>
      <c r="D7830">
        <v>0.52585131116933104</v>
      </c>
      <c r="E7830">
        <v>1</v>
      </c>
      <c r="H7830">
        <v>0.69386232913062795</v>
      </c>
    </row>
    <row r="7831" spans="1:8" x14ac:dyDescent="0.2">
      <c r="A7831" t="s">
        <v>7838</v>
      </c>
      <c r="B7831">
        <v>1.53167520117045</v>
      </c>
      <c r="C7831">
        <f t="shared" si="122"/>
        <v>0.18516668090077398</v>
      </c>
      <c r="D7831">
        <v>0.52598196461035995</v>
      </c>
      <c r="E7831">
        <v>1</v>
      </c>
      <c r="H7831">
        <v>1.53167520117045</v>
      </c>
    </row>
    <row r="7832" spans="1:8" x14ac:dyDescent="0.2">
      <c r="A7832" t="s">
        <v>7839</v>
      </c>
      <c r="B7832">
        <v>1.33189147927865</v>
      </c>
      <c r="C7832">
        <f t="shared" si="122"/>
        <v>0.12446884054716162</v>
      </c>
      <c r="D7832">
        <v>0.52625854494206503</v>
      </c>
      <c r="E7832">
        <v>1</v>
      </c>
      <c r="H7832">
        <v>1.3101739224125699</v>
      </c>
    </row>
    <row r="7833" spans="1:8" x14ac:dyDescent="0.2">
      <c r="A7833" t="s">
        <v>7840</v>
      </c>
      <c r="B7833">
        <v>1.7957571324067301</v>
      </c>
      <c r="C7833">
        <f t="shared" si="122"/>
        <v>0.25424760004407199</v>
      </c>
      <c r="D7833">
        <v>0.52650030946858595</v>
      </c>
      <c r="E7833">
        <v>1</v>
      </c>
      <c r="H7833">
        <v>1.86410774990318</v>
      </c>
    </row>
    <row r="7834" spans="1:8" x14ac:dyDescent="0.2">
      <c r="A7834" t="s">
        <v>7841</v>
      </c>
      <c r="B7834">
        <v>1.5184711046086301</v>
      </c>
      <c r="C7834">
        <f t="shared" si="122"/>
        <v>0.18140653202746557</v>
      </c>
      <c r="D7834">
        <v>0.52664942469189502</v>
      </c>
      <c r="E7834">
        <v>1</v>
      </c>
      <c r="H7834">
        <v>1.5674540434669799</v>
      </c>
    </row>
    <row r="7835" spans="1:8" x14ac:dyDescent="0.2">
      <c r="A7835" t="s">
        <v>7842</v>
      </c>
      <c r="B7835">
        <v>0.80482112376772197</v>
      </c>
      <c r="C7835">
        <f t="shared" si="122"/>
        <v>-9.4300633412196549E-2</v>
      </c>
      <c r="D7835">
        <v>0.52673711946769297</v>
      </c>
      <c r="E7835">
        <v>1</v>
      </c>
      <c r="H7835">
        <v>0.79384629026179898</v>
      </c>
    </row>
    <row r="7836" spans="1:8" x14ac:dyDescent="0.2">
      <c r="A7836" t="s">
        <v>7843</v>
      </c>
      <c r="B7836">
        <v>0.79749245459434104</v>
      </c>
      <c r="C7836">
        <f t="shared" si="122"/>
        <v>-9.8273417290898557E-2</v>
      </c>
      <c r="D7836">
        <v>0.52676841514302297</v>
      </c>
      <c r="E7836">
        <v>1</v>
      </c>
      <c r="H7836">
        <v>0.81541087539624502</v>
      </c>
    </row>
    <row r="7837" spans="1:8" x14ac:dyDescent="0.2">
      <c r="A7837" t="s">
        <v>7844</v>
      </c>
      <c r="B7837">
        <v>1.2977740620754501</v>
      </c>
      <c r="C7837">
        <f t="shared" si="122"/>
        <v>0.1131990898951083</v>
      </c>
      <c r="D7837">
        <v>0.52683320165233705</v>
      </c>
      <c r="E7837">
        <v>1</v>
      </c>
      <c r="H7837">
        <v>1.29565197512802</v>
      </c>
    </row>
    <row r="7838" spans="1:8" x14ac:dyDescent="0.2">
      <c r="A7838" t="s">
        <v>7845</v>
      </c>
      <c r="B7838">
        <v>0.75451980353223902</v>
      </c>
      <c r="C7838">
        <f t="shared" si="122"/>
        <v>-0.12232935701244028</v>
      </c>
      <c r="D7838">
        <v>0.52691696063284299</v>
      </c>
      <c r="E7838">
        <v>1</v>
      </c>
      <c r="H7838">
        <v>0.72936914341449799</v>
      </c>
    </row>
    <row r="7839" spans="1:8" x14ac:dyDescent="0.2">
      <c r="A7839" t="s">
        <v>7846</v>
      </c>
      <c r="B7839">
        <v>0.78313952021794497</v>
      </c>
      <c r="C7839">
        <f t="shared" si="122"/>
        <v>-0.10616085931755283</v>
      </c>
      <c r="D7839">
        <v>0.52699147762755505</v>
      </c>
      <c r="E7839">
        <v>1</v>
      </c>
      <c r="H7839">
        <v>0.79811428106965798</v>
      </c>
    </row>
    <row r="7840" spans="1:8" x14ac:dyDescent="0.2">
      <c r="A7840" t="s">
        <v>7847</v>
      </c>
      <c r="B7840">
        <v>0.78108740224816298</v>
      </c>
      <c r="C7840">
        <f t="shared" si="122"/>
        <v>-0.10730036664732064</v>
      </c>
      <c r="D7840">
        <v>0.52712161734990304</v>
      </c>
      <c r="E7840">
        <v>1</v>
      </c>
      <c r="H7840">
        <v>0.80869045609352896</v>
      </c>
    </row>
    <row r="7841" spans="1:8" x14ac:dyDescent="0.2">
      <c r="A7841" t="s">
        <v>7848</v>
      </c>
      <c r="B7841">
        <v>0.78372702173348796</v>
      </c>
      <c r="C7841">
        <f t="shared" si="122"/>
        <v>-0.10583517915088152</v>
      </c>
      <c r="D7841">
        <v>0.527330716506899</v>
      </c>
      <c r="E7841">
        <v>1</v>
      </c>
      <c r="H7841">
        <v>0.78637730634804504</v>
      </c>
    </row>
    <row r="7842" spans="1:8" x14ac:dyDescent="0.2">
      <c r="A7842" t="s">
        <v>7849</v>
      </c>
      <c r="B7842">
        <v>0.88877229271245906</v>
      </c>
      <c r="C7842">
        <f t="shared" si="122"/>
        <v>-5.120949289442845E-2</v>
      </c>
      <c r="D7842">
        <v>0.52737896572602505</v>
      </c>
      <c r="E7842">
        <v>1</v>
      </c>
      <c r="H7842">
        <v>0.86460988162769103</v>
      </c>
    </row>
    <row r="7843" spans="1:8" x14ac:dyDescent="0.2">
      <c r="A7843" t="s">
        <v>7850</v>
      </c>
      <c r="B7843">
        <v>0.78934379446449698</v>
      </c>
      <c r="C7843">
        <f t="shared" si="122"/>
        <v>-0.10273380094905911</v>
      </c>
      <c r="D7843">
        <v>0.527382619411364</v>
      </c>
      <c r="E7843">
        <v>1</v>
      </c>
      <c r="H7843">
        <v>0.78927858099833104</v>
      </c>
    </row>
    <row r="7844" spans="1:8" x14ac:dyDescent="0.2">
      <c r="A7844" t="s">
        <v>7851</v>
      </c>
      <c r="B7844">
        <v>0.74878927337882994</v>
      </c>
      <c r="C7844">
        <f t="shared" si="122"/>
        <v>-0.12564038561844307</v>
      </c>
      <c r="D7844">
        <v>0.52742031358638497</v>
      </c>
      <c r="E7844">
        <v>1</v>
      </c>
      <c r="H7844">
        <v>0.761379074473442</v>
      </c>
    </row>
    <row r="7845" spans="1:8" x14ac:dyDescent="0.2">
      <c r="A7845" t="s">
        <v>7852</v>
      </c>
      <c r="B7845">
        <v>0.88106258672553905</v>
      </c>
      <c r="C7845">
        <f t="shared" si="122"/>
        <v>-5.4993240164446247E-2</v>
      </c>
      <c r="D7845">
        <v>0.52746473418449402</v>
      </c>
      <c r="E7845">
        <v>1</v>
      </c>
      <c r="H7845">
        <v>0.89460561881744805</v>
      </c>
    </row>
    <row r="7846" spans="1:8" x14ac:dyDescent="0.2">
      <c r="A7846" t="s">
        <v>7853</v>
      </c>
      <c r="B7846">
        <v>0.61619117288466196</v>
      </c>
      <c r="C7846">
        <f t="shared" si="122"/>
        <v>-0.2102845273675702</v>
      </c>
      <c r="D7846">
        <v>0.52754722066871695</v>
      </c>
      <c r="E7846">
        <v>1</v>
      </c>
      <c r="H7846">
        <v>0.66465564715648995</v>
      </c>
    </row>
    <row r="7847" spans="1:8" x14ac:dyDescent="0.2">
      <c r="A7847" t="s">
        <v>7854</v>
      </c>
      <c r="B7847">
        <v>0.56879185189353398</v>
      </c>
      <c r="C7847">
        <f t="shared" si="122"/>
        <v>-0.24504663362678222</v>
      </c>
      <c r="D7847">
        <v>0.52797150719600205</v>
      </c>
      <c r="E7847">
        <v>1</v>
      </c>
      <c r="H7847">
        <v>0.59154352596927595</v>
      </c>
    </row>
    <row r="7848" spans="1:8" x14ac:dyDescent="0.2">
      <c r="A7848" t="s">
        <v>7855</v>
      </c>
      <c r="B7848">
        <v>0.72850187927250698</v>
      </c>
      <c r="C7848">
        <f t="shared" si="122"/>
        <v>-0.13756932356917695</v>
      </c>
      <c r="D7848">
        <v>0.52837788387450801</v>
      </c>
      <c r="E7848">
        <v>1</v>
      </c>
      <c r="H7848">
        <v>0.73483667822270304</v>
      </c>
    </row>
    <row r="7849" spans="1:8" x14ac:dyDescent="0.2">
      <c r="A7849" t="s">
        <v>7856</v>
      </c>
      <c r="B7849">
        <v>0.72850187927250698</v>
      </c>
      <c r="C7849">
        <f t="shared" si="122"/>
        <v>-0.13756932356917695</v>
      </c>
      <c r="D7849">
        <v>0.52858631211527196</v>
      </c>
      <c r="E7849">
        <v>1</v>
      </c>
      <c r="H7849">
        <v>0.73483667822270304</v>
      </c>
    </row>
    <row r="7850" spans="1:8" x14ac:dyDescent="0.2">
      <c r="A7850" t="s">
        <v>7857</v>
      </c>
      <c r="B7850">
        <v>0.72850187927250698</v>
      </c>
      <c r="C7850">
        <f t="shared" si="122"/>
        <v>-0.13756932356917695</v>
      </c>
      <c r="D7850">
        <v>0.52859895137868196</v>
      </c>
      <c r="E7850">
        <v>1</v>
      </c>
      <c r="H7850">
        <v>0.73483667822270304</v>
      </c>
    </row>
    <row r="7851" spans="1:8" x14ac:dyDescent="0.2">
      <c r="A7851" t="s">
        <v>7858</v>
      </c>
      <c r="B7851">
        <v>0.44013655206047297</v>
      </c>
      <c r="C7851">
        <f t="shared" si="122"/>
        <v>-0.3564125630458081</v>
      </c>
      <c r="D7851">
        <v>0.52888960496378901</v>
      </c>
      <c r="E7851">
        <v>1</v>
      </c>
      <c r="H7851">
        <v>0.51528181704640796</v>
      </c>
    </row>
    <row r="7852" spans="1:8" x14ac:dyDescent="0.2">
      <c r="A7852" t="s">
        <v>7859</v>
      </c>
      <c r="B7852">
        <v>0.66020482809071002</v>
      </c>
      <c r="C7852">
        <f t="shared" si="122"/>
        <v>-0.18032130399012647</v>
      </c>
      <c r="D7852">
        <v>0.52894401332702001</v>
      </c>
      <c r="E7852">
        <v>1</v>
      </c>
      <c r="H7852">
        <v>0.66020482809071002</v>
      </c>
    </row>
    <row r="7853" spans="1:8" x14ac:dyDescent="0.2">
      <c r="A7853" t="s">
        <v>7860</v>
      </c>
      <c r="B7853">
        <v>0.66020482809071002</v>
      </c>
      <c r="C7853">
        <f t="shared" si="122"/>
        <v>-0.18032130399012647</v>
      </c>
      <c r="D7853">
        <v>0.528944016987279</v>
      </c>
      <c r="E7853">
        <v>1</v>
      </c>
      <c r="H7853">
        <v>0.66020482809071002</v>
      </c>
    </row>
    <row r="7854" spans="1:8" x14ac:dyDescent="0.2">
      <c r="A7854" t="s">
        <v>7861</v>
      </c>
      <c r="B7854">
        <v>0.78685636654076396</v>
      </c>
      <c r="C7854">
        <f t="shared" si="122"/>
        <v>-0.10410453690624098</v>
      </c>
      <c r="D7854">
        <v>0.52938500857317905</v>
      </c>
      <c r="E7854">
        <v>1</v>
      </c>
      <c r="H7854">
        <v>0.79224579370885095</v>
      </c>
    </row>
    <row r="7855" spans="1:8" x14ac:dyDescent="0.2">
      <c r="A7855" t="s">
        <v>7862</v>
      </c>
      <c r="B7855">
        <v>0.79550606446485495</v>
      </c>
      <c r="C7855">
        <f t="shared" si="122"/>
        <v>-9.9356505202084708E-2</v>
      </c>
      <c r="D7855">
        <v>0.52945506127978803</v>
      </c>
      <c r="E7855">
        <v>1</v>
      </c>
      <c r="H7855">
        <v>0.78898552295284796</v>
      </c>
    </row>
    <row r="7856" spans="1:8" x14ac:dyDescent="0.2">
      <c r="A7856" t="s">
        <v>7863</v>
      </c>
      <c r="B7856">
        <v>2.1126554498902701</v>
      </c>
      <c r="C7856">
        <f t="shared" si="122"/>
        <v>0.32482867432977913</v>
      </c>
      <c r="D7856">
        <v>0.53016007900616602</v>
      </c>
      <c r="E7856">
        <v>1</v>
      </c>
      <c r="H7856">
        <v>2.03720346953705</v>
      </c>
    </row>
    <row r="7857" spans="1:8" x14ac:dyDescent="0.2">
      <c r="A7857" t="s">
        <v>7864</v>
      </c>
      <c r="B7857">
        <v>1.69012435991222</v>
      </c>
      <c r="C7857">
        <f t="shared" si="122"/>
        <v>0.2279186613217237</v>
      </c>
      <c r="D7857">
        <v>0.53020634673377198</v>
      </c>
      <c r="E7857">
        <v>1</v>
      </c>
      <c r="H7857">
        <v>1.65491343574738</v>
      </c>
    </row>
    <row r="7858" spans="1:8" x14ac:dyDescent="0.2">
      <c r="A7858" t="s">
        <v>7865</v>
      </c>
      <c r="B7858">
        <v>1.69012435991222</v>
      </c>
      <c r="C7858">
        <f t="shared" si="122"/>
        <v>0.2279186613217237</v>
      </c>
      <c r="D7858">
        <v>0.53020760385545496</v>
      </c>
      <c r="E7858">
        <v>1</v>
      </c>
      <c r="H7858">
        <v>1.65491343574738</v>
      </c>
    </row>
    <row r="7859" spans="1:8" x14ac:dyDescent="0.2">
      <c r="A7859" t="s">
        <v>7866</v>
      </c>
      <c r="B7859">
        <v>0.83625944891489901</v>
      </c>
      <c r="C7859">
        <f t="shared" si="122"/>
        <v>-7.7658962092978928E-2</v>
      </c>
      <c r="D7859">
        <v>0.53028822911273199</v>
      </c>
      <c r="E7859">
        <v>1</v>
      </c>
      <c r="H7859">
        <v>0.83532298816583395</v>
      </c>
    </row>
    <row r="7860" spans="1:8" x14ac:dyDescent="0.2">
      <c r="A7860" t="s">
        <v>7867</v>
      </c>
      <c r="B7860">
        <v>0.66594573963932402</v>
      </c>
      <c r="C7860">
        <f t="shared" si="122"/>
        <v>-0.17656115511682025</v>
      </c>
      <c r="D7860">
        <v>0.53073226983819299</v>
      </c>
      <c r="E7860">
        <v>1</v>
      </c>
      <c r="H7860">
        <v>0.684212276384917</v>
      </c>
    </row>
    <row r="7861" spans="1:8" x14ac:dyDescent="0.2">
      <c r="A7861" t="s">
        <v>7868</v>
      </c>
      <c r="B7861">
        <v>0.58098024871982401</v>
      </c>
      <c r="C7861">
        <f t="shared" si="122"/>
        <v>-0.23583863183995843</v>
      </c>
      <c r="D7861">
        <v>0.53076748227169601</v>
      </c>
      <c r="E7861">
        <v>1</v>
      </c>
      <c r="H7861">
        <v>0.58098024871982401</v>
      </c>
    </row>
    <row r="7862" spans="1:8" x14ac:dyDescent="0.2">
      <c r="A7862" t="s">
        <v>7869</v>
      </c>
      <c r="B7862">
        <v>0.58098024871982401</v>
      </c>
      <c r="C7862">
        <f t="shared" si="122"/>
        <v>-0.23583863183995843</v>
      </c>
      <c r="D7862">
        <v>0.53086691043238499</v>
      </c>
      <c r="E7862">
        <v>1</v>
      </c>
      <c r="H7862">
        <v>0.58098024871982401</v>
      </c>
    </row>
    <row r="7863" spans="1:8" x14ac:dyDescent="0.2">
      <c r="A7863" t="s">
        <v>7870</v>
      </c>
      <c r="B7863">
        <v>0.58098024871982401</v>
      </c>
      <c r="C7863">
        <f t="shared" si="122"/>
        <v>-0.23583863183995843</v>
      </c>
      <c r="D7863">
        <v>0.53086691046795798</v>
      </c>
      <c r="E7863">
        <v>1</v>
      </c>
      <c r="H7863">
        <v>0.58098024871982401</v>
      </c>
    </row>
    <row r="7864" spans="1:8" x14ac:dyDescent="0.2">
      <c r="A7864" t="s">
        <v>7871</v>
      </c>
      <c r="B7864">
        <v>0.58098024871982401</v>
      </c>
      <c r="C7864">
        <f t="shared" si="122"/>
        <v>-0.23583863183995843</v>
      </c>
      <c r="D7864">
        <v>0.53087299921326003</v>
      </c>
      <c r="E7864">
        <v>1</v>
      </c>
      <c r="H7864">
        <v>0.58098024871982401</v>
      </c>
    </row>
    <row r="7865" spans="1:8" x14ac:dyDescent="0.2">
      <c r="A7865" t="s">
        <v>7872</v>
      </c>
      <c r="B7865">
        <v>0.58098024871982401</v>
      </c>
      <c r="C7865">
        <f t="shared" si="122"/>
        <v>-0.23583863183995843</v>
      </c>
      <c r="D7865">
        <v>0.53087697499997899</v>
      </c>
      <c r="E7865">
        <v>1</v>
      </c>
      <c r="H7865">
        <v>0.58098024871982401</v>
      </c>
    </row>
    <row r="7866" spans="1:8" x14ac:dyDescent="0.2">
      <c r="A7866" t="s">
        <v>7873</v>
      </c>
      <c r="B7866">
        <v>0.65004783073546801</v>
      </c>
      <c r="C7866">
        <f t="shared" si="122"/>
        <v>-0.18705468664909508</v>
      </c>
      <c r="D7866">
        <v>0.53091549252507197</v>
      </c>
      <c r="E7866">
        <v>1</v>
      </c>
      <c r="H7866">
        <v>0.66715435259692801</v>
      </c>
    </row>
    <row r="7867" spans="1:8" x14ac:dyDescent="0.2">
      <c r="A7867" t="s">
        <v>7874</v>
      </c>
      <c r="B7867">
        <v>0.804070357794058</v>
      </c>
      <c r="C7867">
        <f t="shared" si="122"/>
        <v>-9.4705947937092166E-2</v>
      </c>
      <c r="D7867">
        <v>0.53109680415478899</v>
      </c>
      <c r="E7867">
        <v>1</v>
      </c>
      <c r="H7867">
        <v>0.77967046364998105</v>
      </c>
    </row>
    <row r="7868" spans="1:8" x14ac:dyDescent="0.2">
      <c r="A7868" t="s">
        <v>7875</v>
      </c>
      <c r="B7868">
        <v>1.34182170466004</v>
      </c>
      <c r="C7868">
        <f t="shared" si="122"/>
        <v>0.12769481253452156</v>
      </c>
      <c r="D7868">
        <v>0.53142701610756904</v>
      </c>
      <c r="E7868">
        <v>1</v>
      </c>
      <c r="H7868">
        <v>1.3602028239019599</v>
      </c>
    </row>
    <row r="7869" spans="1:8" x14ac:dyDescent="0.2">
      <c r="A7869" t="s">
        <v>7876</v>
      </c>
      <c r="B7869">
        <v>1.84857351865399</v>
      </c>
      <c r="C7869">
        <f t="shared" si="122"/>
        <v>0.26683672735209324</v>
      </c>
      <c r="D7869">
        <v>0.53149912438977398</v>
      </c>
      <c r="E7869">
        <v>1</v>
      </c>
      <c r="H7869">
        <v>1.9013899049012399</v>
      </c>
    </row>
    <row r="7870" spans="1:8" x14ac:dyDescent="0.2">
      <c r="A7870" t="s">
        <v>7877</v>
      </c>
      <c r="B7870">
        <v>1.84857351865399</v>
      </c>
      <c r="C7870">
        <f t="shared" si="122"/>
        <v>0.26683672735209324</v>
      </c>
      <c r="D7870">
        <v>0.53150484704221002</v>
      </c>
      <c r="E7870">
        <v>1</v>
      </c>
      <c r="H7870">
        <v>1.9013899049012399</v>
      </c>
    </row>
    <row r="7871" spans="1:8" x14ac:dyDescent="0.2">
      <c r="A7871" t="s">
        <v>7878</v>
      </c>
      <c r="B7871">
        <v>0.90343818580833901</v>
      </c>
      <c r="C7871">
        <f t="shared" si="122"/>
        <v>-4.4101556972137947E-2</v>
      </c>
      <c r="D7871">
        <v>0.53153033592215704</v>
      </c>
      <c r="E7871">
        <v>1</v>
      </c>
      <c r="H7871">
        <v>0.88827558688568198</v>
      </c>
    </row>
    <row r="7872" spans="1:8" x14ac:dyDescent="0.2">
      <c r="A7872" t="s">
        <v>7879</v>
      </c>
      <c r="B7872">
        <v>0.84377397541349197</v>
      </c>
      <c r="C7872">
        <f t="shared" si="122"/>
        <v>-7.3773873726135725E-2</v>
      </c>
      <c r="D7872">
        <v>0.53178552754133601</v>
      </c>
      <c r="E7872">
        <v>1</v>
      </c>
      <c r="H7872">
        <v>0.84373346583667996</v>
      </c>
    </row>
    <row r="7873" spans="1:8" x14ac:dyDescent="0.2">
      <c r="A7873" t="s">
        <v>7880</v>
      </c>
      <c r="B7873">
        <v>0.84506217995610799</v>
      </c>
      <c r="C7873">
        <f t="shared" si="122"/>
        <v>-7.3111334342258513E-2</v>
      </c>
      <c r="D7873">
        <v>0.53191026972766497</v>
      </c>
      <c r="E7873">
        <v>1</v>
      </c>
      <c r="H7873">
        <v>0.84862283520873205</v>
      </c>
    </row>
    <row r="7874" spans="1:8" x14ac:dyDescent="0.2">
      <c r="A7874" t="s">
        <v>7881</v>
      </c>
      <c r="B7874">
        <v>0.82525603511338697</v>
      </c>
      <c r="C7874">
        <f t="shared" si="122"/>
        <v>-8.3411290982070341E-2</v>
      </c>
      <c r="D7874">
        <v>0.53202599699783903</v>
      </c>
      <c r="E7874">
        <v>1</v>
      </c>
      <c r="H7874">
        <v>0.82486149039540402</v>
      </c>
    </row>
    <row r="7875" spans="1:8" x14ac:dyDescent="0.2">
      <c r="A7875" t="s">
        <v>7882</v>
      </c>
      <c r="B7875">
        <v>0.66020482809071002</v>
      </c>
      <c r="C7875">
        <f t="shared" ref="C7875:C7938" si="123">LOG10(B7875)</f>
        <v>-0.18032130399012647</v>
      </c>
      <c r="D7875">
        <v>0.532251643986281</v>
      </c>
      <c r="E7875">
        <v>1</v>
      </c>
      <c r="H7875">
        <v>0.69757491269961802</v>
      </c>
    </row>
    <row r="7876" spans="1:8" x14ac:dyDescent="0.2">
      <c r="A7876" t="s">
        <v>7883</v>
      </c>
      <c r="B7876">
        <v>0.65177668134912603</v>
      </c>
      <c r="C7876">
        <f t="shared" si="123"/>
        <v>-0.18590118137096337</v>
      </c>
      <c r="D7876">
        <v>0.53244789429527595</v>
      </c>
      <c r="E7876">
        <v>1</v>
      </c>
      <c r="H7876">
        <v>0.68074453385353195</v>
      </c>
    </row>
    <row r="7877" spans="1:8" x14ac:dyDescent="0.2">
      <c r="A7877" t="s">
        <v>7884</v>
      </c>
      <c r="B7877">
        <v>0.76380620111417497</v>
      </c>
      <c r="C7877">
        <f t="shared" si="123"/>
        <v>-0.11701682004133997</v>
      </c>
      <c r="D7877">
        <v>0.53291422658108301</v>
      </c>
      <c r="E7877">
        <v>1</v>
      </c>
      <c r="H7877">
        <v>0.75923555230431605</v>
      </c>
    </row>
    <row r="7878" spans="1:8" x14ac:dyDescent="0.2">
      <c r="A7878" t="s">
        <v>7885</v>
      </c>
      <c r="B7878">
        <v>0.76823834541464397</v>
      </c>
      <c r="C7878">
        <f t="shared" si="123"/>
        <v>-0.11450401950048336</v>
      </c>
      <c r="D7878">
        <v>0.53317244525309804</v>
      </c>
      <c r="E7878">
        <v>1</v>
      </c>
      <c r="H7878">
        <v>0.77139722019019796</v>
      </c>
    </row>
    <row r="7879" spans="1:8" x14ac:dyDescent="0.2">
      <c r="A7879" t="s">
        <v>7886</v>
      </c>
      <c r="B7879">
        <v>1.2873994147768799</v>
      </c>
      <c r="C7879">
        <f t="shared" si="123"/>
        <v>0.10971330737238999</v>
      </c>
      <c r="D7879">
        <v>0.53317338599812403</v>
      </c>
      <c r="E7879">
        <v>1</v>
      </c>
      <c r="H7879">
        <v>1.2863345682799601</v>
      </c>
    </row>
    <row r="7880" spans="1:8" x14ac:dyDescent="0.2">
      <c r="A7880" t="s">
        <v>7887</v>
      </c>
      <c r="B7880">
        <v>0.61922659738163099</v>
      </c>
      <c r="C7880">
        <f t="shared" si="123"/>
        <v>-0.20815039785488418</v>
      </c>
      <c r="D7880">
        <v>0.53317613385789198</v>
      </c>
      <c r="E7880">
        <v>1</v>
      </c>
      <c r="H7880">
        <v>0.63009022189709796</v>
      </c>
    </row>
    <row r="7881" spans="1:8" x14ac:dyDescent="0.2">
      <c r="A7881" t="s">
        <v>7888</v>
      </c>
      <c r="B7881">
        <v>1.2984028285783999</v>
      </c>
      <c r="C7881">
        <f t="shared" si="123"/>
        <v>0.11340945293235649</v>
      </c>
      <c r="D7881">
        <v>0.53320882796818503</v>
      </c>
      <c r="E7881">
        <v>1</v>
      </c>
      <c r="H7881">
        <v>1.3120702267739599</v>
      </c>
    </row>
    <row r="7882" spans="1:8" x14ac:dyDescent="0.2">
      <c r="A7882" t="s">
        <v>7889</v>
      </c>
      <c r="B7882">
        <v>1.6197025115825401</v>
      </c>
      <c r="C7882">
        <f t="shared" si="123"/>
        <v>0.20943525562770945</v>
      </c>
      <c r="D7882">
        <v>0.53320956847020995</v>
      </c>
      <c r="E7882">
        <v>1</v>
      </c>
      <c r="H7882">
        <v>1.6197025115825401</v>
      </c>
    </row>
    <row r="7883" spans="1:8" x14ac:dyDescent="0.2">
      <c r="A7883" t="s">
        <v>7890</v>
      </c>
      <c r="B7883">
        <v>0.747555005345788</v>
      </c>
      <c r="C7883">
        <f t="shared" si="123"/>
        <v>-0.12635684629548352</v>
      </c>
      <c r="D7883">
        <v>0.53339351618150899</v>
      </c>
      <c r="E7883">
        <v>1</v>
      </c>
      <c r="H7883">
        <v>0.75098299195318197</v>
      </c>
    </row>
    <row r="7884" spans="1:8" x14ac:dyDescent="0.2">
      <c r="A7884" t="s">
        <v>7891</v>
      </c>
      <c r="B7884">
        <v>0.76961019960288402</v>
      </c>
      <c r="C7884">
        <f t="shared" si="123"/>
        <v>-0.1137291852505226</v>
      </c>
      <c r="D7884">
        <v>0.53359721192907095</v>
      </c>
      <c r="E7884">
        <v>1</v>
      </c>
      <c r="H7884">
        <v>0.767547483593228</v>
      </c>
    </row>
    <row r="7885" spans="1:8" x14ac:dyDescent="0.2">
      <c r="A7885" t="s">
        <v>7892</v>
      </c>
      <c r="B7885">
        <v>0.78076397061162195</v>
      </c>
      <c r="C7885">
        <f t="shared" si="123"/>
        <v>-0.10748023597352081</v>
      </c>
      <c r="D7885">
        <v>0.53400668878572999</v>
      </c>
      <c r="E7885">
        <v>1</v>
      </c>
      <c r="H7885">
        <v>0.78637730634804504</v>
      </c>
    </row>
    <row r="7886" spans="1:8" x14ac:dyDescent="0.2">
      <c r="A7886" t="s">
        <v>7893</v>
      </c>
      <c r="B7886">
        <v>0.82525603511338697</v>
      </c>
      <c r="C7886">
        <f t="shared" si="123"/>
        <v>-8.3411290982070341E-2</v>
      </c>
      <c r="D7886">
        <v>0.53403342669512299</v>
      </c>
      <c r="E7886">
        <v>1</v>
      </c>
      <c r="H7886">
        <v>0.83267527503818495</v>
      </c>
    </row>
    <row r="7887" spans="1:8" x14ac:dyDescent="0.2">
      <c r="A7887" t="s">
        <v>7894</v>
      </c>
      <c r="B7887">
        <v>0.66715435259692801</v>
      </c>
      <c r="C7887">
        <f t="shared" si="123"/>
        <v>-0.17577367623940582</v>
      </c>
      <c r="D7887">
        <v>0.53405186721154096</v>
      </c>
      <c r="E7887">
        <v>1</v>
      </c>
      <c r="H7887">
        <v>0.69757491269961802</v>
      </c>
    </row>
    <row r="7888" spans="1:8" x14ac:dyDescent="0.2">
      <c r="A7888" t="s">
        <v>7895</v>
      </c>
      <c r="B7888">
        <v>0.769727179417385</v>
      </c>
      <c r="C7888">
        <f t="shared" si="123"/>
        <v>-0.11366317803375252</v>
      </c>
      <c r="D7888">
        <v>0.53419674127337102</v>
      </c>
      <c r="E7888">
        <v>1</v>
      </c>
      <c r="H7888">
        <v>0.79868681642193196</v>
      </c>
    </row>
    <row r="7889" spans="1:8" x14ac:dyDescent="0.2">
      <c r="A7889" t="s">
        <v>7896</v>
      </c>
      <c r="B7889">
        <v>1.2044110508720201</v>
      </c>
      <c r="C7889">
        <f t="shared" si="123"/>
        <v>8.0774731655335386E-2</v>
      </c>
      <c r="D7889">
        <v>0.53437925470720804</v>
      </c>
      <c r="E7889">
        <v>1</v>
      </c>
      <c r="H7889">
        <v>1.20795371417171</v>
      </c>
    </row>
    <row r="7890" spans="1:8" x14ac:dyDescent="0.2">
      <c r="A7890" t="s">
        <v>7897</v>
      </c>
      <c r="B7890">
        <v>0.77464033162643298</v>
      </c>
      <c r="C7890">
        <f t="shared" si="123"/>
        <v>-0.11089989523165794</v>
      </c>
      <c r="D7890">
        <v>0.534622814823149</v>
      </c>
      <c r="E7890">
        <v>1</v>
      </c>
      <c r="H7890">
        <v>0.78830427234711598</v>
      </c>
    </row>
    <row r="7891" spans="1:8" x14ac:dyDescent="0.2">
      <c r="A7891" t="s">
        <v>7898</v>
      </c>
      <c r="B7891">
        <v>0.59154352596927595</v>
      </c>
      <c r="C7891">
        <f t="shared" si="123"/>
        <v>-0.22801329432800144</v>
      </c>
      <c r="D7891">
        <v>0.53465128610647805</v>
      </c>
      <c r="E7891">
        <v>1</v>
      </c>
      <c r="H7891">
        <v>0.60361584282579195</v>
      </c>
    </row>
    <row r="7892" spans="1:8" x14ac:dyDescent="0.2">
      <c r="A7892" t="s">
        <v>7899</v>
      </c>
      <c r="B7892">
        <v>0.65565169134525603</v>
      </c>
      <c r="C7892">
        <f t="shared" si="123"/>
        <v>-0.18332681412985224</v>
      </c>
      <c r="D7892">
        <v>0.53468137761135204</v>
      </c>
      <c r="E7892">
        <v>1</v>
      </c>
      <c r="H7892">
        <v>0.64862228724701299</v>
      </c>
    </row>
    <row r="7893" spans="1:8" x14ac:dyDescent="0.2">
      <c r="A7893" t="s">
        <v>7900</v>
      </c>
      <c r="B7893">
        <v>0.80340418516953904</v>
      </c>
      <c r="C7893">
        <f t="shared" si="123"/>
        <v>-9.5065910230309011E-2</v>
      </c>
      <c r="D7893">
        <v>0.534940298430849</v>
      </c>
      <c r="E7893">
        <v>1</v>
      </c>
      <c r="H7893">
        <v>0.78662702921446304</v>
      </c>
    </row>
    <row r="7894" spans="1:8" x14ac:dyDescent="0.2">
      <c r="A7894" t="s">
        <v>7901</v>
      </c>
      <c r="B7894">
        <v>0.72378010783277802</v>
      </c>
      <c r="C7894">
        <f t="shared" si="123"/>
        <v>-0.14039335709017542</v>
      </c>
      <c r="D7894">
        <v>0.53503928990760996</v>
      </c>
      <c r="E7894">
        <v>1</v>
      </c>
      <c r="H7894">
        <v>0.72747098038674396</v>
      </c>
    </row>
    <row r="7895" spans="1:8" x14ac:dyDescent="0.2">
      <c r="A7895" t="s">
        <v>7902</v>
      </c>
      <c r="B7895">
        <v>0.70421848329675696</v>
      </c>
      <c r="C7895">
        <f t="shared" si="123"/>
        <v>-0.15229258038988316</v>
      </c>
      <c r="D7895">
        <v>0.53505714495427503</v>
      </c>
      <c r="E7895">
        <v>1</v>
      </c>
      <c r="H7895">
        <v>0.727307613896651</v>
      </c>
    </row>
    <row r="7896" spans="1:8" x14ac:dyDescent="0.2">
      <c r="A7896" t="s">
        <v>7903</v>
      </c>
      <c r="B7896">
        <v>0.68821351776728501</v>
      </c>
      <c r="C7896">
        <f t="shared" si="123"/>
        <v>-0.1622768012964842</v>
      </c>
      <c r="D7896">
        <v>0.535173119021504</v>
      </c>
      <c r="E7896">
        <v>1</v>
      </c>
      <c r="H7896">
        <v>0.71302121433796595</v>
      </c>
    </row>
    <row r="7897" spans="1:8" x14ac:dyDescent="0.2">
      <c r="A7897" t="s">
        <v>7904</v>
      </c>
      <c r="B7897">
        <v>0.85598970814519604</v>
      </c>
      <c r="C7897">
        <f t="shared" si="123"/>
        <v>-6.7531456961421696E-2</v>
      </c>
      <c r="D7897">
        <v>0.53519246135437604</v>
      </c>
      <c r="E7897">
        <v>1</v>
      </c>
      <c r="H7897">
        <v>0.882684811255524</v>
      </c>
    </row>
    <row r="7898" spans="1:8" x14ac:dyDescent="0.2">
      <c r="A7898" t="s">
        <v>7905</v>
      </c>
      <c r="B7898">
        <v>0.79224579370885195</v>
      </c>
      <c r="C7898">
        <f t="shared" si="123"/>
        <v>-0.10114005794250167</v>
      </c>
      <c r="D7898">
        <v>0.53530460241491096</v>
      </c>
      <c r="E7898">
        <v>1</v>
      </c>
      <c r="H7898">
        <v>0.796308592650948</v>
      </c>
    </row>
    <row r="7899" spans="1:8" x14ac:dyDescent="0.2">
      <c r="A7899" t="s">
        <v>7906</v>
      </c>
      <c r="B7899">
        <v>1.5844915874176999</v>
      </c>
      <c r="C7899">
        <f t="shared" si="123"/>
        <v>0.19988993772147842</v>
      </c>
      <c r="D7899">
        <v>0.53583767367534096</v>
      </c>
      <c r="E7899">
        <v>1</v>
      </c>
      <c r="H7899">
        <v>1.6533825260010799</v>
      </c>
    </row>
    <row r="7900" spans="1:8" x14ac:dyDescent="0.2">
      <c r="A7900" t="s">
        <v>7907</v>
      </c>
      <c r="B7900">
        <v>0.856601894598366</v>
      </c>
      <c r="C7900">
        <f t="shared" si="123"/>
        <v>-6.7220969382940185E-2</v>
      </c>
      <c r="D7900">
        <v>0.53591757843394505</v>
      </c>
      <c r="E7900">
        <v>1</v>
      </c>
      <c r="H7900">
        <v>0.863634975119979</v>
      </c>
    </row>
    <row r="7901" spans="1:8" x14ac:dyDescent="0.2">
      <c r="A7901" t="s">
        <v>7908</v>
      </c>
      <c r="B7901">
        <v>0.66715435259692801</v>
      </c>
      <c r="C7901">
        <f t="shared" si="123"/>
        <v>-0.17577367623940582</v>
      </c>
      <c r="D7901">
        <v>0.53593484736812402</v>
      </c>
      <c r="E7901">
        <v>1</v>
      </c>
      <c r="H7901">
        <v>0.67604974396488704</v>
      </c>
    </row>
    <row r="7902" spans="1:8" x14ac:dyDescent="0.2">
      <c r="A7902" t="s">
        <v>7909</v>
      </c>
      <c r="B7902">
        <v>0.84635432396215704</v>
      </c>
      <c r="C7902">
        <f t="shared" si="123"/>
        <v>-7.244778267474275E-2</v>
      </c>
      <c r="D7902">
        <v>0.53599363194640304</v>
      </c>
      <c r="E7902">
        <v>1</v>
      </c>
      <c r="H7902">
        <v>0.867053985833806</v>
      </c>
    </row>
    <row r="7903" spans="1:8" x14ac:dyDescent="0.2">
      <c r="A7903" t="s">
        <v>7910</v>
      </c>
      <c r="B7903">
        <v>0.66986636216033002</v>
      </c>
      <c r="C7903">
        <f t="shared" si="123"/>
        <v>-0.1740118300831193</v>
      </c>
      <c r="D7903">
        <v>0.536012653741201</v>
      </c>
      <c r="E7903">
        <v>1</v>
      </c>
      <c r="H7903">
        <v>0.67713315701611199</v>
      </c>
    </row>
    <row r="7904" spans="1:8" x14ac:dyDescent="0.2">
      <c r="A7904" t="s">
        <v>7911</v>
      </c>
      <c r="B7904">
        <v>0.81451776381311602</v>
      </c>
      <c r="C7904">
        <f t="shared" si="123"/>
        <v>-8.9099439726388896E-2</v>
      </c>
      <c r="D7904">
        <v>0.53659579919222999</v>
      </c>
      <c r="E7904">
        <v>1</v>
      </c>
      <c r="H7904">
        <v>0.82901669552656199</v>
      </c>
    </row>
    <row r="7905" spans="1:8" x14ac:dyDescent="0.2">
      <c r="A7905" t="s">
        <v>7912</v>
      </c>
      <c r="B7905">
        <v>0.6949524506218</v>
      </c>
      <c r="C7905">
        <f t="shared" si="123"/>
        <v>-0.15804490927897424</v>
      </c>
      <c r="D7905">
        <v>0.53714533166030998</v>
      </c>
      <c r="E7905">
        <v>1</v>
      </c>
      <c r="H7905">
        <v>0.690134113630822</v>
      </c>
    </row>
    <row r="7906" spans="1:8" x14ac:dyDescent="0.2">
      <c r="A7906" t="s">
        <v>7913</v>
      </c>
      <c r="B7906">
        <v>0.6949524506218</v>
      </c>
      <c r="C7906">
        <f t="shared" si="123"/>
        <v>-0.15804490927897424</v>
      </c>
      <c r="D7906">
        <v>0.53714536920907996</v>
      </c>
      <c r="E7906">
        <v>1</v>
      </c>
      <c r="H7906">
        <v>0.690134113630822</v>
      </c>
    </row>
    <row r="7907" spans="1:8" x14ac:dyDescent="0.2">
      <c r="A7907" t="s">
        <v>7914</v>
      </c>
      <c r="B7907">
        <v>0.6949524506218</v>
      </c>
      <c r="C7907">
        <f t="shared" si="123"/>
        <v>-0.15804490927897424</v>
      </c>
      <c r="D7907">
        <v>0.53726984602044003</v>
      </c>
      <c r="E7907">
        <v>1</v>
      </c>
      <c r="H7907">
        <v>0.690134113630822</v>
      </c>
    </row>
    <row r="7908" spans="1:8" x14ac:dyDescent="0.2">
      <c r="A7908" t="s">
        <v>7915</v>
      </c>
      <c r="B7908">
        <v>0.814881387814819</v>
      </c>
      <c r="C7908">
        <f t="shared" si="123"/>
        <v>-8.8905601525490124E-2</v>
      </c>
      <c r="D7908">
        <v>0.53738059549927397</v>
      </c>
      <c r="E7908">
        <v>1</v>
      </c>
      <c r="H7908">
        <v>0.81138216553756803</v>
      </c>
    </row>
    <row r="7909" spans="1:8" x14ac:dyDescent="0.2">
      <c r="A7909" t="s">
        <v>7916</v>
      </c>
      <c r="B7909">
        <v>0.79411871520698096</v>
      </c>
      <c r="C7909">
        <f t="shared" si="123"/>
        <v>-0.10011456872481174</v>
      </c>
      <c r="D7909">
        <v>0.53741871631677296</v>
      </c>
      <c r="E7909">
        <v>1</v>
      </c>
      <c r="H7909">
        <v>0.81286185525517896</v>
      </c>
    </row>
    <row r="7910" spans="1:8" x14ac:dyDescent="0.2">
      <c r="A7910" t="s">
        <v>7917</v>
      </c>
      <c r="B7910">
        <v>1.11846464994191</v>
      </c>
      <c r="C7910">
        <f t="shared" si="123"/>
        <v>4.8622262390830943E-2</v>
      </c>
      <c r="D7910">
        <v>0.53744137717436202</v>
      </c>
      <c r="E7910">
        <v>1</v>
      </c>
      <c r="H7910">
        <v>1.1301433972907</v>
      </c>
    </row>
    <row r="7911" spans="1:8" x14ac:dyDescent="0.2">
      <c r="A7911" t="s">
        <v>7918</v>
      </c>
      <c r="B7911">
        <v>0.61619117288466196</v>
      </c>
      <c r="C7911">
        <f t="shared" si="123"/>
        <v>-0.2102845273675702</v>
      </c>
      <c r="D7911">
        <v>0.53748444336035595</v>
      </c>
      <c r="E7911">
        <v>1</v>
      </c>
      <c r="H7911">
        <v>0.61619117288466196</v>
      </c>
    </row>
    <row r="7912" spans="1:8" x14ac:dyDescent="0.2">
      <c r="A7912" t="s">
        <v>7919</v>
      </c>
      <c r="B7912">
        <v>0.87440461676014003</v>
      </c>
      <c r="C7912">
        <f t="shared" si="123"/>
        <v>-5.8287558025233888E-2</v>
      </c>
      <c r="D7912">
        <v>0.53749804813371704</v>
      </c>
      <c r="E7912">
        <v>1</v>
      </c>
      <c r="H7912">
        <v>0.88399631362478104</v>
      </c>
    </row>
    <row r="7913" spans="1:8" x14ac:dyDescent="0.2">
      <c r="A7913" t="s">
        <v>7920</v>
      </c>
      <c r="B7913">
        <v>0.84394437283976398</v>
      </c>
      <c r="C7913">
        <f t="shared" si="123"/>
        <v>-7.3686178214276796E-2</v>
      </c>
      <c r="D7913">
        <v>0.53780302043185302</v>
      </c>
      <c r="E7913">
        <v>1</v>
      </c>
      <c r="H7913">
        <v>0.84914742530120002</v>
      </c>
    </row>
    <row r="7914" spans="1:8" x14ac:dyDescent="0.2">
      <c r="A7914" t="s">
        <v>7921</v>
      </c>
      <c r="B7914">
        <v>0.85938526775197499</v>
      </c>
      <c r="C7914">
        <f t="shared" si="123"/>
        <v>-6.5812095600758694E-2</v>
      </c>
      <c r="D7914">
        <v>0.53824456095209905</v>
      </c>
      <c r="E7914">
        <v>1</v>
      </c>
      <c r="H7914">
        <v>0.85497493280016801</v>
      </c>
    </row>
    <row r="7915" spans="1:8" x14ac:dyDescent="0.2">
      <c r="A7915" t="s">
        <v>7922</v>
      </c>
      <c r="B7915">
        <v>0.81148355028897801</v>
      </c>
      <c r="C7915">
        <f t="shared" si="123"/>
        <v>-9.0720279400452991E-2</v>
      </c>
      <c r="D7915">
        <v>0.53849390326507196</v>
      </c>
      <c r="E7915">
        <v>1</v>
      </c>
      <c r="H7915">
        <v>0.825594023933229</v>
      </c>
    </row>
    <row r="7916" spans="1:8" x14ac:dyDescent="0.2">
      <c r="A7916" t="s">
        <v>7923</v>
      </c>
      <c r="B7916">
        <v>0.87917959715930505</v>
      </c>
      <c r="C7916">
        <f t="shared" si="123"/>
        <v>-5.5922399001244114E-2</v>
      </c>
      <c r="D7916">
        <v>0.53887338199055401</v>
      </c>
      <c r="E7916">
        <v>1</v>
      </c>
      <c r="H7916">
        <v>0.88517151419297802</v>
      </c>
    </row>
    <row r="7917" spans="1:8" x14ac:dyDescent="0.2">
      <c r="A7917" t="s">
        <v>7924</v>
      </c>
      <c r="B7917">
        <v>0.83766115767942295</v>
      </c>
      <c r="C7917">
        <f t="shared" si="123"/>
        <v>-7.6931622311680381E-2</v>
      </c>
      <c r="D7917">
        <v>0.53887456848850701</v>
      </c>
      <c r="E7917">
        <v>1</v>
      </c>
      <c r="H7917">
        <v>0.865111985631693</v>
      </c>
    </row>
    <row r="7918" spans="1:8" x14ac:dyDescent="0.2">
      <c r="A7918" t="s">
        <v>7925</v>
      </c>
      <c r="B7918">
        <v>0.68784130926660003</v>
      </c>
      <c r="C7918">
        <f t="shared" si="123"/>
        <v>-0.16251174557156908</v>
      </c>
      <c r="D7918">
        <v>0.53893865217975301</v>
      </c>
      <c r="E7918">
        <v>1</v>
      </c>
      <c r="H7918">
        <v>0.69593355996385398</v>
      </c>
    </row>
    <row r="7919" spans="1:8" x14ac:dyDescent="0.2">
      <c r="A7919" t="s">
        <v>7926</v>
      </c>
      <c r="B7919">
        <v>0.71140438618753998</v>
      </c>
      <c r="C7919">
        <f t="shared" si="123"/>
        <v>-0.14788346148482823</v>
      </c>
      <c r="D7919">
        <v>0.53902150702961804</v>
      </c>
      <c r="E7919">
        <v>1</v>
      </c>
      <c r="H7919">
        <v>0.715221897098269</v>
      </c>
    </row>
    <row r="7920" spans="1:8" x14ac:dyDescent="0.2">
      <c r="A7920" t="s">
        <v>7927</v>
      </c>
      <c r="B7920">
        <v>0.80778002495804502</v>
      </c>
      <c r="C7920">
        <f t="shared" si="123"/>
        <v>-9.2706890405638939E-2</v>
      </c>
      <c r="D7920">
        <v>0.53912720138659498</v>
      </c>
      <c r="E7920">
        <v>1</v>
      </c>
      <c r="H7920">
        <v>0.82420475353999401</v>
      </c>
    </row>
    <row r="7921" spans="1:8" x14ac:dyDescent="0.2">
      <c r="A7921" t="s">
        <v>7928</v>
      </c>
      <c r="B7921">
        <v>0.67220855223781295</v>
      </c>
      <c r="C7921">
        <f t="shared" si="123"/>
        <v>-0.17249596647817045</v>
      </c>
      <c r="D7921">
        <v>0.53919972336815103</v>
      </c>
      <c r="E7921">
        <v>1</v>
      </c>
      <c r="H7921">
        <v>0.70083281751167603</v>
      </c>
    </row>
    <row r="7922" spans="1:8" x14ac:dyDescent="0.2">
      <c r="A7922" t="s">
        <v>7929</v>
      </c>
      <c r="B7922">
        <v>1.32435117754315</v>
      </c>
      <c r="C7922">
        <f t="shared" si="123"/>
        <v>0.12200316202685171</v>
      </c>
      <c r="D7922">
        <v>0.53923843802092797</v>
      </c>
      <c r="E7922">
        <v>1</v>
      </c>
      <c r="H7922">
        <v>1.2945971365869</v>
      </c>
    </row>
    <row r="7923" spans="1:8" x14ac:dyDescent="0.2">
      <c r="A7923" t="s">
        <v>7930</v>
      </c>
      <c r="B7923">
        <v>0.83500191590901196</v>
      </c>
      <c r="C7923">
        <f t="shared" si="123"/>
        <v>-7.8312528028066014E-2</v>
      </c>
      <c r="D7923">
        <v>0.53934724602928497</v>
      </c>
      <c r="E7923">
        <v>1</v>
      </c>
      <c r="H7923">
        <v>0.85129113951352398</v>
      </c>
    </row>
    <row r="7924" spans="1:8" x14ac:dyDescent="0.2">
      <c r="A7924" t="s">
        <v>7931</v>
      </c>
      <c r="B7924">
        <v>0.73261438988130401</v>
      </c>
      <c r="C7924">
        <f t="shared" si="123"/>
        <v>-0.13512455525286904</v>
      </c>
      <c r="D7924">
        <v>0.53938083866785702</v>
      </c>
      <c r="E7924">
        <v>1</v>
      </c>
      <c r="H7924">
        <v>0.73942940746159502</v>
      </c>
    </row>
    <row r="7925" spans="1:8" x14ac:dyDescent="0.2">
      <c r="A7925" t="s">
        <v>7932</v>
      </c>
      <c r="B7925">
        <v>0.83950256035113402</v>
      </c>
      <c r="C7925">
        <f t="shared" si="123"/>
        <v>-7.5977974993861414E-2</v>
      </c>
      <c r="D7925">
        <v>0.53969509849911301</v>
      </c>
      <c r="E7925">
        <v>1</v>
      </c>
      <c r="H7925">
        <v>0.84680817619568705</v>
      </c>
    </row>
    <row r="7926" spans="1:8" x14ac:dyDescent="0.2">
      <c r="A7926" t="s">
        <v>7933</v>
      </c>
      <c r="B7926">
        <v>0.82793254117321402</v>
      </c>
      <c r="C7926">
        <f t="shared" si="123"/>
        <v>-8.2005047502240955E-2</v>
      </c>
      <c r="D7926">
        <v>0.53974574044397305</v>
      </c>
      <c r="E7926">
        <v>1</v>
      </c>
      <c r="H7926">
        <v>0.829971783885463</v>
      </c>
    </row>
    <row r="7927" spans="1:8" x14ac:dyDescent="0.2">
      <c r="A7927" t="s">
        <v>7934</v>
      </c>
      <c r="B7927">
        <v>0.78906408369395697</v>
      </c>
      <c r="C7927">
        <f t="shared" si="123"/>
        <v>-0.10288772421202175</v>
      </c>
      <c r="D7927">
        <v>0.53977535101706198</v>
      </c>
      <c r="E7927">
        <v>1</v>
      </c>
      <c r="H7927">
        <v>0.78744430405000998</v>
      </c>
    </row>
    <row r="7928" spans="1:8" x14ac:dyDescent="0.2">
      <c r="A7928" t="s">
        <v>7935</v>
      </c>
      <c r="B7928">
        <v>0.80778002495804502</v>
      </c>
      <c r="C7928">
        <f t="shared" si="123"/>
        <v>-9.2706890405638939E-2</v>
      </c>
      <c r="D7928">
        <v>0.539975516649147</v>
      </c>
      <c r="E7928">
        <v>1</v>
      </c>
      <c r="H7928">
        <v>0.78628905841780705</v>
      </c>
    </row>
    <row r="7929" spans="1:8" x14ac:dyDescent="0.2">
      <c r="A7929" t="s">
        <v>7936</v>
      </c>
      <c r="B7929">
        <v>0.83946574167825305</v>
      </c>
      <c r="C7929">
        <f t="shared" si="123"/>
        <v>-7.5997022579746679E-2</v>
      </c>
      <c r="D7929">
        <v>0.54013066221584305</v>
      </c>
      <c r="E7929">
        <v>1</v>
      </c>
      <c r="H7929">
        <v>0.83852819402861301</v>
      </c>
    </row>
    <row r="7930" spans="1:8" x14ac:dyDescent="0.2">
      <c r="A7930" t="s">
        <v>7937</v>
      </c>
      <c r="B7930">
        <v>0.71240707031183503</v>
      </c>
      <c r="C7930">
        <f t="shared" si="123"/>
        <v>-0.14727177901483265</v>
      </c>
      <c r="D7930">
        <v>0.54015432534938501</v>
      </c>
      <c r="E7930">
        <v>1</v>
      </c>
      <c r="H7930">
        <v>0.70836094496320801</v>
      </c>
    </row>
    <row r="7931" spans="1:8" x14ac:dyDescent="0.2">
      <c r="A7931" t="s">
        <v>7938</v>
      </c>
      <c r="B7931">
        <v>0.81255978841933496</v>
      </c>
      <c r="C7931">
        <f t="shared" si="123"/>
        <v>-9.0144673641038689E-2</v>
      </c>
      <c r="D7931">
        <v>0.54056446356908405</v>
      </c>
      <c r="E7931">
        <v>1</v>
      </c>
      <c r="H7931">
        <v>0.80398276843046401</v>
      </c>
    </row>
    <row r="7932" spans="1:8" x14ac:dyDescent="0.2">
      <c r="A7932" t="s">
        <v>7939</v>
      </c>
      <c r="B7932">
        <v>0.70421848329675696</v>
      </c>
      <c r="C7932">
        <f t="shared" si="123"/>
        <v>-0.15229258038988316</v>
      </c>
      <c r="D7932">
        <v>0.54059520209086998</v>
      </c>
      <c r="E7932">
        <v>1</v>
      </c>
      <c r="H7932">
        <v>0.70421848329675696</v>
      </c>
    </row>
    <row r="7933" spans="1:8" x14ac:dyDescent="0.2">
      <c r="A7933" t="s">
        <v>7940</v>
      </c>
      <c r="B7933">
        <v>0.70421848329675696</v>
      </c>
      <c r="C7933">
        <f t="shared" si="123"/>
        <v>-0.15229258038988316</v>
      </c>
      <c r="D7933">
        <v>0.54062272083714202</v>
      </c>
      <c r="E7933">
        <v>1</v>
      </c>
      <c r="H7933">
        <v>0.70421848329675696</v>
      </c>
    </row>
    <row r="7934" spans="1:8" x14ac:dyDescent="0.2">
      <c r="A7934" t="s">
        <v>7941</v>
      </c>
      <c r="B7934">
        <v>0.89273714807310101</v>
      </c>
      <c r="C7934">
        <f t="shared" si="123"/>
        <v>-4.9276393233875393E-2</v>
      </c>
      <c r="D7934">
        <v>0.54128077185068701</v>
      </c>
      <c r="E7934">
        <v>1</v>
      </c>
      <c r="H7934">
        <v>0.88069128611815295</v>
      </c>
    </row>
    <row r="7935" spans="1:8" x14ac:dyDescent="0.2">
      <c r="A7935" t="s">
        <v>7942</v>
      </c>
      <c r="B7935">
        <v>1.8245660703597799</v>
      </c>
      <c r="C7935">
        <f t="shared" si="123"/>
        <v>0.2611595944604021</v>
      </c>
      <c r="D7935">
        <v>0.541595181516485</v>
      </c>
      <c r="E7935">
        <v>1</v>
      </c>
      <c r="H7935">
        <v>1.77655117377136</v>
      </c>
    </row>
    <row r="7936" spans="1:8" x14ac:dyDescent="0.2">
      <c r="A7936" t="s">
        <v>7943</v>
      </c>
      <c r="B7936">
        <v>0.85914654962204295</v>
      </c>
      <c r="C7936">
        <f t="shared" si="123"/>
        <v>-6.59327497151352E-2</v>
      </c>
      <c r="D7936">
        <v>0.54169198923114104</v>
      </c>
      <c r="E7936">
        <v>1</v>
      </c>
      <c r="H7936">
        <v>0.86404687178691897</v>
      </c>
    </row>
    <row r="7937" spans="1:8" x14ac:dyDescent="0.2">
      <c r="A7937" t="s">
        <v>7944</v>
      </c>
      <c r="B7937">
        <v>1.2161083892225499</v>
      </c>
      <c r="C7937">
        <f t="shared" si="123"/>
        <v>8.497228442967375E-2</v>
      </c>
      <c r="D7937">
        <v>0.54176108981327897</v>
      </c>
      <c r="E7937">
        <v>1</v>
      </c>
      <c r="H7937">
        <v>1.2092172640819301</v>
      </c>
    </row>
    <row r="7938" spans="1:8" x14ac:dyDescent="0.2">
      <c r="A7938" t="s">
        <v>7945</v>
      </c>
      <c r="B7938">
        <v>0.78497748367482501</v>
      </c>
      <c r="C7938">
        <f t="shared" si="123"/>
        <v>-0.10514280039617603</v>
      </c>
      <c r="D7938">
        <v>0.54218183716567503</v>
      </c>
      <c r="E7938">
        <v>1</v>
      </c>
      <c r="H7938">
        <v>0.79844490007589997</v>
      </c>
    </row>
    <row r="7939" spans="1:8" x14ac:dyDescent="0.2">
      <c r="A7939" t="s">
        <v>7946</v>
      </c>
      <c r="B7939">
        <v>0.78776982877264301</v>
      </c>
      <c r="C7939">
        <f t="shared" ref="C7939:C8002" si="124">LOG10(B7939)</f>
        <v>-0.10360065649015889</v>
      </c>
      <c r="D7939">
        <v>0.54291686211077195</v>
      </c>
      <c r="E7939">
        <v>1</v>
      </c>
      <c r="H7939">
        <v>0.80372761680608096</v>
      </c>
    </row>
    <row r="7940" spans="1:8" x14ac:dyDescent="0.2">
      <c r="A7940" t="s">
        <v>7947</v>
      </c>
      <c r="B7940">
        <v>0.85103435083918999</v>
      </c>
      <c r="C7940">
        <f t="shared" si="124"/>
        <v>-7.0052909858038567E-2</v>
      </c>
      <c r="D7940">
        <v>0.54304130816299601</v>
      </c>
      <c r="E7940">
        <v>1</v>
      </c>
      <c r="H7940">
        <v>0.86769777406207504</v>
      </c>
    </row>
    <row r="7941" spans="1:8" x14ac:dyDescent="0.2">
      <c r="A7941" t="s">
        <v>7948</v>
      </c>
      <c r="B7941">
        <v>0.80188382039630701</v>
      </c>
      <c r="C7941">
        <f t="shared" si="124"/>
        <v>-9.5888549191828432E-2</v>
      </c>
      <c r="D7941">
        <v>0.54334930611544197</v>
      </c>
      <c r="E7941">
        <v>1</v>
      </c>
      <c r="H7941">
        <v>0.81625324200305904</v>
      </c>
    </row>
    <row r="7942" spans="1:8" x14ac:dyDescent="0.2">
      <c r="A7942" t="s">
        <v>7949</v>
      </c>
      <c r="B7942">
        <v>0.76823834541464397</v>
      </c>
      <c r="C7942">
        <f t="shared" si="124"/>
        <v>-0.11450401950048336</v>
      </c>
      <c r="D7942">
        <v>0.54367643605521598</v>
      </c>
      <c r="E7942">
        <v>1</v>
      </c>
      <c r="H7942">
        <v>0.76380620111417497</v>
      </c>
    </row>
    <row r="7943" spans="1:8" x14ac:dyDescent="0.2">
      <c r="A7943" t="s">
        <v>7950</v>
      </c>
      <c r="B7943">
        <v>0.76290335690482003</v>
      </c>
      <c r="C7943">
        <f t="shared" si="124"/>
        <v>-0.11753047413067123</v>
      </c>
      <c r="D7943">
        <v>0.54371884055040198</v>
      </c>
      <c r="E7943">
        <v>1</v>
      </c>
      <c r="H7943">
        <v>0.76620954696724597</v>
      </c>
    </row>
    <row r="7944" spans="1:8" x14ac:dyDescent="0.2">
      <c r="A7944" t="s">
        <v>7951</v>
      </c>
      <c r="B7944">
        <v>0.81067011449277804</v>
      </c>
      <c r="C7944">
        <f t="shared" si="124"/>
        <v>-9.1155837035901147E-2</v>
      </c>
      <c r="D7944">
        <v>0.54376524707371898</v>
      </c>
      <c r="E7944">
        <v>1</v>
      </c>
      <c r="H7944">
        <v>0.80005886859749897</v>
      </c>
    </row>
    <row r="7945" spans="1:8" x14ac:dyDescent="0.2">
      <c r="A7945" t="s">
        <v>7952</v>
      </c>
      <c r="B7945">
        <v>0.874202255127009</v>
      </c>
      <c r="C7945">
        <f t="shared" si="124"/>
        <v>-5.8388077521551805E-2</v>
      </c>
      <c r="D7945">
        <v>0.54386197463915698</v>
      </c>
      <c r="E7945">
        <v>1</v>
      </c>
      <c r="H7945">
        <v>0.87524297209739799</v>
      </c>
    </row>
    <row r="7946" spans="1:8" x14ac:dyDescent="0.2">
      <c r="A7946" t="s">
        <v>7953</v>
      </c>
      <c r="B7946">
        <v>0.82861635908869902</v>
      </c>
      <c r="C7946">
        <f t="shared" si="124"/>
        <v>-8.1646496826020959E-2</v>
      </c>
      <c r="D7946">
        <v>0.54387051451691304</v>
      </c>
      <c r="E7946">
        <v>1</v>
      </c>
      <c r="H7946">
        <v>0.83856170164875399</v>
      </c>
    </row>
    <row r="7947" spans="1:8" x14ac:dyDescent="0.2">
      <c r="A7947" t="s">
        <v>7954</v>
      </c>
      <c r="B7947">
        <v>0.76545487314864902</v>
      </c>
      <c r="C7947">
        <f t="shared" si="124"/>
        <v>-0.11608040773543835</v>
      </c>
      <c r="D7947">
        <v>0.54399241710726098</v>
      </c>
      <c r="E7947">
        <v>1</v>
      </c>
      <c r="H7947">
        <v>0.762462117253632</v>
      </c>
    </row>
    <row r="7948" spans="1:8" x14ac:dyDescent="0.2">
      <c r="A7948" t="s">
        <v>7955</v>
      </c>
      <c r="B7948">
        <v>0.82425572476779496</v>
      </c>
      <c r="C7948">
        <f t="shared" si="124"/>
        <v>-8.393802783487965E-2</v>
      </c>
      <c r="D7948">
        <v>0.54441999436459598</v>
      </c>
      <c r="E7948">
        <v>1</v>
      </c>
      <c r="H7948">
        <v>0.82615514674697399</v>
      </c>
    </row>
    <row r="7949" spans="1:8" x14ac:dyDescent="0.2">
      <c r="A7949" t="s">
        <v>7956</v>
      </c>
      <c r="B7949">
        <v>0.70421848329675696</v>
      </c>
      <c r="C7949">
        <f t="shared" si="124"/>
        <v>-0.15229258038988316</v>
      </c>
      <c r="D7949">
        <v>0.54446342811458104</v>
      </c>
      <c r="E7949">
        <v>1</v>
      </c>
      <c r="H7949">
        <v>0.68821351776728501</v>
      </c>
    </row>
    <row r="7950" spans="1:8" x14ac:dyDescent="0.2">
      <c r="A7950" t="s">
        <v>7957</v>
      </c>
      <c r="B7950">
        <v>0.70421848329675696</v>
      </c>
      <c r="C7950">
        <f t="shared" si="124"/>
        <v>-0.15229258038988316</v>
      </c>
      <c r="D7950">
        <v>0.54451377937129497</v>
      </c>
      <c r="E7950">
        <v>1</v>
      </c>
      <c r="H7950">
        <v>0.68821351776728501</v>
      </c>
    </row>
    <row r="7951" spans="1:8" x14ac:dyDescent="0.2">
      <c r="A7951" t="s">
        <v>7958</v>
      </c>
      <c r="B7951">
        <v>1.12073795207594</v>
      </c>
      <c r="C7951">
        <f t="shared" si="124"/>
        <v>4.9504078900701298E-2</v>
      </c>
      <c r="D7951">
        <v>0.54451818269828101</v>
      </c>
      <c r="E7951">
        <v>1</v>
      </c>
      <c r="H7951">
        <v>1.12829730620513</v>
      </c>
    </row>
    <row r="7952" spans="1:8" x14ac:dyDescent="0.2">
      <c r="A7952" t="s">
        <v>7959</v>
      </c>
      <c r="B7952">
        <v>0.79964996000519595</v>
      </c>
      <c r="C7952">
        <f t="shared" si="124"/>
        <v>-9.7100080140761838E-2</v>
      </c>
      <c r="D7952">
        <v>0.54459152944434297</v>
      </c>
      <c r="E7952">
        <v>1</v>
      </c>
      <c r="H7952">
        <v>0.80482112376772197</v>
      </c>
    </row>
    <row r="7953" spans="1:8" x14ac:dyDescent="0.2">
      <c r="A7953" t="s">
        <v>7960</v>
      </c>
      <c r="B7953">
        <v>5.2816386247256801</v>
      </c>
      <c r="C7953">
        <f t="shared" si="124"/>
        <v>0.72276868300181707</v>
      </c>
      <c r="D7953">
        <v>0.54472761999389196</v>
      </c>
      <c r="E7953">
        <v>1</v>
      </c>
      <c r="H7953">
        <v>4.7534747622531102</v>
      </c>
    </row>
    <row r="7954" spans="1:8" x14ac:dyDescent="0.2">
      <c r="A7954" t="s">
        <v>7961</v>
      </c>
      <c r="B7954">
        <v>1.7605462082418899</v>
      </c>
      <c r="C7954">
        <f t="shared" si="124"/>
        <v>0.24564742828215383</v>
      </c>
      <c r="D7954">
        <v>0.54474092589304601</v>
      </c>
      <c r="E7954">
        <v>1</v>
      </c>
      <c r="H7954">
        <v>1.74523711077892</v>
      </c>
    </row>
    <row r="7955" spans="1:8" x14ac:dyDescent="0.2">
      <c r="A7955" t="s">
        <v>7962</v>
      </c>
      <c r="B7955">
        <v>5.2816386247256801</v>
      </c>
      <c r="C7955">
        <f t="shared" si="124"/>
        <v>0.72276868300181707</v>
      </c>
      <c r="D7955">
        <v>0.54478796935976503</v>
      </c>
      <c r="E7955">
        <v>1</v>
      </c>
      <c r="H7955">
        <v>4.7534747622531102</v>
      </c>
    </row>
    <row r="7956" spans="1:8" x14ac:dyDescent="0.2">
      <c r="A7956" t="s">
        <v>7963</v>
      </c>
      <c r="B7956">
        <v>0.86895853980062598</v>
      </c>
      <c r="C7956">
        <f t="shared" si="124"/>
        <v>-6.1000944340003464E-2</v>
      </c>
      <c r="D7956">
        <v>0.54482211325145702</v>
      </c>
      <c r="E7956">
        <v>1</v>
      </c>
      <c r="H7956">
        <v>0.88637763327573804</v>
      </c>
    </row>
    <row r="7957" spans="1:8" x14ac:dyDescent="0.2">
      <c r="A7957" t="s">
        <v>7964</v>
      </c>
      <c r="B7957">
        <v>0.826102451559657</v>
      </c>
      <c r="C7957">
        <f t="shared" si="124"/>
        <v>-8.2966089013915389E-2</v>
      </c>
      <c r="D7957">
        <v>0.54503987616764304</v>
      </c>
      <c r="E7957">
        <v>1</v>
      </c>
      <c r="H7957">
        <v>0.82701814764387804</v>
      </c>
    </row>
    <row r="7958" spans="1:8" x14ac:dyDescent="0.2">
      <c r="A7958" t="s">
        <v>7965</v>
      </c>
      <c r="B7958">
        <v>1.47885881492319</v>
      </c>
      <c r="C7958">
        <f t="shared" si="124"/>
        <v>0.16992671434403622</v>
      </c>
      <c r="D7958">
        <v>0.54508632079243602</v>
      </c>
      <c r="E7958">
        <v>1</v>
      </c>
      <c r="H7958">
        <v>1.56492996288168</v>
      </c>
    </row>
    <row r="7959" spans="1:8" x14ac:dyDescent="0.2">
      <c r="A7959" t="s">
        <v>7966</v>
      </c>
      <c r="B7959">
        <v>0.82585622132074199</v>
      </c>
      <c r="C7959">
        <f t="shared" si="124"/>
        <v>-8.3095555248859379E-2</v>
      </c>
      <c r="D7959">
        <v>0.54541340905713298</v>
      </c>
      <c r="E7959">
        <v>1</v>
      </c>
      <c r="H7959">
        <v>0.84760754796802396</v>
      </c>
    </row>
    <row r="7960" spans="1:8" x14ac:dyDescent="0.2">
      <c r="A7960" t="s">
        <v>7967</v>
      </c>
      <c r="B7960">
        <v>0.82088118384290598</v>
      </c>
      <c r="C7960">
        <f t="shared" si="124"/>
        <v>-8.5719699075008302E-2</v>
      </c>
      <c r="D7960">
        <v>0.54547442616237596</v>
      </c>
      <c r="E7960">
        <v>1</v>
      </c>
      <c r="H7960">
        <v>0.829971783885463</v>
      </c>
    </row>
    <row r="7961" spans="1:8" x14ac:dyDescent="0.2">
      <c r="A7961" t="s">
        <v>7968</v>
      </c>
      <c r="B7961">
        <v>0.85187719753640001</v>
      </c>
      <c r="C7961">
        <f t="shared" si="124"/>
        <v>-6.9623006496436754E-2</v>
      </c>
      <c r="D7961">
        <v>0.54569612741238505</v>
      </c>
      <c r="E7961">
        <v>1</v>
      </c>
      <c r="H7961">
        <v>0.85386491099731798</v>
      </c>
    </row>
    <row r="7962" spans="1:8" x14ac:dyDescent="0.2">
      <c r="A7962" t="s">
        <v>7969</v>
      </c>
      <c r="B7962">
        <v>0.76986596902781101</v>
      </c>
      <c r="C7962">
        <f t="shared" si="124"/>
        <v>-0.11358487739675933</v>
      </c>
      <c r="D7962">
        <v>0.54596482850894101</v>
      </c>
      <c r="E7962">
        <v>1</v>
      </c>
      <c r="H7962">
        <v>0.79573586328466095</v>
      </c>
    </row>
    <row r="7963" spans="1:8" x14ac:dyDescent="0.2">
      <c r="A7963" t="s">
        <v>7970</v>
      </c>
      <c r="B7963">
        <v>0.86769777406207504</v>
      </c>
      <c r="C7963">
        <f t="shared" si="124"/>
        <v>-6.163151665882851E-2</v>
      </c>
      <c r="D7963">
        <v>0.546208865059159</v>
      </c>
      <c r="E7963">
        <v>1</v>
      </c>
      <c r="H7963">
        <v>0.87385268608705102</v>
      </c>
    </row>
    <row r="7964" spans="1:8" x14ac:dyDescent="0.2">
      <c r="A7964" t="s">
        <v>7971</v>
      </c>
      <c r="B7964">
        <v>0.35210924164837798</v>
      </c>
      <c r="C7964">
        <f t="shared" si="124"/>
        <v>-0.453322576053865</v>
      </c>
      <c r="D7964">
        <v>0.54634457700092398</v>
      </c>
      <c r="E7964">
        <v>1</v>
      </c>
      <c r="H7964">
        <v>0.37282154998063599</v>
      </c>
    </row>
    <row r="7965" spans="1:8" x14ac:dyDescent="0.2">
      <c r="A7965" t="s">
        <v>7972</v>
      </c>
      <c r="B7965">
        <v>0.79442828900832496</v>
      </c>
      <c r="C7965">
        <f t="shared" si="124"/>
        <v>-9.9945299329558424E-2</v>
      </c>
      <c r="D7965">
        <v>0.54636062580269495</v>
      </c>
      <c r="E7965">
        <v>1</v>
      </c>
      <c r="H7965">
        <v>0.80697997871345095</v>
      </c>
    </row>
    <row r="7966" spans="1:8" x14ac:dyDescent="0.2">
      <c r="A7966" t="s">
        <v>7973</v>
      </c>
      <c r="B7966">
        <v>0.35210924164837798</v>
      </c>
      <c r="C7966">
        <f t="shared" si="124"/>
        <v>-0.453322576053865</v>
      </c>
      <c r="D7966">
        <v>0.54636678376199299</v>
      </c>
      <c r="E7966">
        <v>1</v>
      </c>
      <c r="H7966">
        <v>0.37282154998063599</v>
      </c>
    </row>
    <row r="7967" spans="1:8" x14ac:dyDescent="0.2">
      <c r="A7967" t="s">
        <v>7974</v>
      </c>
      <c r="B7967">
        <v>0.35210924164837798</v>
      </c>
      <c r="C7967">
        <f t="shared" si="124"/>
        <v>-0.453322576053865</v>
      </c>
      <c r="D7967">
        <v>0.54637793469349505</v>
      </c>
      <c r="E7967">
        <v>1</v>
      </c>
      <c r="H7967">
        <v>0.37282154998063599</v>
      </c>
    </row>
    <row r="7968" spans="1:8" x14ac:dyDescent="0.2">
      <c r="A7968" t="s">
        <v>7975</v>
      </c>
      <c r="B7968">
        <v>0.35210924164837798</v>
      </c>
      <c r="C7968">
        <f t="shared" si="124"/>
        <v>-0.453322576053865</v>
      </c>
      <c r="D7968">
        <v>0.54640358736828598</v>
      </c>
      <c r="E7968">
        <v>1</v>
      </c>
      <c r="H7968">
        <v>0.37282154998063599</v>
      </c>
    </row>
    <row r="7969" spans="1:8" x14ac:dyDescent="0.2">
      <c r="A7969" t="s">
        <v>7976</v>
      </c>
      <c r="B7969">
        <v>0.35210924164837798</v>
      </c>
      <c r="C7969">
        <f t="shared" si="124"/>
        <v>-0.453322576053865</v>
      </c>
      <c r="D7969">
        <v>0.54641541069729005</v>
      </c>
      <c r="E7969">
        <v>1</v>
      </c>
      <c r="H7969">
        <v>0.37282154998063599</v>
      </c>
    </row>
    <row r="7970" spans="1:8" x14ac:dyDescent="0.2">
      <c r="A7970" t="s">
        <v>7977</v>
      </c>
      <c r="B7970">
        <v>0.35210924164837798</v>
      </c>
      <c r="C7970">
        <f t="shared" si="124"/>
        <v>-0.453322576053865</v>
      </c>
      <c r="D7970">
        <v>0.54642047764439505</v>
      </c>
      <c r="E7970">
        <v>1</v>
      </c>
      <c r="H7970">
        <v>0.37282154998063599</v>
      </c>
    </row>
    <row r="7971" spans="1:8" x14ac:dyDescent="0.2">
      <c r="A7971" t="s">
        <v>7978</v>
      </c>
      <c r="B7971">
        <v>0.75610826627651795</v>
      </c>
      <c r="C7971">
        <f t="shared" si="124"/>
        <v>-0.12141601391681339</v>
      </c>
      <c r="D7971">
        <v>0.546676527091284</v>
      </c>
      <c r="E7971">
        <v>1</v>
      </c>
      <c r="H7971">
        <v>0.77464033162643298</v>
      </c>
    </row>
    <row r="7972" spans="1:8" x14ac:dyDescent="0.2">
      <c r="A7972" t="s">
        <v>7979</v>
      </c>
      <c r="B7972">
        <v>0.66020482809070902</v>
      </c>
      <c r="C7972">
        <f t="shared" si="124"/>
        <v>-0.18032130399012711</v>
      </c>
      <c r="D7972">
        <v>0.546856780499823</v>
      </c>
      <c r="E7972">
        <v>1</v>
      </c>
      <c r="H7972">
        <v>0.68890938583378403</v>
      </c>
    </row>
    <row r="7973" spans="1:8" x14ac:dyDescent="0.2">
      <c r="A7973" t="s">
        <v>7980</v>
      </c>
      <c r="B7973">
        <v>0.86206055713913299</v>
      </c>
      <c r="C7973">
        <f t="shared" si="124"/>
        <v>-6.4462225233745424E-2</v>
      </c>
      <c r="D7973">
        <v>0.54717158115721798</v>
      </c>
      <c r="E7973">
        <v>1</v>
      </c>
      <c r="H7973">
        <v>0.85748956495546302</v>
      </c>
    </row>
    <row r="7974" spans="1:8" x14ac:dyDescent="0.2">
      <c r="A7974" t="s">
        <v>7981</v>
      </c>
      <c r="B7974">
        <v>0.70421848329675696</v>
      </c>
      <c r="C7974">
        <f t="shared" si="124"/>
        <v>-0.15229258038988316</v>
      </c>
      <c r="D7974">
        <v>0.54743653718381302</v>
      </c>
      <c r="E7974">
        <v>1</v>
      </c>
      <c r="H7974">
        <v>0.73194362043442396</v>
      </c>
    </row>
    <row r="7975" spans="1:8" x14ac:dyDescent="0.2">
      <c r="A7975" t="s">
        <v>7982</v>
      </c>
      <c r="B7975">
        <v>0.81520943990331096</v>
      </c>
      <c r="C7975">
        <f t="shared" si="124"/>
        <v>-8.873079996068195E-2</v>
      </c>
      <c r="D7975">
        <v>0.54757975827924898</v>
      </c>
      <c r="E7975">
        <v>1</v>
      </c>
      <c r="H7975">
        <v>0.80675578993062502</v>
      </c>
    </row>
    <row r="7976" spans="1:8" x14ac:dyDescent="0.2">
      <c r="A7976" t="s">
        <v>7983</v>
      </c>
      <c r="B7976">
        <v>0.903094999412971</v>
      </c>
      <c r="C7976">
        <f t="shared" si="124"/>
        <v>-4.426656247636538E-2</v>
      </c>
      <c r="D7976">
        <v>0.54771996578525595</v>
      </c>
      <c r="E7976">
        <v>1</v>
      </c>
      <c r="H7976">
        <v>0.89744206714346997</v>
      </c>
    </row>
    <row r="7977" spans="1:8" x14ac:dyDescent="0.2">
      <c r="A7977" t="s">
        <v>7984</v>
      </c>
      <c r="B7977">
        <v>0.75088356351521701</v>
      </c>
      <c r="C7977">
        <f t="shared" si="124"/>
        <v>-0.12442740206813149</v>
      </c>
      <c r="D7977">
        <v>0.54848615335296502</v>
      </c>
      <c r="E7977">
        <v>1</v>
      </c>
      <c r="H7977">
        <v>0.76764188707193104</v>
      </c>
    </row>
    <row r="7978" spans="1:8" x14ac:dyDescent="0.2">
      <c r="A7978" t="s">
        <v>7985</v>
      </c>
      <c r="B7978">
        <v>0.78610435344754304</v>
      </c>
      <c r="C7978">
        <f t="shared" si="124"/>
        <v>-0.10451979859388226</v>
      </c>
      <c r="D7978">
        <v>0.54873047582502898</v>
      </c>
      <c r="E7978">
        <v>1</v>
      </c>
      <c r="H7978">
        <v>0.78755794877566299</v>
      </c>
    </row>
    <row r="7979" spans="1:8" x14ac:dyDescent="0.2">
      <c r="A7979" t="s">
        <v>7986</v>
      </c>
      <c r="B7979">
        <v>0.72433901139095003</v>
      </c>
      <c r="C7979">
        <f t="shared" si="124"/>
        <v>-0.14005812397287154</v>
      </c>
      <c r="D7979">
        <v>0.54876125470964399</v>
      </c>
      <c r="E7979">
        <v>1</v>
      </c>
      <c r="H7979">
        <v>0.74564309996127198</v>
      </c>
    </row>
    <row r="7980" spans="1:8" x14ac:dyDescent="0.2">
      <c r="A7980" t="s">
        <v>7987</v>
      </c>
      <c r="B7980">
        <v>0.79901712527901303</v>
      </c>
      <c r="C7980">
        <f t="shared" si="124"/>
        <v>-9.7443912382537953E-2</v>
      </c>
      <c r="D7980">
        <v>0.548780624970582</v>
      </c>
      <c r="E7980">
        <v>1</v>
      </c>
      <c r="H7980">
        <v>0.79054203931377898</v>
      </c>
    </row>
    <row r="7981" spans="1:8" x14ac:dyDescent="0.2">
      <c r="A7981" t="s">
        <v>7988</v>
      </c>
      <c r="B7981">
        <v>0.80875091441111902</v>
      </c>
      <c r="C7981">
        <f t="shared" si="124"/>
        <v>-9.2185215289575601E-2</v>
      </c>
      <c r="D7981">
        <v>0.54885887885286799</v>
      </c>
      <c r="E7981">
        <v>1</v>
      </c>
      <c r="H7981">
        <v>0.81683641888470004</v>
      </c>
    </row>
    <row r="7982" spans="1:8" x14ac:dyDescent="0.2">
      <c r="A7982" t="s">
        <v>7989</v>
      </c>
      <c r="B7982">
        <v>0.864780297488417</v>
      </c>
      <c r="C7982">
        <f t="shared" si="124"/>
        <v>-6.3094213584734563E-2</v>
      </c>
      <c r="D7982">
        <v>0.54895582093990203</v>
      </c>
      <c r="E7982">
        <v>1</v>
      </c>
      <c r="H7982">
        <v>0.88079552139342199</v>
      </c>
    </row>
    <row r="7983" spans="1:8" x14ac:dyDescent="0.2">
      <c r="A7983" t="s">
        <v>7990</v>
      </c>
      <c r="B7983">
        <v>0.68074453385353195</v>
      </c>
      <c r="C7983">
        <f t="shared" si="124"/>
        <v>-0.16701583721058938</v>
      </c>
      <c r="D7983">
        <v>0.54928980748712397</v>
      </c>
      <c r="E7983">
        <v>1</v>
      </c>
      <c r="H7983">
        <v>0.69621600053202104</v>
      </c>
    </row>
    <row r="7984" spans="1:8" x14ac:dyDescent="0.2">
      <c r="A7984" t="s">
        <v>7991</v>
      </c>
      <c r="B7984">
        <v>0.84771127769891697</v>
      </c>
      <c r="C7984">
        <f t="shared" si="124"/>
        <v>-7.1752039079533744E-2</v>
      </c>
      <c r="D7984">
        <v>0.54934462314215005</v>
      </c>
      <c r="E7984">
        <v>1</v>
      </c>
      <c r="H7984">
        <v>0.87065919991211704</v>
      </c>
    </row>
    <row r="7985" spans="1:8" x14ac:dyDescent="0.2">
      <c r="A7985" t="s">
        <v>7992</v>
      </c>
      <c r="B7985">
        <v>0.83157714516957504</v>
      </c>
      <c r="C7985">
        <f t="shared" si="124"/>
        <v>-8.0097455202924217E-2</v>
      </c>
      <c r="D7985">
        <v>0.549374197510205</v>
      </c>
      <c r="E7985">
        <v>1</v>
      </c>
      <c r="H7985">
        <v>0.81651278198461796</v>
      </c>
    </row>
    <row r="7986" spans="1:8" x14ac:dyDescent="0.2">
      <c r="A7986" t="s">
        <v>7993</v>
      </c>
      <c r="B7986">
        <v>1.11241592272983</v>
      </c>
      <c r="C7986">
        <f t="shared" si="124"/>
        <v>4.6267196574907993E-2</v>
      </c>
      <c r="D7986">
        <v>0.549653136731313</v>
      </c>
      <c r="E7986">
        <v>1</v>
      </c>
      <c r="H7986">
        <v>1.1118353920202799</v>
      </c>
    </row>
    <row r="7987" spans="1:8" x14ac:dyDescent="0.2">
      <c r="A7987" t="s">
        <v>7994</v>
      </c>
      <c r="B7987">
        <v>0.87005564844811401</v>
      </c>
      <c r="C7987">
        <f t="shared" si="124"/>
        <v>-6.0452969173285444E-2</v>
      </c>
      <c r="D7987">
        <v>0.54967219268252598</v>
      </c>
      <c r="E7987">
        <v>1</v>
      </c>
      <c r="H7987">
        <v>0.89057767096868801</v>
      </c>
    </row>
    <row r="7988" spans="1:8" x14ac:dyDescent="0.2">
      <c r="A7988" t="s">
        <v>7995</v>
      </c>
      <c r="B7988">
        <v>0.80076456568421595</v>
      </c>
      <c r="C7988">
        <f t="shared" si="124"/>
        <v>-9.6495152896738129E-2</v>
      </c>
      <c r="D7988">
        <v>0.54999460505808695</v>
      </c>
      <c r="E7988">
        <v>1</v>
      </c>
      <c r="H7988">
        <v>0.77925815774641105</v>
      </c>
    </row>
    <row r="7989" spans="1:8" x14ac:dyDescent="0.2">
      <c r="A7989" t="s">
        <v>7996</v>
      </c>
      <c r="B7989">
        <v>0.74100601600628901</v>
      </c>
      <c r="C7989">
        <f t="shared" si="124"/>
        <v>-0.13017826609931091</v>
      </c>
      <c r="D7989">
        <v>0.55003005307553299</v>
      </c>
      <c r="E7989">
        <v>1</v>
      </c>
      <c r="H7989">
        <v>0.75223337988517203</v>
      </c>
    </row>
    <row r="7990" spans="1:8" x14ac:dyDescent="0.2">
      <c r="A7990" t="s">
        <v>7997</v>
      </c>
      <c r="B7990">
        <v>0.78968189146383905</v>
      </c>
      <c r="C7990">
        <f t="shared" si="124"/>
        <v>-0.10254782086689229</v>
      </c>
      <c r="D7990">
        <v>0.55028296581892799</v>
      </c>
      <c r="E7990">
        <v>1</v>
      </c>
      <c r="H7990">
        <v>0.79752743233357704</v>
      </c>
    </row>
    <row r="7991" spans="1:8" x14ac:dyDescent="0.2">
      <c r="A7991" t="s">
        <v>7998</v>
      </c>
      <c r="B7991">
        <v>0.70421848329675696</v>
      </c>
      <c r="C7991">
        <f t="shared" si="124"/>
        <v>-0.15229258038988316</v>
      </c>
      <c r="D7991">
        <v>0.55039001472545201</v>
      </c>
      <c r="E7991">
        <v>1</v>
      </c>
      <c r="H7991">
        <v>0.71488846031640496</v>
      </c>
    </row>
    <row r="7992" spans="1:8" x14ac:dyDescent="0.2">
      <c r="A7992" t="s">
        <v>7999</v>
      </c>
      <c r="B7992">
        <v>0.57617875906098304</v>
      </c>
      <c r="C7992">
        <f t="shared" si="124"/>
        <v>-0.23944275610878327</v>
      </c>
      <c r="D7992">
        <v>0.55050047211342501</v>
      </c>
      <c r="E7992">
        <v>1</v>
      </c>
      <c r="H7992">
        <v>0.52816386247256797</v>
      </c>
    </row>
    <row r="7993" spans="1:8" x14ac:dyDescent="0.2">
      <c r="A7993" t="s">
        <v>8000</v>
      </c>
      <c r="B7993">
        <v>0.57617875906098304</v>
      </c>
      <c r="C7993">
        <f t="shared" si="124"/>
        <v>-0.23944275610878327</v>
      </c>
      <c r="D7993">
        <v>0.55053640442152296</v>
      </c>
      <c r="E7993">
        <v>1</v>
      </c>
      <c r="H7993">
        <v>0.52816386247256797</v>
      </c>
    </row>
    <row r="7994" spans="1:8" x14ac:dyDescent="0.2">
      <c r="A7994" t="s">
        <v>8001</v>
      </c>
      <c r="B7994">
        <v>0.57617875906098304</v>
      </c>
      <c r="C7994">
        <f t="shared" si="124"/>
        <v>-0.23944275610878327</v>
      </c>
      <c r="D7994">
        <v>0.550551219643856</v>
      </c>
      <c r="E7994">
        <v>1</v>
      </c>
      <c r="H7994">
        <v>0.52816386247256797</v>
      </c>
    </row>
    <row r="7995" spans="1:8" x14ac:dyDescent="0.2">
      <c r="A7995" t="s">
        <v>8002</v>
      </c>
      <c r="B7995">
        <v>0.76986596902781101</v>
      </c>
      <c r="C7995">
        <f t="shared" si="124"/>
        <v>-0.11358487739675933</v>
      </c>
      <c r="D7995">
        <v>0.55057141553839095</v>
      </c>
      <c r="E7995">
        <v>1</v>
      </c>
      <c r="H7995">
        <v>0.76091403915539402</v>
      </c>
    </row>
    <row r="7996" spans="1:8" x14ac:dyDescent="0.2">
      <c r="A7996" t="s">
        <v>8003</v>
      </c>
      <c r="B7996">
        <v>0.81659377318453696</v>
      </c>
      <c r="C7996">
        <f t="shared" si="124"/>
        <v>-8.7993936048958374E-2</v>
      </c>
      <c r="D7996">
        <v>0.55079749194691296</v>
      </c>
      <c r="E7996">
        <v>1</v>
      </c>
      <c r="H7996">
        <v>0.82669126300054097</v>
      </c>
    </row>
    <row r="7997" spans="1:8" x14ac:dyDescent="0.2">
      <c r="A7997" t="s">
        <v>8004</v>
      </c>
      <c r="B7997">
        <v>0.55923232497095399</v>
      </c>
      <c r="C7997">
        <f t="shared" si="124"/>
        <v>-0.25240773327315102</v>
      </c>
      <c r="D7997">
        <v>0.55136779016357396</v>
      </c>
      <c r="E7997">
        <v>1</v>
      </c>
      <c r="H7997">
        <v>0.55923232497095399</v>
      </c>
    </row>
    <row r="7998" spans="1:8" x14ac:dyDescent="0.2">
      <c r="A7998" t="s">
        <v>8005</v>
      </c>
      <c r="B7998">
        <v>0.55923232497095399</v>
      </c>
      <c r="C7998">
        <f t="shared" si="124"/>
        <v>-0.25240773327315102</v>
      </c>
      <c r="D7998">
        <v>0.55136802358779202</v>
      </c>
      <c r="E7998">
        <v>1</v>
      </c>
      <c r="H7998">
        <v>0.55923232497095399</v>
      </c>
    </row>
    <row r="7999" spans="1:8" x14ac:dyDescent="0.2">
      <c r="A7999" t="s">
        <v>8006</v>
      </c>
      <c r="B7999">
        <v>0.55923232497095399</v>
      </c>
      <c r="C7999">
        <f t="shared" si="124"/>
        <v>-0.25240773327315102</v>
      </c>
      <c r="D7999">
        <v>0.55137139280399305</v>
      </c>
      <c r="E7999">
        <v>1</v>
      </c>
      <c r="H7999">
        <v>0.55923232497095399</v>
      </c>
    </row>
    <row r="8000" spans="1:8" x14ac:dyDescent="0.2">
      <c r="A8000" t="s">
        <v>8007</v>
      </c>
      <c r="B8000">
        <v>0.55923232497095399</v>
      </c>
      <c r="C8000">
        <f t="shared" si="124"/>
        <v>-0.25240773327315102</v>
      </c>
      <c r="D8000">
        <v>0.55137139283444603</v>
      </c>
      <c r="E8000">
        <v>1</v>
      </c>
      <c r="H8000">
        <v>0.55923232497095399</v>
      </c>
    </row>
    <row r="8001" spans="1:8" x14ac:dyDescent="0.2">
      <c r="A8001" t="s">
        <v>8008</v>
      </c>
      <c r="B8001">
        <v>0.55923232497095399</v>
      </c>
      <c r="C8001">
        <f t="shared" si="124"/>
        <v>-0.25240773327315102</v>
      </c>
      <c r="D8001">
        <v>0.55137842312552998</v>
      </c>
      <c r="E8001">
        <v>1</v>
      </c>
      <c r="H8001">
        <v>0.55923232497095399</v>
      </c>
    </row>
    <row r="8002" spans="1:8" x14ac:dyDescent="0.2">
      <c r="A8002" t="s">
        <v>8009</v>
      </c>
      <c r="B8002">
        <v>0.55923232497095399</v>
      </c>
      <c r="C8002">
        <f t="shared" si="124"/>
        <v>-0.25240773327315102</v>
      </c>
      <c r="D8002">
        <v>0.55138098654255996</v>
      </c>
      <c r="E8002">
        <v>1</v>
      </c>
      <c r="H8002">
        <v>0.55923232497095399</v>
      </c>
    </row>
    <row r="8003" spans="1:8" x14ac:dyDescent="0.2">
      <c r="A8003" t="s">
        <v>8010</v>
      </c>
      <c r="B8003">
        <v>0.55596196049743996</v>
      </c>
      <c r="C8003">
        <f t="shared" ref="C8003:C8066" si="125">LOG10(B8003)</f>
        <v>-0.25495492228703071</v>
      </c>
      <c r="D8003">
        <v>0.55138755056991695</v>
      </c>
      <c r="E8003">
        <v>1</v>
      </c>
      <c r="H8003">
        <v>0.557506299276599</v>
      </c>
    </row>
    <row r="8004" spans="1:8" x14ac:dyDescent="0.2">
      <c r="A8004" t="s">
        <v>8011</v>
      </c>
      <c r="B8004">
        <v>0.55923232497095399</v>
      </c>
      <c r="C8004">
        <f t="shared" si="125"/>
        <v>-0.25240773327315102</v>
      </c>
      <c r="D8004">
        <v>0.55142655360229098</v>
      </c>
      <c r="E8004">
        <v>1</v>
      </c>
      <c r="H8004">
        <v>0.55923232497095399</v>
      </c>
    </row>
    <row r="8005" spans="1:8" x14ac:dyDescent="0.2">
      <c r="A8005" t="s">
        <v>8012</v>
      </c>
      <c r="B8005">
        <v>0.73942940746159502</v>
      </c>
      <c r="C8005">
        <f t="shared" si="125"/>
        <v>-0.13110328131994498</v>
      </c>
      <c r="D8005">
        <v>0.55147739179379796</v>
      </c>
      <c r="E8005">
        <v>1</v>
      </c>
      <c r="H8005">
        <v>0.72693520856439398</v>
      </c>
    </row>
    <row r="8006" spans="1:8" x14ac:dyDescent="0.2">
      <c r="A8006" t="s">
        <v>8013</v>
      </c>
      <c r="B8006">
        <v>0.55923232497095399</v>
      </c>
      <c r="C8006">
        <f t="shared" si="125"/>
        <v>-0.25240773327315102</v>
      </c>
      <c r="D8006">
        <v>0.55159689014273805</v>
      </c>
      <c r="E8006">
        <v>1</v>
      </c>
      <c r="H8006">
        <v>0.55923232497095399</v>
      </c>
    </row>
    <row r="8007" spans="1:8" x14ac:dyDescent="0.2">
      <c r="A8007" t="s">
        <v>8014</v>
      </c>
      <c r="B8007">
        <v>0.55923232497095399</v>
      </c>
      <c r="C8007">
        <f t="shared" si="125"/>
        <v>-0.25240773327315102</v>
      </c>
      <c r="D8007">
        <v>0.55162557287775005</v>
      </c>
      <c r="E8007">
        <v>1</v>
      </c>
      <c r="H8007">
        <v>0.55923232497095399</v>
      </c>
    </row>
    <row r="8008" spans="1:8" x14ac:dyDescent="0.2">
      <c r="A8008" t="s">
        <v>8015</v>
      </c>
      <c r="B8008">
        <v>0.77553174742807396</v>
      </c>
      <c r="C8008">
        <f t="shared" si="125"/>
        <v>-0.11040041906170615</v>
      </c>
      <c r="D8008">
        <v>0.55166222221431305</v>
      </c>
      <c r="E8008">
        <v>1</v>
      </c>
      <c r="H8008">
        <v>0.77870313056852902</v>
      </c>
    </row>
    <row r="8009" spans="1:8" x14ac:dyDescent="0.2">
      <c r="A8009" t="s">
        <v>8016</v>
      </c>
      <c r="B8009">
        <v>0.39612289685442598</v>
      </c>
      <c r="C8009">
        <f t="shared" si="125"/>
        <v>-0.40217005360648289</v>
      </c>
      <c r="D8009">
        <v>0.55180356623120697</v>
      </c>
      <c r="E8009">
        <v>1</v>
      </c>
      <c r="H8009">
        <v>0.39612289685442598</v>
      </c>
    </row>
    <row r="8010" spans="1:8" x14ac:dyDescent="0.2">
      <c r="A8010" t="s">
        <v>8017</v>
      </c>
      <c r="B8010">
        <v>0.39612289685442598</v>
      </c>
      <c r="C8010">
        <f t="shared" si="125"/>
        <v>-0.40217005360648289</v>
      </c>
      <c r="D8010">
        <v>0.55180965051656505</v>
      </c>
      <c r="E8010">
        <v>1</v>
      </c>
      <c r="H8010">
        <v>0.39612289685442598</v>
      </c>
    </row>
    <row r="8011" spans="1:8" x14ac:dyDescent="0.2">
      <c r="A8011" t="s">
        <v>8018</v>
      </c>
      <c r="B8011">
        <v>0.39612289685442598</v>
      </c>
      <c r="C8011">
        <f t="shared" si="125"/>
        <v>-0.40217005360648289</v>
      </c>
      <c r="D8011">
        <v>0.55180965673916405</v>
      </c>
      <c r="E8011">
        <v>1</v>
      </c>
      <c r="H8011">
        <v>0.39612289685442598</v>
      </c>
    </row>
    <row r="8012" spans="1:8" x14ac:dyDescent="0.2">
      <c r="A8012" t="s">
        <v>8019</v>
      </c>
      <c r="B8012">
        <v>0.39612289685442598</v>
      </c>
      <c r="C8012">
        <f t="shared" si="125"/>
        <v>-0.40217005360648289</v>
      </c>
      <c r="D8012">
        <v>0.551809946246413</v>
      </c>
      <c r="E8012">
        <v>1</v>
      </c>
      <c r="H8012">
        <v>0.39612289685442598</v>
      </c>
    </row>
    <row r="8013" spans="1:8" x14ac:dyDescent="0.2">
      <c r="A8013" t="s">
        <v>8020</v>
      </c>
      <c r="B8013">
        <v>0.39612289685442598</v>
      </c>
      <c r="C8013">
        <f t="shared" si="125"/>
        <v>-0.40217005360648289</v>
      </c>
      <c r="D8013">
        <v>0.551811956682425</v>
      </c>
      <c r="E8013">
        <v>1</v>
      </c>
      <c r="H8013">
        <v>0.39612289685442598</v>
      </c>
    </row>
    <row r="8014" spans="1:8" x14ac:dyDescent="0.2">
      <c r="A8014" t="s">
        <v>8021</v>
      </c>
      <c r="B8014">
        <v>0.39612289685442598</v>
      </c>
      <c r="C8014">
        <f t="shared" si="125"/>
        <v>-0.40217005360648289</v>
      </c>
      <c r="D8014">
        <v>0.55181289513993004</v>
      </c>
      <c r="E8014">
        <v>1</v>
      </c>
      <c r="H8014">
        <v>0.39612289685442598</v>
      </c>
    </row>
    <row r="8015" spans="1:8" x14ac:dyDescent="0.2">
      <c r="A8015" t="s">
        <v>8022</v>
      </c>
      <c r="B8015">
        <v>0.39612289685442598</v>
      </c>
      <c r="C8015">
        <f t="shared" si="125"/>
        <v>-0.40217005360648289</v>
      </c>
      <c r="D8015">
        <v>0.55181444788364498</v>
      </c>
      <c r="E8015">
        <v>1</v>
      </c>
      <c r="H8015">
        <v>0.39612289685442598</v>
      </c>
    </row>
    <row r="8016" spans="1:8" x14ac:dyDescent="0.2">
      <c r="A8016" t="s">
        <v>8023</v>
      </c>
      <c r="B8016">
        <v>0.39612289685442598</v>
      </c>
      <c r="C8016">
        <f t="shared" si="125"/>
        <v>-0.40217005360648289</v>
      </c>
      <c r="D8016">
        <v>0.55181871817477701</v>
      </c>
      <c r="E8016">
        <v>1</v>
      </c>
      <c r="H8016">
        <v>0.39612289685442598</v>
      </c>
    </row>
    <row r="8017" spans="1:8" x14ac:dyDescent="0.2">
      <c r="A8017" t="s">
        <v>8024</v>
      </c>
      <c r="B8017">
        <v>0.39612289685442598</v>
      </c>
      <c r="C8017">
        <f t="shared" si="125"/>
        <v>-0.40217005360648289</v>
      </c>
      <c r="D8017">
        <v>0.551819874140142</v>
      </c>
      <c r="E8017">
        <v>1</v>
      </c>
      <c r="H8017">
        <v>0.39612289685442598</v>
      </c>
    </row>
    <row r="8018" spans="1:8" x14ac:dyDescent="0.2">
      <c r="A8018" t="s">
        <v>8025</v>
      </c>
      <c r="B8018">
        <v>0.73942940746159502</v>
      </c>
      <c r="C8018">
        <f t="shared" si="125"/>
        <v>-0.13110328131994498</v>
      </c>
      <c r="D8018">
        <v>0.55182676336820602</v>
      </c>
      <c r="E8018">
        <v>1</v>
      </c>
      <c r="H8018">
        <v>0.74564309996127198</v>
      </c>
    </row>
    <row r="8019" spans="1:8" x14ac:dyDescent="0.2">
      <c r="A8019" t="s">
        <v>8026</v>
      </c>
      <c r="B8019">
        <v>0.39612289685442598</v>
      </c>
      <c r="C8019">
        <f t="shared" si="125"/>
        <v>-0.40217005360648289</v>
      </c>
      <c r="D8019">
        <v>0.55183595222482695</v>
      </c>
      <c r="E8019">
        <v>1</v>
      </c>
      <c r="H8019">
        <v>0.39612289685442598</v>
      </c>
    </row>
    <row r="8020" spans="1:8" x14ac:dyDescent="0.2">
      <c r="A8020" t="s">
        <v>8027</v>
      </c>
      <c r="B8020">
        <v>0.39612289685442598</v>
      </c>
      <c r="C8020">
        <f t="shared" si="125"/>
        <v>-0.40217005360648289</v>
      </c>
      <c r="D8020">
        <v>0.55184364788806395</v>
      </c>
      <c r="E8020">
        <v>1</v>
      </c>
      <c r="H8020">
        <v>0.39612289685442598</v>
      </c>
    </row>
    <row r="8021" spans="1:8" x14ac:dyDescent="0.2">
      <c r="A8021" t="s">
        <v>8028</v>
      </c>
      <c r="B8021">
        <v>0.39612289685442598</v>
      </c>
      <c r="C8021">
        <f t="shared" si="125"/>
        <v>-0.40217005360648289</v>
      </c>
      <c r="D8021">
        <v>0.551855000961744</v>
      </c>
      <c r="E8021">
        <v>1</v>
      </c>
      <c r="H8021">
        <v>0.39612289685442598</v>
      </c>
    </row>
    <row r="8022" spans="1:8" x14ac:dyDescent="0.2">
      <c r="A8022" t="s">
        <v>8029</v>
      </c>
      <c r="B8022">
        <v>0.39612289685442598</v>
      </c>
      <c r="C8022">
        <f t="shared" si="125"/>
        <v>-0.40217005360648289</v>
      </c>
      <c r="D8022">
        <v>0.55187394201813</v>
      </c>
      <c r="E8022">
        <v>1</v>
      </c>
      <c r="H8022">
        <v>0.39612289685442598</v>
      </c>
    </row>
    <row r="8023" spans="1:8" x14ac:dyDescent="0.2">
      <c r="A8023" t="s">
        <v>8030</v>
      </c>
      <c r="B8023">
        <v>0.39612289685442598</v>
      </c>
      <c r="C8023">
        <f t="shared" si="125"/>
        <v>-0.40217005360648289</v>
      </c>
      <c r="D8023">
        <v>0.55187394202003304</v>
      </c>
      <c r="E8023">
        <v>1</v>
      </c>
      <c r="H8023">
        <v>0.39612289685442598</v>
      </c>
    </row>
    <row r="8024" spans="1:8" x14ac:dyDescent="0.2">
      <c r="A8024" t="s">
        <v>8031</v>
      </c>
      <c r="B8024">
        <v>0.39612289685442598</v>
      </c>
      <c r="C8024">
        <f t="shared" si="125"/>
        <v>-0.40217005360648289</v>
      </c>
      <c r="D8024">
        <v>0.55188001696437905</v>
      </c>
      <c r="E8024">
        <v>1</v>
      </c>
      <c r="H8024">
        <v>0.39612289685442598</v>
      </c>
    </row>
    <row r="8025" spans="1:8" x14ac:dyDescent="0.2">
      <c r="A8025" t="s">
        <v>8032</v>
      </c>
      <c r="B8025">
        <v>0.39612289685442598</v>
      </c>
      <c r="C8025">
        <f t="shared" si="125"/>
        <v>-0.40217005360648289</v>
      </c>
      <c r="D8025">
        <v>0.55188058095666004</v>
      </c>
      <c r="E8025">
        <v>1</v>
      </c>
      <c r="H8025">
        <v>0.39612289685442598</v>
      </c>
    </row>
    <row r="8026" spans="1:8" x14ac:dyDescent="0.2">
      <c r="A8026" t="s">
        <v>8033</v>
      </c>
      <c r="B8026">
        <v>0.39612289685442598</v>
      </c>
      <c r="C8026">
        <f t="shared" si="125"/>
        <v>-0.40217005360648289</v>
      </c>
      <c r="D8026">
        <v>0.55189831080746898</v>
      </c>
      <c r="E8026">
        <v>1</v>
      </c>
      <c r="H8026">
        <v>0.39612289685442598</v>
      </c>
    </row>
    <row r="8027" spans="1:8" x14ac:dyDescent="0.2">
      <c r="A8027" t="s">
        <v>8034</v>
      </c>
      <c r="B8027">
        <v>0.39612289685442598</v>
      </c>
      <c r="C8027">
        <f t="shared" si="125"/>
        <v>-0.40217005360648289</v>
      </c>
      <c r="D8027">
        <v>0.55189836940020498</v>
      </c>
      <c r="E8027">
        <v>1</v>
      </c>
      <c r="H8027">
        <v>0.39612289685442598</v>
      </c>
    </row>
    <row r="8028" spans="1:8" x14ac:dyDescent="0.2">
      <c r="A8028" t="s">
        <v>8035</v>
      </c>
      <c r="B8028">
        <v>0.39612289685442598</v>
      </c>
      <c r="C8028">
        <f t="shared" si="125"/>
        <v>-0.40217005360648289</v>
      </c>
      <c r="D8028">
        <v>0.55189837575255296</v>
      </c>
      <c r="E8028">
        <v>1</v>
      </c>
      <c r="H8028">
        <v>0.39612289685442598</v>
      </c>
    </row>
    <row r="8029" spans="1:8" x14ac:dyDescent="0.2">
      <c r="A8029" t="s">
        <v>8036</v>
      </c>
      <c r="B8029">
        <v>0.39612289685442598</v>
      </c>
      <c r="C8029">
        <f t="shared" si="125"/>
        <v>-0.40217005360648289</v>
      </c>
      <c r="D8029">
        <v>0.55190099176853202</v>
      </c>
      <c r="E8029">
        <v>1</v>
      </c>
      <c r="H8029">
        <v>0.39612289685442598</v>
      </c>
    </row>
    <row r="8030" spans="1:8" x14ac:dyDescent="0.2">
      <c r="A8030" t="s">
        <v>8037</v>
      </c>
      <c r="B8030">
        <v>0.39612289685442598</v>
      </c>
      <c r="C8030">
        <f t="shared" si="125"/>
        <v>-0.40217005360648289</v>
      </c>
      <c r="D8030">
        <v>0.55192071792574904</v>
      </c>
      <c r="E8030">
        <v>1</v>
      </c>
      <c r="H8030">
        <v>0.39612289685442598</v>
      </c>
    </row>
    <row r="8031" spans="1:8" x14ac:dyDescent="0.2">
      <c r="A8031" t="s">
        <v>8038</v>
      </c>
      <c r="B8031">
        <v>0.39612289685442598</v>
      </c>
      <c r="C8031">
        <f t="shared" si="125"/>
        <v>-0.40217005360648289</v>
      </c>
      <c r="D8031">
        <v>0.551922206314019</v>
      </c>
      <c r="E8031">
        <v>1</v>
      </c>
      <c r="H8031">
        <v>0.39612289685442598</v>
      </c>
    </row>
    <row r="8032" spans="1:8" x14ac:dyDescent="0.2">
      <c r="A8032" t="s">
        <v>8039</v>
      </c>
      <c r="B8032">
        <v>0.39612289685442598</v>
      </c>
      <c r="C8032">
        <f t="shared" si="125"/>
        <v>-0.40217005360648289</v>
      </c>
      <c r="D8032">
        <v>0.55192229632530698</v>
      </c>
      <c r="E8032">
        <v>1</v>
      </c>
      <c r="H8032">
        <v>0.39612289685442598</v>
      </c>
    </row>
    <row r="8033" spans="1:8" x14ac:dyDescent="0.2">
      <c r="A8033" t="s">
        <v>8040</v>
      </c>
      <c r="B8033">
        <v>4.2253108997805402</v>
      </c>
      <c r="C8033">
        <f t="shared" si="125"/>
        <v>0.62585866999376027</v>
      </c>
      <c r="D8033">
        <v>0.55205786748969599</v>
      </c>
      <c r="E8033">
        <v>1</v>
      </c>
      <c r="H8033">
        <v>4.2253108997805402</v>
      </c>
    </row>
    <row r="8034" spans="1:8" x14ac:dyDescent="0.2">
      <c r="A8034" t="s">
        <v>8041</v>
      </c>
      <c r="B8034">
        <v>4.2253108997805402</v>
      </c>
      <c r="C8034">
        <f t="shared" si="125"/>
        <v>0.62585866999376027</v>
      </c>
      <c r="D8034">
        <v>0.55205845402637799</v>
      </c>
      <c r="E8034">
        <v>1</v>
      </c>
      <c r="H8034">
        <v>4.2253108997805402</v>
      </c>
    </row>
    <row r="8035" spans="1:8" x14ac:dyDescent="0.2">
      <c r="A8035" t="s">
        <v>8042</v>
      </c>
      <c r="B8035">
        <v>4.2253108997805402</v>
      </c>
      <c r="C8035">
        <f t="shared" si="125"/>
        <v>0.62585866999376027</v>
      </c>
      <c r="D8035">
        <v>0.55206077313378898</v>
      </c>
      <c r="E8035">
        <v>1</v>
      </c>
      <c r="H8035">
        <v>4.2253108997805402</v>
      </c>
    </row>
    <row r="8036" spans="1:8" x14ac:dyDescent="0.2">
      <c r="A8036" t="s">
        <v>8043</v>
      </c>
      <c r="B8036">
        <v>4.2253108997805402</v>
      </c>
      <c r="C8036">
        <f t="shared" si="125"/>
        <v>0.62585866999376027</v>
      </c>
      <c r="D8036">
        <v>0.55206077320261104</v>
      </c>
      <c r="E8036">
        <v>1</v>
      </c>
      <c r="H8036">
        <v>4.2253108997805402</v>
      </c>
    </row>
    <row r="8037" spans="1:8" x14ac:dyDescent="0.2">
      <c r="A8037" t="s">
        <v>8044</v>
      </c>
      <c r="B8037">
        <v>4.2253108997805402</v>
      </c>
      <c r="C8037">
        <f t="shared" si="125"/>
        <v>0.62585866999376027</v>
      </c>
      <c r="D8037">
        <v>0.552061465956315</v>
      </c>
      <c r="E8037">
        <v>1</v>
      </c>
      <c r="H8037">
        <v>4.2253108997805402</v>
      </c>
    </row>
    <row r="8038" spans="1:8" x14ac:dyDescent="0.2">
      <c r="A8038" t="s">
        <v>8045</v>
      </c>
      <c r="B8038">
        <v>4.2253108997805402</v>
      </c>
      <c r="C8038">
        <f t="shared" si="125"/>
        <v>0.62585866999376027</v>
      </c>
      <c r="D8038">
        <v>0.55206642601384204</v>
      </c>
      <c r="E8038">
        <v>1</v>
      </c>
      <c r="H8038">
        <v>4.2253108997805402</v>
      </c>
    </row>
    <row r="8039" spans="1:8" x14ac:dyDescent="0.2">
      <c r="A8039" t="s">
        <v>8046</v>
      </c>
      <c r="B8039">
        <v>4.2253108997805402</v>
      </c>
      <c r="C8039">
        <f t="shared" si="125"/>
        <v>0.62585866999376027</v>
      </c>
      <c r="D8039">
        <v>0.55206657397895498</v>
      </c>
      <c r="E8039">
        <v>1</v>
      </c>
      <c r="H8039">
        <v>4.2253108997805402</v>
      </c>
    </row>
    <row r="8040" spans="1:8" x14ac:dyDescent="0.2">
      <c r="A8040" t="s">
        <v>8047</v>
      </c>
      <c r="B8040">
        <v>4.2253108997805402</v>
      </c>
      <c r="C8040">
        <f t="shared" si="125"/>
        <v>0.62585866999376027</v>
      </c>
      <c r="D8040">
        <v>0.55206683910181398</v>
      </c>
      <c r="E8040">
        <v>1</v>
      </c>
      <c r="H8040">
        <v>4.2253108997805402</v>
      </c>
    </row>
    <row r="8041" spans="1:8" x14ac:dyDescent="0.2">
      <c r="A8041" t="s">
        <v>8048</v>
      </c>
      <c r="B8041">
        <v>4.2253108997805402</v>
      </c>
      <c r="C8041">
        <f t="shared" si="125"/>
        <v>0.62585866999376027</v>
      </c>
      <c r="D8041">
        <v>0.55206987677952502</v>
      </c>
      <c r="E8041">
        <v>1</v>
      </c>
      <c r="H8041">
        <v>4.2253108997805402</v>
      </c>
    </row>
    <row r="8042" spans="1:8" x14ac:dyDescent="0.2">
      <c r="A8042" t="s">
        <v>8049</v>
      </c>
      <c r="B8042">
        <v>4.2253108997805402</v>
      </c>
      <c r="C8042">
        <f t="shared" si="125"/>
        <v>0.62585866999376027</v>
      </c>
      <c r="D8042">
        <v>0.55207156989922102</v>
      </c>
      <c r="E8042">
        <v>1</v>
      </c>
      <c r="H8042">
        <v>4.2253108997805402</v>
      </c>
    </row>
    <row r="8043" spans="1:8" x14ac:dyDescent="0.2">
      <c r="A8043" t="s">
        <v>8050</v>
      </c>
      <c r="B8043">
        <v>4.2253108997805402</v>
      </c>
      <c r="C8043">
        <f t="shared" si="125"/>
        <v>0.62585866999376027</v>
      </c>
      <c r="D8043">
        <v>0.55207770447187798</v>
      </c>
      <c r="E8043">
        <v>1</v>
      </c>
      <c r="H8043">
        <v>4.2253108997805402</v>
      </c>
    </row>
    <row r="8044" spans="1:8" x14ac:dyDescent="0.2">
      <c r="A8044" t="s">
        <v>8051</v>
      </c>
      <c r="B8044">
        <v>4.2253108997805402</v>
      </c>
      <c r="C8044">
        <f t="shared" si="125"/>
        <v>0.62585866999376027</v>
      </c>
      <c r="D8044">
        <v>0.55208451813538095</v>
      </c>
      <c r="E8044">
        <v>1</v>
      </c>
      <c r="H8044">
        <v>4.2253108997805402</v>
      </c>
    </row>
    <row r="8045" spans="1:8" x14ac:dyDescent="0.2">
      <c r="A8045" t="s">
        <v>8052</v>
      </c>
      <c r="B8045">
        <v>4.2253108997805402</v>
      </c>
      <c r="C8045">
        <f t="shared" si="125"/>
        <v>0.62585866999376027</v>
      </c>
      <c r="D8045">
        <v>0.55208506437940896</v>
      </c>
      <c r="E8045">
        <v>1</v>
      </c>
      <c r="H8045">
        <v>4.2253108997805402</v>
      </c>
    </row>
    <row r="8046" spans="1:8" x14ac:dyDescent="0.2">
      <c r="A8046" t="s">
        <v>8053</v>
      </c>
      <c r="B8046">
        <v>4.2253108997805402</v>
      </c>
      <c r="C8046">
        <f t="shared" si="125"/>
        <v>0.62585866999376027</v>
      </c>
      <c r="D8046">
        <v>0.55208654504327004</v>
      </c>
      <c r="E8046">
        <v>1</v>
      </c>
      <c r="H8046">
        <v>4.2253108997805402</v>
      </c>
    </row>
    <row r="8047" spans="1:8" x14ac:dyDescent="0.2">
      <c r="A8047" t="s">
        <v>8054</v>
      </c>
      <c r="B8047">
        <v>4.2253108997805402</v>
      </c>
      <c r="C8047">
        <f t="shared" si="125"/>
        <v>0.62585866999376027</v>
      </c>
      <c r="D8047">
        <v>0.55208770175344202</v>
      </c>
      <c r="E8047">
        <v>1</v>
      </c>
      <c r="H8047">
        <v>4.2253108997805402</v>
      </c>
    </row>
    <row r="8048" spans="1:8" x14ac:dyDescent="0.2">
      <c r="A8048" t="s">
        <v>8055</v>
      </c>
      <c r="B8048">
        <v>4.2253108997805402</v>
      </c>
      <c r="C8048">
        <f t="shared" si="125"/>
        <v>0.62585866999376027</v>
      </c>
      <c r="D8048">
        <v>0.55208810670584396</v>
      </c>
      <c r="E8048">
        <v>1</v>
      </c>
      <c r="H8048">
        <v>4.2253108997805402</v>
      </c>
    </row>
    <row r="8049" spans="1:8" x14ac:dyDescent="0.2">
      <c r="A8049" t="s">
        <v>8056</v>
      </c>
      <c r="B8049">
        <v>4.2253108997805402</v>
      </c>
      <c r="C8049">
        <f t="shared" si="125"/>
        <v>0.62585866999376027</v>
      </c>
      <c r="D8049">
        <v>0.55208829904658796</v>
      </c>
      <c r="E8049">
        <v>1</v>
      </c>
      <c r="H8049">
        <v>4.2253108997805402</v>
      </c>
    </row>
    <row r="8050" spans="1:8" x14ac:dyDescent="0.2">
      <c r="A8050" t="s">
        <v>8057</v>
      </c>
      <c r="B8050">
        <v>4.2253108997805402</v>
      </c>
      <c r="C8050">
        <f t="shared" si="125"/>
        <v>0.62585866999376027</v>
      </c>
      <c r="D8050">
        <v>0.552089334969181</v>
      </c>
      <c r="E8050">
        <v>1</v>
      </c>
      <c r="H8050">
        <v>4.2253108997805402</v>
      </c>
    </row>
    <row r="8051" spans="1:8" x14ac:dyDescent="0.2">
      <c r="A8051" t="s">
        <v>8058</v>
      </c>
      <c r="B8051">
        <v>4.2253108997805402</v>
      </c>
      <c r="C8051">
        <f t="shared" si="125"/>
        <v>0.62585866999376027</v>
      </c>
      <c r="D8051">
        <v>0.55209088680293905</v>
      </c>
      <c r="E8051">
        <v>1</v>
      </c>
      <c r="H8051">
        <v>4.2253108997805402</v>
      </c>
    </row>
    <row r="8052" spans="1:8" x14ac:dyDescent="0.2">
      <c r="A8052" t="s">
        <v>8059</v>
      </c>
      <c r="B8052">
        <v>4.2253108997805402</v>
      </c>
      <c r="C8052">
        <f t="shared" si="125"/>
        <v>0.62585866999376027</v>
      </c>
      <c r="D8052">
        <v>0.55209100766944397</v>
      </c>
      <c r="E8052">
        <v>1</v>
      </c>
      <c r="H8052">
        <v>4.2253108997805402</v>
      </c>
    </row>
    <row r="8053" spans="1:8" x14ac:dyDescent="0.2">
      <c r="A8053" t="s">
        <v>8060</v>
      </c>
      <c r="B8053">
        <v>4.2253108997805402</v>
      </c>
      <c r="C8053">
        <f t="shared" si="125"/>
        <v>0.62585866999376027</v>
      </c>
      <c r="D8053">
        <v>0.55209341200758499</v>
      </c>
      <c r="E8053">
        <v>1</v>
      </c>
      <c r="H8053">
        <v>4.2253108997805402</v>
      </c>
    </row>
    <row r="8054" spans="1:8" x14ac:dyDescent="0.2">
      <c r="A8054" t="s">
        <v>8061</v>
      </c>
      <c r="B8054">
        <v>4.2253108997805402</v>
      </c>
      <c r="C8054">
        <f t="shared" si="125"/>
        <v>0.62585866999376027</v>
      </c>
      <c r="D8054">
        <v>0.55209359578972805</v>
      </c>
      <c r="E8054">
        <v>1</v>
      </c>
      <c r="H8054">
        <v>4.2253108997805402</v>
      </c>
    </row>
    <row r="8055" spans="1:8" x14ac:dyDescent="0.2">
      <c r="A8055" t="s">
        <v>8062</v>
      </c>
      <c r="B8055">
        <v>4.2253108997805402</v>
      </c>
      <c r="C8055">
        <f t="shared" si="125"/>
        <v>0.62585866999376027</v>
      </c>
      <c r="D8055">
        <v>0.55209681412978695</v>
      </c>
      <c r="E8055">
        <v>1</v>
      </c>
      <c r="H8055">
        <v>4.2253108997805402</v>
      </c>
    </row>
    <row r="8056" spans="1:8" x14ac:dyDescent="0.2">
      <c r="A8056" t="s">
        <v>8063</v>
      </c>
      <c r="B8056">
        <v>4.2253108997805402</v>
      </c>
      <c r="C8056">
        <f t="shared" si="125"/>
        <v>0.62585866999376027</v>
      </c>
      <c r="D8056">
        <v>0.55209992712932099</v>
      </c>
      <c r="E8056">
        <v>1</v>
      </c>
      <c r="H8056">
        <v>4.2253108997805402</v>
      </c>
    </row>
    <row r="8057" spans="1:8" x14ac:dyDescent="0.2">
      <c r="A8057" t="s">
        <v>8064</v>
      </c>
      <c r="B8057">
        <v>4.2253108997805402</v>
      </c>
      <c r="C8057">
        <f t="shared" si="125"/>
        <v>0.62585866999376027</v>
      </c>
      <c r="D8057">
        <v>0.55210088739300001</v>
      </c>
      <c r="E8057">
        <v>1</v>
      </c>
      <c r="H8057">
        <v>4.2253108997805402</v>
      </c>
    </row>
    <row r="8058" spans="1:8" x14ac:dyDescent="0.2">
      <c r="A8058" t="s">
        <v>8065</v>
      </c>
      <c r="B8058">
        <v>4.2253108997805402</v>
      </c>
      <c r="C8058">
        <f t="shared" si="125"/>
        <v>0.62585866999376027</v>
      </c>
      <c r="D8058">
        <v>0.55210138388588204</v>
      </c>
      <c r="E8058">
        <v>1</v>
      </c>
      <c r="H8058">
        <v>4.2253108997805402</v>
      </c>
    </row>
    <row r="8059" spans="1:8" x14ac:dyDescent="0.2">
      <c r="A8059" t="s">
        <v>8066</v>
      </c>
      <c r="B8059">
        <v>4.2253108997805402</v>
      </c>
      <c r="C8059">
        <f t="shared" si="125"/>
        <v>0.62585866999376027</v>
      </c>
      <c r="D8059">
        <v>0.55210214303097604</v>
      </c>
      <c r="E8059">
        <v>1</v>
      </c>
      <c r="H8059">
        <v>4.2253108997805402</v>
      </c>
    </row>
    <row r="8060" spans="1:8" x14ac:dyDescent="0.2">
      <c r="A8060" t="s">
        <v>8067</v>
      </c>
      <c r="B8060">
        <v>4.2253108997805402</v>
      </c>
      <c r="C8060">
        <f t="shared" si="125"/>
        <v>0.62585866999376027</v>
      </c>
      <c r="D8060">
        <v>0.55210215913010297</v>
      </c>
      <c r="E8060">
        <v>1</v>
      </c>
      <c r="H8060">
        <v>4.2253108997805402</v>
      </c>
    </row>
    <row r="8061" spans="1:8" x14ac:dyDescent="0.2">
      <c r="A8061" t="s">
        <v>8068</v>
      </c>
      <c r="B8061">
        <v>4.2253108997805402</v>
      </c>
      <c r="C8061">
        <f t="shared" si="125"/>
        <v>0.62585866999376027</v>
      </c>
      <c r="D8061">
        <v>0.55210314879710498</v>
      </c>
      <c r="E8061">
        <v>1</v>
      </c>
      <c r="H8061">
        <v>4.2253108997805402</v>
      </c>
    </row>
    <row r="8062" spans="1:8" x14ac:dyDescent="0.2">
      <c r="A8062" t="s">
        <v>8069</v>
      </c>
      <c r="B8062">
        <v>4.2253108997805402</v>
      </c>
      <c r="C8062">
        <f t="shared" si="125"/>
        <v>0.62585866999376027</v>
      </c>
      <c r="D8062">
        <v>0.55210333299704994</v>
      </c>
      <c r="E8062">
        <v>1</v>
      </c>
      <c r="H8062">
        <v>4.2253108997805402</v>
      </c>
    </row>
    <row r="8063" spans="1:8" x14ac:dyDescent="0.2">
      <c r="A8063" t="s">
        <v>8070</v>
      </c>
      <c r="B8063">
        <v>4.2253108997805402</v>
      </c>
      <c r="C8063">
        <f t="shared" si="125"/>
        <v>0.62585866999376027</v>
      </c>
      <c r="D8063">
        <v>0.55210418342874001</v>
      </c>
      <c r="E8063">
        <v>1</v>
      </c>
      <c r="H8063">
        <v>4.2253108997805402</v>
      </c>
    </row>
    <row r="8064" spans="1:8" x14ac:dyDescent="0.2">
      <c r="A8064" t="s">
        <v>8071</v>
      </c>
      <c r="B8064">
        <v>4.2253108997805402</v>
      </c>
      <c r="C8064">
        <f t="shared" si="125"/>
        <v>0.62585866999376027</v>
      </c>
      <c r="D8064">
        <v>0.55210637212215097</v>
      </c>
      <c r="E8064">
        <v>1</v>
      </c>
      <c r="H8064">
        <v>4.2253108997805402</v>
      </c>
    </row>
    <row r="8065" spans="1:8" x14ac:dyDescent="0.2">
      <c r="A8065" t="s">
        <v>8072</v>
      </c>
      <c r="B8065">
        <v>4.2253108997805402</v>
      </c>
      <c r="C8065">
        <f t="shared" si="125"/>
        <v>0.62585866999376027</v>
      </c>
      <c r="D8065">
        <v>0.55210679690022801</v>
      </c>
      <c r="E8065">
        <v>1</v>
      </c>
      <c r="H8065">
        <v>4.2253108997805402</v>
      </c>
    </row>
    <row r="8066" spans="1:8" x14ac:dyDescent="0.2">
      <c r="A8066" t="s">
        <v>8073</v>
      </c>
      <c r="B8066">
        <v>4.2253108997805402</v>
      </c>
      <c r="C8066">
        <f t="shared" si="125"/>
        <v>0.62585866999376027</v>
      </c>
      <c r="D8066">
        <v>0.55210748189215597</v>
      </c>
      <c r="E8066">
        <v>1</v>
      </c>
      <c r="H8066">
        <v>4.2253108997805402</v>
      </c>
    </row>
    <row r="8067" spans="1:8" x14ac:dyDescent="0.2">
      <c r="A8067" t="s">
        <v>8074</v>
      </c>
      <c r="B8067">
        <v>4.2253108997805402</v>
      </c>
      <c r="C8067">
        <f t="shared" ref="C8067:C8130" si="126">LOG10(B8067)</f>
        <v>0.62585866999376027</v>
      </c>
      <c r="D8067">
        <v>0.55210757511168596</v>
      </c>
      <c r="E8067">
        <v>1</v>
      </c>
      <c r="H8067">
        <v>4.2253108997805402</v>
      </c>
    </row>
    <row r="8068" spans="1:8" x14ac:dyDescent="0.2">
      <c r="A8068" t="s">
        <v>8075</v>
      </c>
      <c r="B8068">
        <v>4.2253108997805402</v>
      </c>
      <c r="C8068">
        <f t="shared" si="126"/>
        <v>0.62585866999376027</v>
      </c>
      <c r="D8068">
        <v>0.55210765441466103</v>
      </c>
      <c r="E8068">
        <v>1</v>
      </c>
      <c r="H8068">
        <v>4.2253108997805402</v>
      </c>
    </row>
    <row r="8069" spans="1:8" x14ac:dyDescent="0.2">
      <c r="A8069" t="s">
        <v>8076</v>
      </c>
      <c r="B8069">
        <v>4.2253108997805402</v>
      </c>
      <c r="C8069">
        <f t="shared" si="126"/>
        <v>0.62585866999376027</v>
      </c>
      <c r="D8069">
        <v>0.55210785529512596</v>
      </c>
      <c r="E8069">
        <v>1</v>
      </c>
      <c r="H8069">
        <v>4.2253108997805402</v>
      </c>
    </row>
    <row r="8070" spans="1:8" x14ac:dyDescent="0.2">
      <c r="A8070" t="s">
        <v>8077</v>
      </c>
      <c r="B8070">
        <v>4.2253108997805402</v>
      </c>
      <c r="C8070">
        <f t="shared" si="126"/>
        <v>0.62585866999376027</v>
      </c>
      <c r="D8070">
        <v>0.55210809246625403</v>
      </c>
      <c r="E8070">
        <v>1</v>
      </c>
      <c r="H8070">
        <v>4.2253108997805402</v>
      </c>
    </row>
    <row r="8071" spans="1:8" x14ac:dyDescent="0.2">
      <c r="A8071" t="s">
        <v>8078</v>
      </c>
      <c r="B8071">
        <v>4.2253108997805402</v>
      </c>
      <c r="C8071">
        <f t="shared" si="126"/>
        <v>0.62585866999376027</v>
      </c>
      <c r="D8071">
        <v>0.55210905519138898</v>
      </c>
      <c r="E8071">
        <v>1</v>
      </c>
      <c r="H8071">
        <v>4.2253108997805402</v>
      </c>
    </row>
    <row r="8072" spans="1:8" x14ac:dyDescent="0.2">
      <c r="A8072" t="s">
        <v>8079</v>
      </c>
      <c r="B8072">
        <v>4.2253108997805402</v>
      </c>
      <c r="C8072">
        <f t="shared" si="126"/>
        <v>0.62585866999376027</v>
      </c>
      <c r="D8072">
        <v>0.55211213567208395</v>
      </c>
      <c r="E8072">
        <v>1</v>
      </c>
      <c r="H8072">
        <v>4.2253108997805402</v>
      </c>
    </row>
    <row r="8073" spans="1:8" x14ac:dyDescent="0.2">
      <c r="A8073" t="s">
        <v>8080</v>
      </c>
      <c r="B8073">
        <v>4.2253108997805402</v>
      </c>
      <c r="C8073">
        <f t="shared" si="126"/>
        <v>0.62585866999376027</v>
      </c>
      <c r="D8073">
        <v>0.55211474829319596</v>
      </c>
      <c r="E8073">
        <v>1</v>
      </c>
      <c r="H8073">
        <v>4.2253108997805402</v>
      </c>
    </row>
    <row r="8074" spans="1:8" x14ac:dyDescent="0.2">
      <c r="A8074" t="s">
        <v>8081</v>
      </c>
      <c r="B8074">
        <v>4.2253108997805402</v>
      </c>
      <c r="C8074">
        <f t="shared" si="126"/>
        <v>0.62585866999376027</v>
      </c>
      <c r="D8074">
        <v>0.55211526145954704</v>
      </c>
      <c r="E8074">
        <v>1</v>
      </c>
      <c r="H8074">
        <v>4.2253108997805402</v>
      </c>
    </row>
    <row r="8075" spans="1:8" x14ac:dyDescent="0.2">
      <c r="A8075" t="s">
        <v>8082</v>
      </c>
      <c r="B8075">
        <v>4.2253108997805402</v>
      </c>
      <c r="C8075">
        <f t="shared" si="126"/>
        <v>0.62585866999376027</v>
      </c>
      <c r="D8075">
        <v>0.55211674328097404</v>
      </c>
      <c r="E8075">
        <v>1</v>
      </c>
      <c r="H8075">
        <v>4.2253108997805402</v>
      </c>
    </row>
    <row r="8076" spans="1:8" x14ac:dyDescent="0.2">
      <c r="A8076" t="s">
        <v>8083</v>
      </c>
      <c r="B8076">
        <v>4.2253108997805402</v>
      </c>
      <c r="C8076">
        <f t="shared" si="126"/>
        <v>0.62585866999376027</v>
      </c>
      <c r="D8076">
        <v>0.55211991089699797</v>
      </c>
      <c r="E8076">
        <v>1</v>
      </c>
      <c r="H8076">
        <v>4.2253108997805402</v>
      </c>
    </row>
    <row r="8077" spans="1:8" x14ac:dyDescent="0.2">
      <c r="A8077" t="s">
        <v>8084</v>
      </c>
      <c r="B8077">
        <v>4.2253108997805402</v>
      </c>
      <c r="C8077">
        <f t="shared" si="126"/>
        <v>0.62585866999376027</v>
      </c>
      <c r="D8077">
        <v>0.55212007844074595</v>
      </c>
      <c r="E8077">
        <v>1</v>
      </c>
      <c r="H8077">
        <v>4.2253108997805402</v>
      </c>
    </row>
    <row r="8078" spans="1:8" x14ac:dyDescent="0.2">
      <c r="A8078" t="s">
        <v>8085</v>
      </c>
      <c r="B8078">
        <v>4.2253108997805402</v>
      </c>
      <c r="C8078">
        <f t="shared" si="126"/>
        <v>0.62585866999376027</v>
      </c>
      <c r="D8078">
        <v>0.55212188496183401</v>
      </c>
      <c r="E8078">
        <v>1</v>
      </c>
      <c r="H8078">
        <v>4.2253108997805402</v>
      </c>
    </row>
    <row r="8079" spans="1:8" x14ac:dyDescent="0.2">
      <c r="A8079" t="s">
        <v>8086</v>
      </c>
      <c r="B8079">
        <v>4.2253108997805402</v>
      </c>
      <c r="C8079">
        <f t="shared" si="126"/>
        <v>0.62585866999376027</v>
      </c>
      <c r="D8079">
        <v>0.552123148515689</v>
      </c>
      <c r="E8079">
        <v>1</v>
      </c>
      <c r="H8079">
        <v>4.2253108997805402</v>
      </c>
    </row>
    <row r="8080" spans="1:8" x14ac:dyDescent="0.2">
      <c r="A8080" t="s">
        <v>8087</v>
      </c>
      <c r="B8080">
        <v>4.2253108997805402</v>
      </c>
      <c r="C8080">
        <f t="shared" si="126"/>
        <v>0.62585866999376027</v>
      </c>
      <c r="D8080">
        <v>0.55212329096728296</v>
      </c>
      <c r="E8080">
        <v>1</v>
      </c>
      <c r="H8080">
        <v>4.2253108997805402</v>
      </c>
    </row>
    <row r="8081" spans="1:8" x14ac:dyDescent="0.2">
      <c r="A8081" t="s">
        <v>8088</v>
      </c>
      <c r="B8081">
        <v>4.2253108997805402</v>
      </c>
      <c r="C8081">
        <f t="shared" si="126"/>
        <v>0.62585866999376027</v>
      </c>
      <c r="D8081">
        <v>0.55212756259784801</v>
      </c>
      <c r="E8081">
        <v>1</v>
      </c>
      <c r="H8081">
        <v>4.2253108997805402</v>
      </c>
    </row>
    <row r="8082" spans="1:8" x14ac:dyDescent="0.2">
      <c r="A8082" t="s">
        <v>8089</v>
      </c>
      <c r="B8082">
        <v>0.78195688729704804</v>
      </c>
      <c r="C8082">
        <f t="shared" si="126"/>
        <v>-0.10681719083419254</v>
      </c>
      <c r="D8082">
        <v>0.55217507336733596</v>
      </c>
      <c r="E8082">
        <v>1</v>
      </c>
      <c r="H8082">
        <v>0.78195688729704804</v>
      </c>
    </row>
    <row r="8083" spans="1:8" x14ac:dyDescent="0.2">
      <c r="A8083" t="s">
        <v>8090</v>
      </c>
      <c r="B8083">
        <v>0.83824716237581698</v>
      </c>
      <c r="C8083">
        <f t="shared" si="126"/>
        <v>-7.6627908065095562E-2</v>
      </c>
      <c r="D8083">
        <v>0.55239893369413295</v>
      </c>
      <c r="E8083">
        <v>1</v>
      </c>
      <c r="H8083">
        <v>0.84159881036612405</v>
      </c>
    </row>
    <row r="8084" spans="1:8" x14ac:dyDescent="0.2">
      <c r="A8084" t="s">
        <v>8091</v>
      </c>
      <c r="B8084">
        <v>1.7605462082418899</v>
      </c>
      <c r="C8084">
        <f t="shared" si="126"/>
        <v>0.24564742828215383</v>
      </c>
      <c r="D8084">
        <v>0.55252798160783601</v>
      </c>
      <c r="E8084">
        <v>1</v>
      </c>
      <c r="H8084">
        <v>1.92059586353661</v>
      </c>
    </row>
    <row r="8085" spans="1:8" x14ac:dyDescent="0.2">
      <c r="A8085" t="s">
        <v>8092</v>
      </c>
      <c r="B8085">
        <v>0.69825053004847903</v>
      </c>
      <c r="C8085">
        <f t="shared" si="126"/>
        <v>-0.15598872594984711</v>
      </c>
      <c r="D8085">
        <v>0.55294700714482603</v>
      </c>
      <c r="E8085">
        <v>1</v>
      </c>
      <c r="H8085">
        <v>0.72275054864667199</v>
      </c>
    </row>
    <row r="8086" spans="1:8" x14ac:dyDescent="0.2">
      <c r="A8086" t="s">
        <v>8093</v>
      </c>
      <c r="B8086">
        <v>0.78005739688256104</v>
      </c>
      <c r="C8086">
        <f t="shared" si="126"/>
        <v>-0.10787344060147057</v>
      </c>
      <c r="D8086">
        <v>0.55306798675659197</v>
      </c>
      <c r="E8086">
        <v>1</v>
      </c>
      <c r="H8086">
        <v>0.77193179899836795</v>
      </c>
    </row>
    <row r="8087" spans="1:8" x14ac:dyDescent="0.2">
      <c r="A8087" t="s">
        <v>8094</v>
      </c>
      <c r="B8087">
        <v>0.74256701456539198</v>
      </c>
      <c r="C8087">
        <f t="shared" si="126"/>
        <v>-0.12926434639776935</v>
      </c>
      <c r="D8087">
        <v>0.55318562045597097</v>
      </c>
      <c r="E8087">
        <v>1</v>
      </c>
      <c r="H8087">
        <v>0.77719449192854495</v>
      </c>
    </row>
    <row r="8088" spans="1:8" x14ac:dyDescent="0.2">
      <c r="A8088" t="s">
        <v>8095</v>
      </c>
      <c r="B8088">
        <v>0.85547667865275001</v>
      </c>
      <c r="C8088">
        <f t="shared" si="126"/>
        <v>-6.7791825363646988E-2</v>
      </c>
      <c r="D8088">
        <v>0.55332071965574803</v>
      </c>
      <c r="E8088">
        <v>1</v>
      </c>
      <c r="H8088">
        <v>0.84658756295241899</v>
      </c>
    </row>
    <row r="8089" spans="1:8" x14ac:dyDescent="0.2">
      <c r="A8089" t="s">
        <v>8096</v>
      </c>
      <c r="B8089">
        <v>0.75196210928297802</v>
      </c>
      <c r="C8089">
        <f t="shared" si="126"/>
        <v>-0.1238040425784455</v>
      </c>
      <c r="D8089">
        <v>0.55346194398469695</v>
      </c>
      <c r="E8089">
        <v>1</v>
      </c>
      <c r="H8089">
        <v>0.75196210928297802</v>
      </c>
    </row>
    <row r="8090" spans="1:8" x14ac:dyDescent="0.2">
      <c r="A8090" t="s">
        <v>8097</v>
      </c>
      <c r="B8090">
        <v>1.27150559484137</v>
      </c>
      <c r="C8090">
        <f t="shared" si="126"/>
        <v>0.10431827548568627</v>
      </c>
      <c r="D8090">
        <v>0.55401503635024996</v>
      </c>
      <c r="E8090">
        <v>1</v>
      </c>
      <c r="H8090">
        <v>1.2855309105464401</v>
      </c>
    </row>
    <row r="8091" spans="1:8" x14ac:dyDescent="0.2">
      <c r="A8091" t="s">
        <v>8098</v>
      </c>
      <c r="B8091">
        <v>0.80065604629599396</v>
      </c>
      <c r="C8091">
        <f t="shared" si="126"/>
        <v>-9.6554012350905119E-2</v>
      </c>
      <c r="D8091">
        <v>0.554274945941853</v>
      </c>
      <c r="E8091">
        <v>1</v>
      </c>
      <c r="H8091">
        <v>0.82315839435523896</v>
      </c>
    </row>
    <row r="8092" spans="1:8" x14ac:dyDescent="0.2">
      <c r="A8092" t="s">
        <v>8099</v>
      </c>
      <c r="B8092">
        <v>0.76055596196049702</v>
      </c>
      <c r="C8092">
        <f t="shared" si="126"/>
        <v>-0.11886882490293374</v>
      </c>
      <c r="D8092">
        <v>0.55436860508858399</v>
      </c>
      <c r="E8092">
        <v>1</v>
      </c>
      <c r="H8092">
        <v>0.78407831129948202</v>
      </c>
    </row>
    <row r="8093" spans="1:8" x14ac:dyDescent="0.2">
      <c r="A8093" t="s">
        <v>8100</v>
      </c>
      <c r="B8093">
        <v>0.70421848329675696</v>
      </c>
      <c r="C8093">
        <f t="shared" si="126"/>
        <v>-0.15229258038988316</v>
      </c>
      <c r="D8093">
        <v>0.55488156902149399</v>
      </c>
      <c r="E8093">
        <v>1</v>
      </c>
      <c r="H8093">
        <v>0.69964563600262197</v>
      </c>
    </row>
    <row r="8094" spans="1:8" x14ac:dyDescent="0.2">
      <c r="A8094" t="s">
        <v>8101</v>
      </c>
      <c r="B8094">
        <v>0.91946134197882201</v>
      </c>
      <c r="C8094">
        <f t="shared" si="126"/>
        <v>-3.6466525608299917E-2</v>
      </c>
      <c r="D8094">
        <v>0.55530399695875299</v>
      </c>
      <c r="E8094">
        <v>1</v>
      </c>
      <c r="H8094">
        <v>0.90648088480405697</v>
      </c>
    </row>
    <row r="8095" spans="1:8" x14ac:dyDescent="0.2">
      <c r="A8095" t="s">
        <v>8102</v>
      </c>
      <c r="B8095">
        <v>0.84646128952557198</v>
      </c>
      <c r="C8095">
        <f t="shared" si="126"/>
        <v>-7.2392898310921341E-2</v>
      </c>
      <c r="D8095">
        <v>0.555839193030222</v>
      </c>
      <c r="E8095">
        <v>1</v>
      </c>
      <c r="H8095">
        <v>0.84434358966703005</v>
      </c>
    </row>
    <row r="8096" spans="1:8" x14ac:dyDescent="0.2">
      <c r="A8096" t="s">
        <v>8103</v>
      </c>
      <c r="B8096">
        <v>0.80985125579127004</v>
      </c>
      <c r="C8096">
        <f t="shared" si="126"/>
        <v>-9.159474003627173E-2</v>
      </c>
      <c r="D8096">
        <v>0.55602632336473801</v>
      </c>
      <c r="E8096">
        <v>1</v>
      </c>
      <c r="H8096">
        <v>0.81501147743611702</v>
      </c>
    </row>
    <row r="8097" spans="1:8" x14ac:dyDescent="0.2">
      <c r="A8097" t="s">
        <v>8104</v>
      </c>
      <c r="B8097">
        <v>0.78946598390636402</v>
      </c>
      <c r="C8097">
        <f t="shared" si="126"/>
        <v>-0.1026665779039746</v>
      </c>
      <c r="D8097">
        <v>0.55709602090885102</v>
      </c>
      <c r="E8097">
        <v>1</v>
      </c>
      <c r="H8097">
        <v>0.79508538436730603</v>
      </c>
    </row>
    <row r="8098" spans="1:8" x14ac:dyDescent="0.2">
      <c r="A8098" t="s">
        <v>8105</v>
      </c>
      <c r="B8098">
        <v>0.814625618389893</v>
      </c>
      <c r="C8098">
        <f t="shared" si="126"/>
        <v>-8.9041936319233489E-2</v>
      </c>
      <c r="D8098">
        <v>0.55713468288336998</v>
      </c>
      <c r="E8098">
        <v>1</v>
      </c>
      <c r="H8098">
        <v>0.80867194254173003</v>
      </c>
    </row>
    <row r="8099" spans="1:8" x14ac:dyDescent="0.2">
      <c r="A8099" t="s">
        <v>8106</v>
      </c>
      <c r="B8099">
        <v>0.81405072381093002</v>
      </c>
      <c r="C8099">
        <f t="shared" si="126"/>
        <v>-8.934853321294392E-2</v>
      </c>
      <c r="D8099">
        <v>0.55750897542230105</v>
      </c>
      <c r="E8099">
        <v>1</v>
      </c>
      <c r="H8099">
        <v>0.81445829259788505</v>
      </c>
    </row>
    <row r="8100" spans="1:8" x14ac:dyDescent="0.2">
      <c r="A8100" t="s">
        <v>8107</v>
      </c>
      <c r="B8100">
        <v>0.84803775101229195</v>
      </c>
      <c r="C8100">
        <f t="shared" si="126"/>
        <v>-7.1584814380785747E-2</v>
      </c>
      <c r="D8100">
        <v>0.557957808649021</v>
      </c>
      <c r="E8100">
        <v>1</v>
      </c>
      <c r="H8100">
        <v>0.842774105461642</v>
      </c>
    </row>
    <row r="8101" spans="1:8" x14ac:dyDescent="0.2">
      <c r="A8101" t="s">
        <v>8108</v>
      </c>
      <c r="B8101">
        <v>0.93078057730821395</v>
      </c>
      <c r="C8101">
        <f t="shared" si="126"/>
        <v>-3.1152687757325853E-2</v>
      </c>
      <c r="D8101">
        <v>0.55813290174332797</v>
      </c>
      <c r="E8101">
        <v>1</v>
      </c>
      <c r="H8101">
        <v>0.90862088205026503</v>
      </c>
    </row>
    <row r="8102" spans="1:8" x14ac:dyDescent="0.2">
      <c r="A8102" t="s">
        <v>8109</v>
      </c>
      <c r="B8102">
        <v>0.80910208719201804</v>
      </c>
      <c r="C8102">
        <f t="shared" si="126"/>
        <v>-9.1996678502632448E-2</v>
      </c>
      <c r="D8102">
        <v>0.55816264466051102</v>
      </c>
      <c r="E8102">
        <v>1</v>
      </c>
      <c r="H8102">
        <v>0.80509302279602202</v>
      </c>
    </row>
    <row r="8103" spans="1:8" x14ac:dyDescent="0.2">
      <c r="A8103" t="s">
        <v>8110</v>
      </c>
      <c r="B8103">
        <v>0.66900755913191901</v>
      </c>
      <c r="C8103">
        <f t="shared" si="126"/>
        <v>-0.17456897510103547</v>
      </c>
      <c r="D8103">
        <v>0.55817808186066498</v>
      </c>
      <c r="E8103">
        <v>1</v>
      </c>
      <c r="H8103">
        <v>0.66244281055881404</v>
      </c>
    </row>
    <row r="8104" spans="1:8" x14ac:dyDescent="0.2">
      <c r="A8104" t="s">
        <v>8111</v>
      </c>
      <c r="B8104">
        <v>0.85906170402164606</v>
      </c>
      <c r="C8104">
        <f t="shared" si="126"/>
        <v>-6.5975640879251021E-2</v>
      </c>
      <c r="D8104">
        <v>0.55820616715568605</v>
      </c>
      <c r="E8104">
        <v>1</v>
      </c>
      <c r="H8104">
        <v>0.85543104105986401</v>
      </c>
    </row>
    <row r="8105" spans="1:8" x14ac:dyDescent="0.2">
      <c r="A8105" t="s">
        <v>8112</v>
      </c>
      <c r="B8105">
        <v>0.78470059567352901</v>
      </c>
      <c r="C8105">
        <f t="shared" si="126"/>
        <v>-0.10529601771365969</v>
      </c>
      <c r="D8105">
        <v>0.55828950218688</v>
      </c>
      <c r="E8105">
        <v>1</v>
      </c>
      <c r="H8105">
        <v>0.79742387079191601</v>
      </c>
    </row>
    <row r="8106" spans="1:8" x14ac:dyDescent="0.2">
      <c r="A8106" t="s">
        <v>8113</v>
      </c>
      <c r="B8106">
        <v>0.87023890293407502</v>
      </c>
      <c r="C8106">
        <f t="shared" si="126"/>
        <v>-6.0361506021524347E-2</v>
      </c>
      <c r="D8106">
        <v>0.55838352643483802</v>
      </c>
      <c r="E8106">
        <v>1</v>
      </c>
      <c r="H8106">
        <v>0.86556234065585202</v>
      </c>
    </row>
    <row r="8107" spans="1:8" x14ac:dyDescent="0.2">
      <c r="A8107" t="s">
        <v>8114</v>
      </c>
      <c r="B8107">
        <v>0.79786455820323998</v>
      </c>
      <c r="C8107">
        <f t="shared" si="126"/>
        <v>-9.8070826214825629E-2</v>
      </c>
      <c r="D8107">
        <v>0.55875466790786998</v>
      </c>
      <c r="E8107">
        <v>1</v>
      </c>
      <c r="H8107">
        <v>0.79938314320172399</v>
      </c>
    </row>
    <row r="8108" spans="1:8" x14ac:dyDescent="0.2">
      <c r="A8108" t="s">
        <v>8115</v>
      </c>
      <c r="B8108">
        <v>0.65565169134525603</v>
      </c>
      <c r="C8108">
        <f t="shared" si="126"/>
        <v>-0.18332681412985224</v>
      </c>
      <c r="D8108">
        <v>0.55901797703630096</v>
      </c>
      <c r="E8108">
        <v>1</v>
      </c>
      <c r="H8108">
        <v>0.65565169134525603</v>
      </c>
    </row>
    <row r="8109" spans="1:8" x14ac:dyDescent="0.2">
      <c r="A8109" t="s">
        <v>8116</v>
      </c>
      <c r="B8109">
        <v>1.5156006488343201</v>
      </c>
      <c r="C8109">
        <f t="shared" si="126"/>
        <v>0.18058478252609134</v>
      </c>
      <c r="D8109">
        <v>0.55905517362254997</v>
      </c>
      <c r="E8109">
        <v>1</v>
      </c>
      <c r="H8109">
        <v>1.4926370026398701</v>
      </c>
    </row>
    <row r="8110" spans="1:8" x14ac:dyDescent="0.2">
      <c r="A8110" t="s">
        <v>8117</v>
      </c>
      <c r="B8110">
        <v>1.19907471480259</v>
      </c>
      <c r="C8110">
        <f t="shared" si="126"/>
        <v>7.8846244996704923E-2</v>
      </c>
      <c r="D8110">
        <v>0.55922702176837702</v>
      </c>
      <c r="E8110">
        <v>1</v>
      </c>
      <c r="H8110">
        <v>1.15682402013019</v>
      </c>
    </row>
    <row r="8111" spans="1:8" x14ac:dyDescent="0.2">
      <c r="A8111" t="s">
        <v>8118</v>
      </c>
      <c r="B8111">
        <v>0.72850187927250698</v>
      </c>
      <c r="C8111">
        <f t="shared" si="126"/>
        <v>-0.13756932356917695</v>
      </c>
      <c r="D8111">
        <v>0.55933226376263101</v>
      </c>
      <c r="E8111">
        <v>1</v>
      </c>
      <c r="H8111">
        <v>0.735656808443934</v>
      </c>
    </row>
    <row r="8112" spans="1:8" x14ac:dyDescent="0.2">
      <c r="A8112" t="s">
        <v>8119</v>
      </c>
      <c r="B8112">
        <v>0.83462931353689696</v>
      </c>
      <c r="C8112">
        <f t="shared" si="126"/>
        <v>-7.8506366228964591E-2</v>
      </c>
      <c r="D8112">
        <v>0.55939037913483602</v>
      </c>
      <c r="E8112">
        <v>1</v>
      </c>
      <c r="H8112">
        <v>0.84102525871428002</v>
      </c>
    </row>
    <row r="8113" spans="1:8" x14ac:dyDescent="0.2">
      <c r="A8113" t="s">
        <v>8120</v>
      </c>
      <c r="B8113">
        <v>0.65565169134525603</v>
      </c>
      <c r="C8113">
        <f t="shared" si="126"/>
        <v>-0.18332681412985224</v>
      </c>
      <c r="D8113">
        <v>0.55944269276914504</v>
      </c>
      <c r="E8113">
        <v>1</v>
      </c>
      <c r="H8113">
        <v>0.65565169134525603</v>
      </c>
    </row>
    <row r="8114" spans="1:8" x14ac:dyDescent="0.2">
      <c r="A8114" t="s">
        <v>8121</v>
      </c>
      <c r="B8114">
        <v>0.94513533284564799</v>
      </c>
      <c r="C8114">
        <f t="shared" si="126"/>
        <v>-2.450600090875673E-2</v>
      </c>
      <c r="D8114">
        <v>0.55983967018514003</v>
      </c>
      <c r="E8114">
        <v>1</v>
      </c>
      <c r="H8114">
        <v>0.91122776272739703</v>
      </c>
    </row>
    <row r="8115" spans="1:8" x14ac:dyDescent="0.2">
      <c r="A8115" t="s">
        <v>8122</v>
      </c>
      <c r="B8115">
        <v>0.73276788126824699</v>
      </c>
      <c r="C8115">
        <f t="shared" si="126"/>
        <v>-0.13503357494837756</v>
      </c>
      <c r="D8115">
        <v>0.56056410251914202</v>
      </c>
      <c r="E8115">
        <v>1</v>
      </c>
      <c r="H8115">
        <v>0.78322836191053902</v>
      </c>
    </row>
    <row r="8116" spans="1:8" x14ac:dyDescent="0.2">
      <c r="A8116" t="s">
        <v>8123</v>
      </c>
      <c r="B8116">
        <v>0.77925815774641105</v>
      </c>
      <c r="C8116">
        <f t="shared" si="126"/>
        <v>-0.10831864256962546</v>
      </c>
      <c r="D8116">
        <v>0.56062279666381498</v>
      </c>
      <c r="E8116">
        <v>1</v>
      </c>
      <c r="H8116">
        <v>0.76823834541464397</v>
      </c>
    </row>
    <row r="8117" spans="1:8" x14ac:dyDescent="0.2">
      <c r="A8117" t="s">
        <v>8124</v>
      </c>
      <c r="B8117">
        <v>0.81739645382659298</v>
      </c>
      <c r="C8117">
        <f t="shared" si="126"/>
        <v>-8.7567250753227965E-2</v>
      </c>
      <c r="D8117">
        <v>0.56070853917101804</v>
      </c>
      <c r="E8117">
        <v>1</v>
      </c>
      <c r="H8117">
        <v>0.80358673554108495</v>
      </c>
    </row>
    <row r="8118" spans="1:8" x14ac:dyDescent="0.2">
      <c r="A8118" t="s">
        <v>8125</v>
      </c>
      <c r="B8118">
        <v>0.86097944704432205</v>
      </c>
      <c r="C8118">
        <f t="shared" si="126"/>
        <v>-6.5007215726108597E-2</v>
      </c>
      <c r="D8118">
        <v>0.56081868665045498</v>
      </c>
      <c r="E8118">
        <v>1</v>
      </c>
      <c r="H8118">
        <v>0.85103435083918999</v>
      </c>
    </row>
    <row r="8119" spans="1:8" x14ac:dyDescent="0.2">
      <c r="A8119" t="s">
        <v>8126</v>
      </c>
      <c r="B8119">
        <v>1.4696733564454101</v>
      </c>
      <c r="C8119">
        <f t="shared" si="126"/>
        <v>0.16722082096811244</v>
      </c>
      <c r="D8119">
        <v>0.56126133091295505</v>
      </c>
      <c r="E8119">
        <v>1</v>
      </c>
      <c r="H8119">
        <v>1.4696733564454101</v>
      </c>
    </row>
    <row r="8120" spans="1:8" x14ac:dyDescent="0.2">
      <c r="A8120" t="s">
        <v>8127</v>
      </c>
      <c r="B8120">
        <v>0.89233163979383601</v>
      </c>
      <c r="C8120">
        <f t="shared" si="126"/>
        <v>-4.9473707771306392E-2</v>
      </c>
      <c r="D8120">
        <v>0.56157813707533399</v>
      </c>
      <c r="E8120">
        <v>1</v>
      </c>
      <c r="H8120">
        <v>0.87892917571770801</v>
      </c>
    </row>
    <row r="8121" spans="1:8" x14ac:dyDescent="0.2">
      <c r="A8121" t="s">
        <v>8128</v>
      </c>
      <c r="B8121">
        <v>0.88027310412094595</v>
      </c>
      <c r="C8121">
        <f t="shared" si="126"/>
        <v>-5.5382567381826876E-2</v>
      </c>
      <c r="D8121">
        <v>0.56208750060105495</v>
      </c>
      <c r="E8121">
        <v>1</v>
      </c>
      <c r="H8121">
        <v>0.78076397061162195</v>
      </c>
    </row>
    <row r="8122" spans="1:8" x14ac:dyDescent="0.2">
      <c r="A8122" t="s">
        <v>8129</v>
      </c>
      <c r="B8122">
        <v>0.609419841314501</v>
      </c>
      <c r="C8122">
        <f t="shared" si="126"/>
        <v>-0.2150834102493388</v>
      </c>
      <c r="D8122">
        <v>0.56233722399881703</v>
      </c>
      <c r="E8122">
        <v>1</v>
      </c>
      <c r="H8122">
        <v>0.62136924996772702</v>
      </c>
    </row>
    <row r="8123" spans="1:8" x14ac:dyDescent="0.2">
      <c r="A8123" t="s">
        <v>8130</v>
      </c>
      <c r="B8123">
        <v>0.62419365564939799</v>
      </c>
      <c r="C8123">
        <f t="shared" si="126"/>
        <v>-0.20468064984957154</v>
      </c>
      <c r="D8123">
        <v>0.56237746001647204</v>
      </c>
      <c r="E8123">
        <v>1</v>
      </c>
      <c r="H8123">
        <v>0.61414402613089303</v>
      </c>
    </row>
    <row r="8124" spans="1:8" x14ac:dyDescent="0.2">
      <c r="A8124" t="s">
        <v>8131</v>
      </c>
      <c r="B8124">
        <v>1.29525899606368</v>
      </c>
      <c r="C8124">
        <f t="shared" si="126"/>
        <v>0.1123566173090893</v>
      </c>
      <c r="D8124">
        <v>0.563195481830574</v>
      </c>
      <c r="E8124">
        <v>1</v>
      </c>
      <c r="H8124">
        <v>1.2599571658984099</v>
      </c>
    </row>
    <row r="8125" spans="1:8" x14ac:dyDescent="0.2">
      <c r="A8125" t="s">
        <v>8132</v>
      </c>
      <c r="B8125">
        <v>0.61922659738163099</v>
      </c>
      <c r="C8125">
        <f t="shared" si="126"/>
        <v>-0.20815039785488418</v>
      </c>
      <c r="D8125">
        <v>0.563480429600136</v>
      </c>
      <c r="E8125">
        <v>1</v>
      </c>
      <c r="H8125">
        <v>0.62597198515267305</v>
      </c>
    </row>
    <row r="8126" spans="1:8" x14ac:dyDescent="0.2">
      <c r="A8126" t="s">
        <v>8133</v>
      </c>
      <c r="B8126">
        <v>0.901679249084681</v>
      </c>
      <c r="C8126">
        <f t="shared" si="126"/>
        <v>-4.4947924903781439E-2</v>
      </c>
      <c r="D8126">
        <v>0.56357919126792499</v>
      </c>
      <c r="E8126">
        <v>1</v>
      </c>
      <c r="H8126">
        <v>0.90257651969705599</v>
      </c>
    </row>
    <row r="8127" spans="1:8" x14ac:dyDescent="0.2">
      <c r="A8127" t="s">
        <v>8134</v>
      </c>
      <c r="B8127">
        <v>0.76668947778275998</v>
      </c>
      <c r="C8127">
        <f t="shared" si="126"/>
        <v>-0.1153804970571119</v>
      </c>
      <c r="D8127">
        <v>0.56371907589776105</v>
      </c>
      <c r="E8127">
        <v>1</v>
      </c>
      <c r="H8127">
        <v>0.761941309796491</v>
      </c>
    </row>
    <row r="8128" spans="1:8" x14ac:dyDescent="0.2">
      <c r="A8128" t="s">
        <v>8135</v>
      </c>
      <c r="B8128">
        <v>0.60361584282579195</v>
      </c>
      <c r="C8128">
        <f t="shared" si="126"/>
        <v>-0.21923937002049618</v>
      </c>
      <c r="D8128">
        <v>0.56385880270795097</v>
      </c>
      <c r="E8128">
        <v>1</v>
      </c>
      <c r="H8128">
        <v>0.60361584282579195</v>
      </c>
    </row>
    <row r="8129" spans="1:8" x14ac:dyDescent="0.2">
      <c r="A8129" t="s">
        <v>8136</v>
      </c>
      <c r="B8129">
        <v>1.7605462082418899</v>
      </c>
      <c r="C8129">
        <f t="shared" si="126"/>
        <v>0.24564742828215383</v>
      </c>
      <c r="D8129">
        <v>0.56429660106373603</v>
      </c>
      <c r="E8129">
        <v>1</v>
      </c>
      <c r="H8129">
        <v>1.71653255303584</v>
      </c>
    </row>
    <row r="8130" spans="1:8" x14ac:dyDescent="0.2">
      <c r="A8130" t="s">
        <v>8137</v>
      </c>
      <c r="B8130">
        <v>1.7605462082418899</v>
      </c>
      <c r="C8130">
        <f t="shared" si="126"/>
        <v>0.24564742828215383</v>
      </c>
      <c r="D8130">
        <v>0.56430380818210002</v>
      </c>
      <c r="E8130">
        <v>1</v>
      </c>
      <c r="H8130">
        <v>1.71653255303584</v>
      </c>
    </row>
    <row r="8131" spans="1:8" x14ac:dyDescent="0.2">
      <c r="A8131" t="s">
        <v>8138</v>
      </c>
      <c r="B8131">
        <v>0.64134183300240399</v>
      </c>
      <c r="C8131">
        <f t="shared" ref="C8131:C8194" si="127">LOG10(B8131)</f>
        <v>-0.192910431298147</v>
      </c>
      <c r="D8131">
        <v>0.56441432482910703</v>
      </c>
      <c r="E8131">
        <v>1</v>
      </c>
      <c r="H8131">
        <v>0.63778277732536504</v>
      </c>
    </row>
    <row r="8132" spans="1:8" x14ac:dyDescent="0.2">
      <c r="A8132" t="s">
        <v>8139</v>
      </c>
      <c r="B8132">
        <v>1.1822113398349701</v>
      </c>
      <c r="C8132">
        <f t="shared" si="127"/>
        <v>7.2695120808955155E-2</v>
      </c>
      <c r="D8132">
        <v>0.564464767311461</v>
      </c>
      <c r="E8132">
        <v>1</v>
      </c>
      <c r="H8132">
        <v>1.1657022577732401</v>
      </c>
    </row>
    <row r="8133" spans="1:8" x14ac:dyDescent="0.2">
      <c r="A8133" t="s">
        <v>8140</v>
      </c>
      <c r="B8133">
        <v>0.62597198515267305</v>
      </c>
      <c r="C8133">
        <f t="shared" si="127"/>
        <v>-0.20344510283726433</v>
      </c>
      <c r="D8133">
        <v>0.56455816569050099</v>
      </c>
      <c r="E8133">
        <v>1</v>
      </c>
      <c r="H8133">
        <v>0.62973383602498501</v>
      </c>
    </row>
    <row r="8134" spans="1:8" x14ac:dyDescent="0.2">
      <c r="A8134" t="s">
        <v>8141</v>
      </c>
      <c r="B8134">
        <v>0.63379663496708105</v>
      </c>
      <c r="C8134">
        <f t="shared" si="127"/>
        <v>-0.19805007095055843</v>
      </c>
      <c r="D8134">
        <v>0.56456899452067799</v>
      </c>
      <c r="E8134">
        <v>1</v>
      </c>
      <c r="H8134">
        <v>0.63379663496708105</v>
      </c>
    </row>
    <row r="8135" spans="1:8" x14ac:dyDescent="0.2">
      <c r="A8135" t="s">
        <v>8142</v>
      </c>
      <c r="B8135">
        <v>0.63379663496708105</v>
      </c>
      <c r="C8135">
        <f t="shared" si="127"/>
        <v>-0.19805007095055843</v>
      </c>
      <c r="D8135">
        <v>0.56470550091301597</v>
      </c>
      <c r="E8135">
        <v>1</v>
      </c>
      <c r="H8135">
        <v>0.63379663496708105</v>
      </c>
    </row>
    <row r="8136" spans="1:8" x14ac:dyDescent="0.2">
      <c r="A8136" t="s">
        <v>8143</v>
      </c>
      <c r="B8136">
        <v>0.45271188211934399</v>
      </c>
      <c r="C8136">
        <f t="shared" si="127"/>
        <v>-0.34417810662879611</v>
      </c>
      <c r="D8136">
        <v>0.564714350541063</v>
      </c>
      <c r="E8136">
        <v>1</v>
      </c>
      <c r="H8136">
        <v>0.51388916348682301</v>
      </c>
    </row>
    <row r="8137" spans="1:8" x14ac:dyDescent="0.2">
      <c r="A8137" t="s">
        <v>8144</v>
      </c>
      <c r="B8137">
        <v>0.72622531089978104</v>
      </c>
      <c r="C8137">
        <f t="shared" si="127"/>
        <v>-0.13892861883190141</v>
      </c>
      <c r="D8137">
        <v>0.564833997315623</v>
      </c>
      <c r="E8137">
        <v>1</v>
      </c>
      <c r="H8137">
        <v>0.74365471836137498</v>
      </c>
    </row>
    <row r="8138" spans="1:8" x14ac:dyDescent="0.2">
      <c r="A8138" t="s">
        <v>8145</v>
      </c>
      <c r="B8138">
        <v>0.83523587553801404</v>
      </c>
      <c r="C8138">
        <f t="shared" si="127"/>
        <v>-7.8190859871533333E-2</v>
      </c>
      <c r="D8138">
        <v>0.56483561288454698</v>
      </c>
      <c r="E8138">
        <v>1</v>
      </c>
      <c r="H8138">
        <v>0.84246996468016899</v>
      </c>
    </row>
    <row r="8139" spans="1:8" x14ac:dyDescent="0.2">
      <c r="A8139" t="s">
        <v>8146</v>
      </c>
      <c r="B8139">
        <v>1.30009566147094</v>
      </c>
      <c r="C8139">
        <f t="shared" si="127"/>
        <v>0.11397530901488746</v>
      </c>
      <c r="D8139">
        <v>0.56487469883817198</v>
      </c>
      <c r="E8139">
        <v>1</v>
      </c>
      <c r="H8139">
        <v>1.3350808745834299</v>
      </c>
    </row>
    <row r="8140" spans="1:8" x14ac:dyDescent="0.2">
      <c r="A8140" t="s">
        <v>8147</v>
      </c>
      <c r="B8140">
        <v>0.85247500609607396</v>
      </c>
      <c r="C8140">
        <f t="shared" si="127"/>
        <v>-6.9318345325119379E-2</v>
      </c>
      <c r="D8140">
        <v>0.56492306084921895</v>
      </c>
      <c r="E8140">
        <v>1</v>
      </c>
      <c r="H8140">
        <v>0.83744900716371096</v>
      </c>
    </row>
    <row r="8141" spans="1:8" x14ac:dyDescent="0.2">
      <c r="A8141" t="s">
        <v>8148</v>
      </c>
      <c r="B8141">
        <v>0.85136861413488496</v>
      </c>
      <c r="C8141">
        <f t="shared" si="127"/>
        <v>-6.9882364212060011E-2</v>
      </c>
      <c r="D8141">
        <v>0.56514131936120204</v>
      </c>
      <c r="E8141">
        <v>1</v>
      </c>
      <c r="H8141">
        <v>0.84345559786493696</v>
      </c>
    </row>
    <row r="8142" spans="1:8" x14ac:dyDescent="0.2">
      <c r="A8142" t="s">
        <v>8149</v>
      </c>
      <c r="B8142">
        <v>0.73942940746159502</v>
      </c>
      <c r="C8142">
        <f t="shared" si="127"/>
        <v>-0.13110328131994498</v>
      </c>
      <c r="D8142">
        <v>0.56538558527217897</v>
      </c>
      <c r="E8142">
        <v>1</v>
      </c>
      <c r="H8142">
        <v>0.75562129229651998</v>
      </c>
    </row>
    <row r="8143" spans="1:8" x14ac:dyDescent="0.2">
      <c r="A8143" t="s">
        <v>8150</v>
      </c>
      <c r="B8143">
        <v>0.73942940746159502</v>
      </c>
      <c r="C8143">
        <f t="shared" si="127"/>
        <v>-0.13110328131994498</v>
      </c>
      <c r="D8143">
        <v>0.565728428944133</v>
      </c>
      <c r="E8143">
        <v>1</v>
      </c>
      <c r="H8143">
        <v>0.72204679932958604</v>
      </c>
    </row>
    <row r="8144" spans="1:8" x14ac:dyDescent="0.2">
      <c r="A8144" t="s">
        <v>8151</v>
      </c>
      <c r="B8144">
        <v>0.77292272556961095</v>
      </c>
      <c r="C8144">
        <f t="shared" si="127"/>
        <v>-0.11186392333427518</v>
      </c>
      <c r="D8144">
        <v>0.56596800186697904</v>
      </c>
      <c r="E8144">
        <v>1</v>
      </c>
      <c r="H8144">
        <v>0.78076397061162195</v>
      </c>
    </row>
    <row r="8145" spans="1:8" x14ac:dyDescent="0.2">
      <c r="A8145" t="s">
        <v>8152</v>
      </c>
      <c r="B8145">
        <v>0.857866152379686</v>
      </c>
      <c r="C8145">
        <f t="shared" si="127"/>
        <v>-6.6580467183300449E-2</v>
      </c>
      <c r="D8145">
        <v>0.56612444202225598</v>
      </c>
      <c r="E8145">
        <v>1</v>
      </c>
      <c r="H8145">
        <v>0.85369882173238898</v>
      </c>
    </row>
    <row r="8146" spans="1:8" x14ac:dyDescent="0.2">
      <c r="A8146" t="s">
        <v>8153</v>
      </c>
      <c r="B8146">
        <v>0.74564309996127198</v>
      </c>
      <c r="C8146">
        <f t="shared" si="127"/>
        <v>-0.12746899666485106</v>
      </c>
      <c r="D8146">
        <v>0.56625809026476204</v>
      </c>
      <c r="E8146">
        <v>1</v>
      </c>
      <c r="H8146">
        <v>0.73942940746159502</v>
      </c>
    </row>
    <row r="8147" spans="1:8" x14ac:dyDescent="0.2">
      <c r="A8147" t="s">
        <v>8154</v>
      </c>
      <c r="B8147">
        <v>0.82416778539675395</v>
      </c>
      <c r="C8147">
        <f t="shared" si="127"/>
        <v>-8.3984364936220274E-2</v>
      </c>
      <c r="D8147">
        <v>0.56646486549879405</v>
      </c>
      <c r="E8147">
        <v>1</v>
      </c>
      <c r="H8147">
        <v>0.84143010754942005</v>
      </c>
    </row>
    <row r="8148" spans="1:8" x14ac:dyDescent="0.2">
      <c r="A8148" t="s">
        <v>8155</v>
      </c>
      <c r="B8148">
        <v>0.73942940746159502</v>
      </c>
      <c r="C8148">
        <f t="shared" si="127"/>
        <v>-0.13110328131994498</v>
      </c>
      <c r="D8148">
        <v>0.56673093055455104</v>
      </c>
      <c r="E8148">
        <v>1</v>
      </c>
      <c r="H8148">
        <v>0.73622841435569997</v>
      </c>
    </row>
    <row r="8149" spans="1:8" x14ac:dyDescent="0.2">
      <c r="A8149" t="s">
        <v>8156</v>
      </c>
      <c r="B8149">
        <v>0.66397742710837104</v>
      </c>
      <c r="C8149">
        <f t="shared" si="127"/>
        <v>-0.1778466848622712</v>
      </c>
      <c r="D8149">
        <v>0.56682427463990803</v>
      </c>
      <c r="E8149">
        <v>1</v>
      </c>
      <c r="H8149">
        <v>0.67360028837081098</v>
      </c>
    </row>
    <row r="8150" spans="1:8" x14ac:dyDescent="0.2">
      <c r="A8150" t="s">
        <v>8157</v>
      </c>
      <c r="B8150">
        <v>0.84862283520873205</v>
      </c>
      <c r="C8150">
        <f t="shared" si="127"/>
        <v>-7.1285286178034271E-2</v>
      </c>
      <c r="D8150">
        <v>0.56691157751544996</v>
      </c>
      <c r="E8150">
        <v>1</v>
      </c>
      <c r="H8150">
        <v>0.88849995556132899</v>
      </c>
    </row>
    <row r="8151" spans="1:8" x14ac:dyDescent="0.2">
      <c r="A8151" t="s">
        <v>8158</v>
      </c>
      <c r="B8151">
        <v>0.52816386247256797</v>
      </c>
      <c r="C8151">
        <f t="shared" si="127"/>
        <v>-0.27723131699818293</v>
      </c>
      <c r="D8151">
        <v>0.56705669186130903</v>
      </c>
      <c r="E8151">
        <v>1</v>
      </c>
      <c r="H8151">
        <v>0.52816386247256797</v>
      </c>
    </row>
    <row r="8152" spans="1:8" x14ac:dyDescent="0.2">
      <c r="A8152" t="s">
        <v>8159</v>
      </c>
      <c r="B8152">
        <v>0.52816386247256797</v>
      </c>
      <c r="C8152">
        <f t="shared" si="127"/>
        <v>-0.27723131699818293</v>
      </c>
      <c r="D8152">
        <v>0.56708554617649098</v>
      </c>
      <c r="E8152">
        <v>1</v>
      </c>
      <c r="H8152">
        <v>0.52816386247256797</v>
      </c>
    </row>
    <row r="8153" spans="1:8" x14ac:dyDescent="0.2">
      <c r="A8153" t="s">
        <v>8160</v>
      </c>
      <c r="B8153">
        <v>0.82331425620723797</v>
      </c>
      <c r="C8153">
        <f t="shared" si="127"/>
        <v>-8.4434364439649162E-2</v>
      </c>
      <c r="D8153">
        <v>0.56711169597011402</v>
      </c>
      <c r="E8153">
        <v>1</v>
      </c>
      <c r="H8153">
        <v>0.80001290933344804</v>
      </c>
    </row>
    <row r="8154" spans="1:8" x14ac:dyDescent="0.2">
      <c r="A8154" t="s">
        <v>8161</v>
      </c>
      <c r="B8154">
        <v>0.82343657298872697</v>
      </c>
      <c r="C8154">
        <f t="shared" si="127"/>
        <v>-8.4369847692609218E-2</v>
      </c>
      <c r="D8154">
        <v>0.56726275236994494</v>
      </c>
      <c r="E8154">
        <v>1</v>
      </c>
      <c r="H8154">
        <v>0.82632088161030703</v>
      </c>
    </row>
    <row r="8155" spans="1:8" x14ac:dyDescent="0.2">
      <c r="A8155" t="s">
        <v>8162</v>
      </c>
      <c r="B8155">
        <v>1.6725188978298</v>
      </c>
      <c r="C8155">
        <f t="shared" si="127"/>
        <v>0.2233710335710028</v>
      </c>
      <c r="D8155">
        <v>0.56750647249786101</v>
      </c>
      <c r="E8155">
        <v>1</v>
      </c>
      <c r="H8155">
        <v>1.6725188978298</v>
      </c>
    </row>
    <row r="8156" spans="1:8" x14ac:dyDescent="0.2">
      <c r="A8156" t="s">
        <v>8163</v>
      </c>
      <c r="B8156">
        <v>0.73296209485988995</v>
      </c>
      <c r="C8156">
        <f t="shared" si="127"/>
        <v>-0.13491848432046044</v>
      </c>
      <c r="D8156">
        <v>0.56753968975418501</v>
      </c>
      <c r="E8156">
        <v>1</v>
      </c>
      <c r="H8156">
        <v>0.73296209485988995</v>
      </c>
    </row>
    <row r="8157" spans="1:8" x14ac:dyDescent="0.2">
      <c r="A8157" t="s">
        <v>8164</v>
      </c>
      <c r="B8157">
        <v>1.6725188978298</v>
      </c>
      <c r="C8157">
        <f t="shared" si="127"/>
        <v>0.2233710335710028</v>
      </c>
      <c r="D8157">
        <v>0.56755894937182405</v>
      </c>
      <c r="E8157">
        <v>1</v>
      </c>
      <c r="H8157">
        <v>1.6725188978298</v>
      </c>
    </row>
    <row r="8158" spans="1:8" x14ac:dyDescent="0.2">
      <c r="A8158" t="s">
        <v>8165</v>
      </c>
      <c r="B8158">
        <v>0.74389276404587001</v>
      </c>
      <c r="C8158">
        <f t="shared" si="127"/>
        <v>-0.12848966571725842</v>
      </c>
      <c r="D8158">
        <v>0.56822580063059502</v>
      </c>
      <c r="E8158">
        <v>1</v>
      </c>
      <c r="H8158">
        <v>0.75780032441716205</v>
      </c>
    </row>
    <row r="8159" spans="1:8" x14ac:dyDescent="0.2">
      <c r="A8159" t="s">
        <v>8166</v>
      </c>
      <c r="B8159">
        <v>1.25350890026823</v>
      </c>
      <c r="C8159">
        <f t="shared" si="127"/>
        <v>9.8127421919011734E-2</v>
      </c>
      <c r="D8159">
        <v>0.56851176935511405</v>
      </c>
      <c r="E8159">
        <v>1</v>
      </c>
      <c r="H8159">
        <v>1.25034710299628</v>
      </c>
    </row>
    <row r="8160" spans="1:8" x14ac:dyDescent="0.2">
      <c r="A8160" t="s">
        <v>8167</v>
      </c>
      <c r="B8160">
        <v>0.87484410700301996</v>
      </c>
      <c r="C8160">
        <f t="shared" si="127"/>
        <v>-5.8069329263644637E-2</v>
      </c>
      <c r="D8160">
        <v>0.56867036775284796</v>
      </c>
      <c r="E8160">
        <v>1</v>
      </c>
      <c r="H8160">
        <v>0.87378261118733502</v>
      </c>
    </row>
    <row r="8161" spans="1:8" x14ac:dyDescent="0.2">
      <c r="A8161" t="s">
        <v>8168</v>
      </c>
      <c r="B8161">
        <v>1.84857351865399</v>
      </c>
      <c r="C8161">
        <f t="shared" si="127"/>
        <v>0.26683672735209324</v>
      </c>
      <c r="D8161">
        <v>0.56871677314032798</v>
      </c>
      <c r="E8161">
        <v>1</v>
      </c>
      <c r="H8161">
        <v>1.84857351865399</v>
      </c>
    </row>
    <row r="8162" spans="1:8" x14ac:dyDescent="0.2">
      <c r="A8162" t="s">
        <v>8169</v>
      </c>
      <c r="B8162">
        <v>1.84857351865399</v>
      </c>
      <c r="C8162">
        <f t="shared" si="127"/>
        <v>0.26683672735209324</v>
      </c>
      <c r="D8162">
        <v>0.56871677610740301</v>
      </c>
      <c r="E8162">
        <v>1</v>
      </c>
      <c r="H8162">
        <v>1.84857351865399</v>
      </c>
    </row>
    <row r="8163" spans="1:8" x14ac:dyDescent="0.2">
      <c r="A8163" t="s">
        <v>8170</v>
      </c>
      <c r="B8163">
        <v>1.1675201170446201</v>
      </c>
      <c r="C8163">
        <f t="shared" si="127"/>
        <v>6.7264372446887169E-2</v>
      </c>
      <c r="D8163">
        <v>0.56874577478739496</v>
      </c>
      <c r="E8163">
        <v>1</v>
      </c>
      <c r="H8163">
        <v>1.1684721067030099</v>
      </c>
    </row>
    <row r="8164" spans="1:8" x14ac:dyDescent="0.2">
      <c r="A8164" t="s">
        <v>8171</v>
      </c>
      <c r="B8164">
        <v>1.84857351865399</v>
      </c>
      <c r="C8164">
        <f t="shared" si="127"/>
        <v>0.26683672735209324</v>
      </c>
      <c r="D8164">
        <v>0.568769439942022</v>
      </c>
      <c r="E8164">
        <v>1</v>
      </c>
      <c r="H8164">
        <v>1.84857351865399</v>
      </c>
    </row>
    <row r="8165" spans="1:8" x14ac:dyDescent="0.2">
      <c r="A8165" t="s">
        <v>8172</v>
      </c>
      <c r="B8165">
        <v>1.84857351865399</v>
      </c>
      <c r="C8165">
        <f t="shared" si="127"/>
        <v>0.26683672735209324</v>
      </c>
      <c r="D8165">
        <v>0.56877273958865804</v>
      </c>
      <c r="E8165">
        <v>1</v>
      </c>
      <c r="H8165">
        <v>1.84857351865399</v>
      </c>
    </row>
    <row r="8166" spans="1:8" x14ac:dyDescent="0.2">
      <c r="A8166" t="s">
        <v>8173</v>
      </c>
      <c r="B8166">
        <v>1.84857351865399</v>
      </c>
      <c r="C8166">
        <f t="shared" si="127"/>
        <v>0.26683672735209324</v>
      </c>
      <c r="D8166">
        <v>0.56877328761301305</v>
      </c>
      <c r="E8166">
        <v>1</v>
      </c>
      <c r="H8166">
        <v>1.84857351865399</v>
      </c>
    </row>
    <row r="8167" spans="1:8" x14ac:dyDescent="0.2">
      <c r="A8167" t="s">
        <v>8174</v>
      </c>
      <c r="B8167">
        <v>1.84857351865399</v>
      </c>
      <c r="C8167">
        <f t="shared" si="127"/>
        <v>0.26683672735209324</v>
      </c>
      <c r="D8167">
        <v>0.56877397261253804</v>
      </c>
      <c r="E8167">
        <v>1</v>
      </c>
      <c r="H8167">
        <v>1.84857351865399</v>
      </c>
    </row>
    <row r="8168" spans="1:8" x14ac:dyDescent="0.2">
      <c r="A8168" t="s">
        <v>8175</v>
      </c>
      <c r="B8168">
        <v>1.41944038039503</v>
      </c>
      <c r="C8168">
        <f t="shared" si="127"/>
        <v>0.15211715592547992</v>
      </c>
      <c r="D8168">
        <v>0.56879167148185406</v>
      </c>
      <c r="E8168">
        <v>1</v>
      </c>
      <c r="H8168">
        <v>1.40293525969276</v>
      </c>
    </row>
    <row r="8169" spans="1:8" x14ac:dyDescent="0.2">
      <c r="A8169" t="s">
        <v>8176</v>
      </c>
      <c r="B8169">
        <v>0.73130380957740104</v>
      </c>
      <c r="C8169">
        <f t="shared" si="127"/>
        <v>-0.13590216420171405</v>
      </c>
      <c r="D8169">
        <v>0.56880423091092203</v>
      </c>
      <c r="E8169">
        <v>1</v>
      </c>
      <c r="H8169">
        <v>0.717761146437079</v>
      </c>
    </row>
    <row r="8170" spans="1:8" x14ac:dyDescent="0.2">
      <c r="A8170" t="s">
        <v>8177</v>
      </c>
      <c r="B8170">
        <v>0.83104456085731004</v>
      </c>
      <c r="C8170">
        <f t="shared" si="127"/>
        <v>-8.0375688591839647E-2</v>
      </c>
      <c r="D8170">
        <v>0.56899904730249995</v>
      </c>
      <c r="E8170">
        <v>1</v>
      </c>
      <c r="H8170">
        <v>0.85034381858083397</v>
      </c>
    </row>
    <row r="8171" spans="1:8" x14ac:dyDescent="0.2">
      <c r="A8171" t="s">
        <v>8178</v>
      </c>
      <c r="B8171">
        <v>0.84688343465428995</v>
      </c>
      <c r="C8171">
        <f t="shared" si="127"/>
        <v>-7.2176362007185121E-2</v>
      </c>
      <c r="D8171">
        <v>0.56944186190888502</v>
      </c>
      <c r="E8171">
        <v>1</v>
      </c>
      <c r="H8171">
        <v>0.83468753265754003</v>
      </c>
    </row>
    <row r="8172" spans="1:8" x14ac:dyDescent="0.2">
      <c r="A8172" t="s">
        <v>8179</v>
      </c>
      <c r="B8172">
        <v>0.75116638218320697</v>
      </c>
      <c r="C8172">
        <f t="shared" si="127"/>
        <v>-0.12426385678963989</v>
      </c>
      <c r="D8172">
        <v>0.56979513046824803</v>
      </c>
      <c r="E8172">
        <v>1</v>
      </c>
      <c r="H8172">
        <v>0.77382147292492498</v>
      </c>
    </row>
    <row r="8173" spans="1:8" x14ac:dyDescent="0.2">
      <c r="A8173" t="s">
        <v>8180</v>
      </c>
      <c r="B8173">
        <v>1.218839682629</v>
      </c>
      <c r="C8173">
        <f t="shared" si="127"/>
        <v>8.5946585414641688E-2</v>
      </c>
      <c r="D8173">
        <v>0.57013110123142896</v>
      </c>
      <c r="E8173">
        <v>1</v>
      </c>
      <c r="H8173">
        <v>1.28596418688973</v>
      </c>
    </row>
    <row r="8174" spans="1:8" x14ac:dyDescent="0.2">
      <c r="A8174" t="s">
        <v>8181</v>
      </c>
      <c r="B8174">
        <v>0.79811428106965798</v>
      </c>
      <c r="C8174">
        <f t="shared" si="127"/>
        <v>-9.7934918067290419E-2</v>
      </c>
      <c r="D8174">
        <v>0.57038049265372004</v>
      </c>
      <c r="E8174">
        <v>1</v>
      </c>
      <c r="H8174">
        <v>0.81754099785025802</v>
      </c>
    </row>
    <row r="8175" spans="1:8" x14ac:dyDescent="0.2">
      <c r="A8175" t="s">
        <v>8182</v>
      </c>
      <c r="B8175">
        <v>1.218839682629</v>
      </c>
      <c r="C8175">
        <f t="shared" si="127"/>
        <v>8.5946585414641688E-2</v>
      </c>
      <c r="D8175">
        <v>0.570404242130234</v>
      </c>
      <c r="E8175">
        <v>1</v>
      </c>
      <c r="H8175">
        <v>1.24374070840314</v>
      </c>
    </row>
    <row r="8176" spans="1:8" x14ac:dyDescent="0.2">
      <c r="A8176" t="s">
        <v>8183</v>
      </c>
      <c r="B8176">
        <v>0.75302570491138399</v>
      </c>
      <c r="C8176">
        <f t="shared" si="127"/>
        <v>-0.12319019868557586</v>
      </c>
      <c r="D8176">
        <v>0.57042045372153305</v>
      </c>
      <c r="E8176">
        <v>1</v>
      </c>
      <c r="H8176">
        <v>0.78266769257592905</v>
      </c>
    </row>
    <row r="8177" spans="1:8" x14ac:dyDescent="0.2">
      <c r="A8177" t="s">
        <v>8184</v>
      </c>
      <c r="B8177">
        <v>0.737752696787079</v>
      </c>
      <c r="C8177">
        <f t="shared" si="127"/>
        <v>-0.13208919430159602</v>
      </c>
      <c r="D8177">
        <v>0.57106427107807001</v>
      </c>
      <c r="E8177">
        <v>1</v>
      </c>
      <c r="H8177">
        <v>0.74965193383203199</v>
      </c>
    </row>
    <row r="8178" spans="1:8" x14ac:dyDescent="0.2">
      <c r="A8178" t="s">
        <v>8185</v>
      </c>
      <c r="B8178">
        <v>0.79384629026179898</v>
      </c>
      <c r="C8178">
        <f t="shared" si="127"/>
        <v>-0.10026358038587301</v>
      </c>
      <c r="D8178">
        <v>0.57111211261523398</v>
      </c>
      <c r="E8178">
        <v>1</v>
      </c>
      <c r="H8178">
        <v>0.826102451559657</v>
      </c>
    </row>
    <row r="8179" spans="1:8" x14ac:dyDescent="0.2">
      <c r="A8179" t="s">
        <v>8186</v>
      </c>
      <c r="B8179">
        <v>0.88731528895391398</v>
      </c>
      <c r="C8179">
        <f t="shared" si="127"/>
        <v>-5.1922035272320158E-2</v>
      </c>
      <c r="D8179">
        <v>0.57122951993894</v>
      </c>
      <c r="E8179">
        <v>1</v>
      </c>
      <c r="H8179">
        <v>0.93986606087961699</v>
      </c>
    </row>
    <row r="8180" spans="1:8" x14ac:dyDescent="0.2">
      <c r="A8180" t="s">
        <v>8187</v>
      </c>
      <c r="B8180">
        <v>1.23486198831614</v>
      </c>
      <c r="C8180">
        <f t="shared" si="127"/>
        <v>9.1618422322795212E-2</v>
      </c>
      <c r="D8180">
        <v>0.57173777940951998</v>
      </c>
      <c r="E8180">
        <v>1</v>
      </c>
      <c r="H8180">
        <v>1.2528538133070199</v>
      </c>
    </row>
    <row r="8181" spans="1:8" x14ac:dyDescent="0.2">
      <c r="A8181" t="s">
        <v>8188</v>
      </c>
      <c r="B8181">
        <v>1.1473904598542</v>
      </c>
      <c r="C8181">
        <f t="shared" si="127"/>
        <v>5.9711234556442928E-2</v>
      </c>
      <c r="D8181">
        <v>0.571748174010281</v>
      </c>
      <c r="E8181">
        <v>1</v>
      </c>
      <c r="H8181">
        <v>1.13959680236198</v>
      </c>
    </row>
    <row r="8182" spans="1:8" x14ac:dyDescent="0.2">
      <c r="A8182" t="s">
        <v>8189</v>
      </c>
      <c r="B8182">
        <v>0.82033961618079698</v>
      </c>
      <c r="C8182">
        <f t="shared" si="127"/>
        <v>-8.600631481344452E-2</v>
      </c>
      <c r="D8182">
        <v>0.57189615033045305</v>
      </c>
      <c r="E8182">
        <v>1</v>
      </c>
      <c r="H8182">
        <v>0.83902602152785</v>
      </c>
    </row>
    <row r="8183" spans="1:8" x14ac:dyDescent="0.2">
      <c r="A8183" t="s">
        <v>8190</v>
      </c>
      <c r="B8183">
        <v>0.81919292954928902</v>
      </c>
      <c r="C8183">
        <f t="shared" si="127"/>
        <v>-8.6613804745905257E-2</v>
      </c>
      <c r="D8183">
        <v>0.57214235032231597</v>
      </c>
      <c r="E8183">
        <v>1</v>
      </c>
      <c r="H8183">
        <v>0.81298521239232902</v>
      </c>
    </row>
    <row r="8184" spans="1:8" x14ac:dyDescent="0.2">
      <c r="A8184" t="s">
        <v>8191</v>
      </c>
      <c r="B8184">
        <v>0.71302121433796595</v>
      </c>
      <c r="C8184">
        <f t="shared" si="127"/>
        <v>-0.14689754850317729</v>
      </c>
      <c r="D8184">
        <v>0.57217301947364496</v>
      </c>
      <c r="E8184">
        <v>1</v>
      </c>
      <c r="H8184">
        <v>0.70867556230496398</v>
      </c>
    </row>
    <row r="8185" spans="1:8" x14ac:dyDescent="0.2">
      <c r="A8185" t="s">
        <v>8192</v>
      </c>
      <c r="B8185">
        <v>0.87782790105394404</v>
      </c>
      <c r="C8185">
        <f t="shared" si="127"/>
        <v>-5.6590619570794636E-2</v>
      </c>
      <c r="D8185">
        <v>0.572173164319281</v>
      </c>
      <c r="E8185">
        <v>1</v>
      </c>
      <c r="H8185">
        <v>0.89412511743452405</v>
      </c>
    </row>
    <row r="8186" spans="1:8" x14ac:dyDescent="0.2">
      <c r="A8186" t="s">
        <v>8193</v>
      </c>
      <c r="B8186">
        <v>0.48014896588415201</v>
      </c>
      <c r="C8186">
        <f t="shared" si="127"/>
        <v>-0.31862400215640857</v>
      </c>
      <c r="D8186">
        <v>0.57219671592199395</v>
      </c>
      <c r="E8186">
        <v>1</v>
      </c>
      <c r="H8186">
        <v>0.48014896588415201</v>
      </c>
    </row>
    <row r="8187" spans="1:8" x14ac:dyDescent="0.2">
      <c r="A8187" t="s">
        <v>8194</v>
      </c>
      <c r="B8187">
        <v>0.48014896588415201</v>
      </c>
      <c r="C8187">
        <f t="shared" si="127"/>
        <v>-0.31862400215640857</v>
      </c>
      <c r="D8187">
        <v>0.572220956486718</v>
      </c>
      <c r="E8187">
        <v>1</v>
      </c>
      <c r="H8187">
        <v>0.48014896588415201</v>
      </c>
    </row>
    <row r="8188" spans="1:8" x14ac:dyDescent="0.2">
      <c r="A8188" t="s">
        <v>8195</v>
      </c>
      <c r="B8188">
        <v>0.924286759326993</v>
      </c>
      <c r="C8188">
        <f t="shared" si="127"/>
        <v>-3.4193268311888916E-2</v>
      </c>
      <c r="D8188">
        <v>0.57223541022846602</v>
      </c>
      <c r="E8188">
        <v>1</v>
      </c>
      <c r="H8188">
        <v>0.905740124743313</v>
      </c>
    </row>
    <row r="8189" spans="1:8" x14ac:dyDescent="0.2">
      <c r="A8189" t="s">
        <v>8196</v>
      </c>
      <c r="B8189">
        <v>0.48014896588415201</v>
      </c>
      <c r="C8189">
        <f t="shared" si="127"/>
        <v>-0.31862400215640857</v>
      </c>
      <c r="D8189">
        <v>0.57232033829470397</v>
      </c>
      <c r="E8189">
        <v>1</v>
      </c>
      <c r="H8189">
        <v>0.48014896588415201</v>
      </c>
    </row>
    <row r="8190" spans="1:8" x14ac:dyDescent="0.2">
      <c r="A8190" t="s">
        <v>8197</v>
      </c>
      <c r="B8190">
        <v>0.48014896588415201</v>
      </c>
      <c r="C8190">
        <f t="shared" si="127"/>
        <v>-0.31862400215640857</v>
      </c>
      <c r="D8190">
        <v>0.57232084635566505</v>
      </c>
      <c r="E8190">
        <v>1</v>
      </c>
      <c r="H8190">
        <v>0.48014896588415201</v>
      </c>
    </row>
    <row r="8191" spans="1:8" x14ac:dyDescent="0.2">
      <c r="A8191" t="s">
        <v>8198</v>
      </c>
      <c r="B8191">
        <v>0.48014896588415201</v>
      </c>
      <c r="C8191">
        <f t="shared" si="127"/>
        <v>-0.31862400215640857</v>
      </c>
      <c r="D8191">
        <v>0.57232328085436801</v>
      </c>
      <c r="E8191">
        <v>1</v>
      </c>
      <c r="H8191">
        <v>0.48014896588415201</v>
      </c>
    </row>
    <row r="8192" spans="1:8" x14ac:dyDescent="0.2">
      <c r="A8192" t="s">
        <v>8199</v>
      </c>
      <c r="B8192">
        <v>0.48014896588415201</v>
      </c>
      <c r="C8192">
        <f t="shared" si="127"/>
        <v>-0.31862400215640857</v>
      </c>
      <c r="D8192">
        <v>0.57232348111412901</v>
      </c>
      <c r="E8192">
        <v>1</v>
      </c>
      <c r="H8192">
        <v>0.48014896588415201</v>
      </c>
    </row>
    <row r="8193" spans="1:8" x14ac:dyDescent="0.2">
      <c r="A8193" t="s">
        <v>8200</v>
      </c>
      <c r="B8193">
        <v>0.48014896588415201</v>
      </c>
      <c r="C8193">
        <f t="shared" si="127"/>
        <v>-0.31862400215640857</v>
      </c>
      <c r="D8193">
        <v>0.57232348127647104</v>
      </c>
      <c r="E8193">
        <v>1</v>
      </c>
      <c r="H8193">
        <v>0.48014896588415201</v>
      </c>
    </row>
    <row r="8194" spans="1:8" x14ac:dyDescent="0.2">
      <c r="A8194" t="s">
        <v>8201</v>
      </c>
      <c r="B8194">
        <v>0.48014896588415201</v>
      </c>
      <c r="C8194">
        <f t="shared" si="127"/>
        <v>-0.31862400215640857</v>
      </c>
      <c r="D8194">
        <v>0.57233402544654599</v>
      </c>
      <c r="E8194">
        <v>1</v>
      </c>
      <c r="H8194">
        <v>0.48014896588415201</v>
      </c>
    </row>
    <row r="8195" spans="1:8" x14ac:dyDescent="0.2">
      <c r="A8195" t="s">
        <v>8202</v>
      </c>
      <c r="B8195">
        <v>0.48014896588415201</v>
      </c>
      <c r="C8195">
        <f t="shared" ref="C8195:C8258" si="128">LOG10(B8195)</f>
        <v>-0.31862400215640857</v>
      </c>
      <c r="D8195">
        <v>0.572338197117228</v>
      </c>
      <c r="E8195">
        <v>1</v>
      </c>
      <c r="H8195">
        <v>0.48014896588415201</v>
      </c>
    </row>
    <row r="8196" spans="1:8" x14ac:dyDescent="0.2">
      <c r="A8196" t="s">
        <v>8203</v>
      </c>
      <c r="B8196">
        <v>0.48014896588415201</v>
      </c>
      <c r="C8196">
        <f t="shared" si="128"/>
        <v>-0.31862400215640857</v>
      </c>
      <c r="D8196">
        <v>0.57233898635684399</v>
      </c>
      <c r="E8196">
        <v>1</v>
      </c>
      <c r="H8196">
        <v>0.48014896588415201</v>
      </c>
    </row>
    <row r="8197" spans="1:8" x14ac:dyDescent="0.2">
      <c r="A8197" t="s">
        <v>8204</v>
      </c>
      <c r="B8197">
        <v>0.48014896588415201</v>
      </c>
      <c r="C8197">
        <f t="shared" si="128"/>
        <v>-0.31862400215640857</v>
      </c>
      <c r="D8197">
        <v>0.57235645560947102</v>
      </c>
      <c r="E8197">
        <v>1</v>
      </c>
      <c r="H8197">
        <v>0.48014896588415201</v>
      </c>
    </row>
    <row r="8198" spans="1:8" x14ac:dyDescent="0.2">
      <c r="A8198" t="s">
        <v>8205</v>
      </c>
      <c r="B8198">
        <v>0.627194586686174</v>
      </c>
      <c r="C8198">
        <f t="shared" si="128"/>
        <v>-0.20259769870127906</v>
      </c>
      <c r="D8198">
        <v>0.57245332094647094</v>
      </c>
      <c r="E8198">
        <v>1</v>
      </c>
      <c r="H8198">
        <v>0.64742667012766397</v>
      </c>
    </row>
    <row r="8199" spans="1:8" x14ac:dyDescent="0.2">
      <c r="A8199" t="s">
        <v>8206</v>
      </c>
      <c r="B8199">
        <v>0.627194586686174</v>
      </c>
      <c r="C8199">
        <f t="shared" si="128"/>
        <v>-0.20259769870127906</v>
      </c>
      <c r="D8199">
        <v>0.57245365031593098</v>
      </c>
      <c r="E8199">
        <v>1</v>
      </c>
      <c r="H8199">
        <v>0.64742667012766397</v>
      </c>
    </row>
    <row r="8200" spans="1:8" x14ac:dyDescent="0.2">
      <c r="A8200" t="s">
        <v>8207</v>
      </c>
      <c r="B8200">
        <v>2.1126554498902701</v>
      </c>
      <c r="C8200">
        <f t="shared" si="128"/>
        <v>0.32482867432977913</v>
      </c>
      <c r="D8200">
        <v>0.573359054774084</v>
      </c>
      <c r="E8200">
        <v>1</v>
      </c>
      <c r="H8200">
        <v>2.1126554498902701</v>
      </c>
    </row>
    <row r="8201" spans="1:8" x14ac:dyDescent="0.2">
      <c r="A8201" t="s">
        <v>8208</v>
      </c>
      <c r="B8201">
        <v>2.1126554498902701</v>
      </c>
      <c r="C8201">
        <f t="shared" si="128"/>
        <v>0.32482867432977913</v>
      </c>
      <c r="D8201">
        <v>0.57343111894523102</v>
      </c>
      <c r="E8201">
        <v>1</v>
      </c>
      <c r="H8201">
        <v>2.1126554498902701</v>
      </c>
    </row>
    <row r="8202" spans="1:8" x14ac:dyDescent="0.2">
      <c r="A8202" t="s">
        <v>8209</v>
      </c>
      <c r="B8202">
        <v>2.1126554498902701</v>
      </c>
      <c r="C8202">
        <f t="shared" si="128"/>
        <v>0.32482867432977913</v>
      </c>
      <c r="D8202">
        <v>0.57344931888582495</v>
      </c>
      <c r="E8202">
        <v>1</v>
      </c>
      <c r="H8202">
        <v>2.1126554498902701</v>
      </c>
    </row>
    <row r="8203" spans="1:8" x14ac:dyDescent="0.2">
      <c r="A8203" t="s">
        <v>8210</v>
      </c>
      <c r="B8203">
        <v>2.1126554498902701</v>
      </c>
      <c r="C8203">
        <f t="shared" si="128"/>
        <v>0.32482867432977913</v>
      </c>
      <c r="D8203">
        <v>0.57345536564747202</v>
      </c>
      <c r="E8203">
        <v>1</v>
      </c>
      <c r="H8203">
        <v>2.1126554498902701</v>
      </c>
    </row>
    <row r="8204" spans="1:8" x14ac:dyDescent="0.2">
      <c r="A8204" t="s">
        <v>8211</v>
      </c>
      <c r="B8204">
        <v>2.1126554498902701</v>
      </c>
      <c r="C8204">
        <f t="shared" si="128"/>
        <v>0.32482867432977913</v>
      </c>
      <c r="D8204">
        <v>0.573479677724685</v>
      </c>
      <c r="E8204">
        <v>1</v>
      </c>
      <c r="H8204">
        <v>2.1126554498902701</v>
      </c>
    </row>
    <row r="8205" spans="1:8" x14ac:dyDescent="0.2">
      <c r="A8205" t="s">
        <v>8212</v>
      </c>
      <c r="B8205">
        <v>0.77925815774641105</v>
      </c>
      <c r="C8205">
        <f t="shared" si="128"/>
        <v>-0.10831864256962546</v>
      </c>
      <c r="D8205">
        <v>0.57348786924803796</v>
      </c>
      <c r="E8205">
        <v>1</v>
      </c>
      <c r="H8205">
        <v>0.77059973377145097</v>
      </c>
    </row>
    <row r="8206" spans="1:8" x14ac:dyDescent="0.2">
      <c r="A8206" t="s">
        <v>8213</v>
      </c>
      <c r="B8206">
        <v>2.1126554498902701</v>
      </c>
      <c r="C8206">
        <f t="shared" si="128"/>
        <v>0.32482867432977913</v>
      </c>
      <c r="D8206">
        <v>0.57349541348252797</v>
      </c>
      <c r="E8206">
        <v>1</v>
      </c>
      <c r="H8206">
        <v>2.1126554498902701</v>
      </c>
    </row>
    <row r="8207" spans="1:8" x14ac:dyDescent="0.2">
      <c r="A8207" t="s">
        <v>8214</v>
      </c>
      <c r="B8207">
        <v>0.85730945792648705</v>
      </c>
      <c r="C8207">
        <f t="shared" si="128"/>
        <v>-6.6862385065256658E-2</v>
      </c>
      <c r="D8207">
        <v>0.57350542554372996</v>
      </c>
      <c r="E8207">
        <v>1</v>
      </c>
      <c r="H8207">
        <v>0.86209114076126903</v>
      </c>
    </row>
    <row r="8208" spans="1:8" x14ac:dyDescent="0.2">
      <c r="A8208" t="s">
        <v>8215</v>
      </c>
      <c r="B8208">
        <v>2.1126554498902701</v>
      </c>
      <c r="C8208">
        <f t="shared" si="128"/>
        <v>0.32482867432977913</v>
      </c>
      <c r="D8208">
        <v>0.57350881100704598</v>
      </c>
      <c r="E8208">
        <v>1</v>
      </c>
      <c r="H8208">
        <v>2.1126554498902701</v>
      </c>
    </row>
    <row r="8209" spans="1:8" x14ac:dyDescent="0.2">
      <c r="A8209" t="s">
        <v>8216</v>
      </c>
      <c r="B8209">
        <v>2.1126554498902701</v>
      </c>
      <c r="C8209">
        <f t="shared" si="128"/>
        <v>0.32482867432977913</v>
      </c>
      <c r="D8209">
        <v>0.57352033013204595</v>
      </c>
      <c r="E8209">
        <v>1</v>
      </c>
      <c r="H8209">
        <v>2.1126554498902701</v>
      </c>
    </row>
    <row r="8210" spans="1:8" x14ac:dyDescent="0.2">
      <c r="A8210" t="s">
        <v>8217</v>
      </c>
      <c r="B8210">
        <v>2.1126554498902701</v>
      </c>
      <c r="C8210">
        <f t="shared" si="128"/>
        <v>0.32482867432977913</v>
      </c>
      <c r="D8210">
        <v>0.57353668372130395</v>
      </c>
      <c r="E8210">
        <v>1</v>
      </c>
      <c r="H8210">
        <v>2.1126554498902701</v>
      </c>
    </row>
    <row r="8211" spans="1:8" x14ac:dyDescent="0.2">
      <c r="A8211" t="s">
        <v>8218</v>
      </c>
      <c r="B8211">
        <v>2.1126554498902701</v>
      </c>
      <c r="C8211">
        <f t="shared" si="128"/>
        <v>0.32482867432977913</v>
      </c>
      <c r="D8211">
        <v>0.57357722891543905</v>
      </c>
      <c r="E8211">
        <v>1</v>
      </c>
      <c r="H8211">
        <v>2.1126554498902701</v>
      </c>
    </row>
    <row r="8212" spans="1:8" x14ac:dyDescent="0.2">
      <c r="A8212" t="s">
        <v>8219</v>
      </c>
      <c r="B8212">
        <v>0.85869221511669103</v>
      </c>
      <c r="C8212">
        <f t="shared" si="128"/>
        <v>-6.6162474386930362E-2</v>
      </c>
      <c r="D8212">
        <v>0.573705387091338</v>
      </c>
      <c r="E8212">
        <v>1</v>
      </c>
      <c r="H8212">
        <v>0.85345683737289102</v>
      </c>
    </row>
    <row r="8213" spans="1:8" x14ac:dyDescent="0.2">
      <c r="A8213" t="s">
        <v>8220</v>
      </c>
      <c r="B8213">
        <v>1.12364272702497</v>
      </c>
      <c r="C8213">
        <f t="shared" si="128"/>
        <v>5.0628245088427878E-2</v>
      </c>
      <c r="D8213">
        <v>0.573707389301082</v>
      </c>
      <c r="E8213">
        <v>1</v>
      </c>
      <c r="H8213">
        <v>1.1331515594866</v>
      </c>
    </row>
    <row r="8214" spans="1:8" x14ac:dyDescent="0.2">
      <c r="A8214" t="s">
        <v>8221</v>
      </c>
      <c r="B8214">
        <v>0.73130380957740104</v>
      </c>
      <c r="C8214">
        <f t="shared" si="128"/>
        <v>-0.13590216420171405</v>
      </c>
      <c r="D8214">
        <v>0.57457419421656897</v>
      </c>
      <c r="E8214">
        <v>1</v>
      </c>
      <c r="H8214">
        <v>0.76934851643402902</v>
      </c>
    </row>
    <row r="8215" spans="1:8" x14ac:dyDescent="0.2">
      <c r="A8215" t="s">
        <v>8222</v>
      </c>
      <c r="B8215">
        <v>0.87533699325671699</v>
      </c>
      <c r="C8215">
        <f t="shared" si="128"/>
        <v>-5.7824717108006816E-2</v>
      </c>
      <c r="D8215">
        <v>0.57461665983482901</v>
      </c>
      <c r="E8215">
        <v>1</v>
      </c>
      <c r="H8215">
        <v>0.88522009346641894</v>
      </c>
    </row>
    <row r="8216" spans="1:8" x14ac:dyDescent="0.2">
      <c r="A8216" t="s">
        <v>8223</v>
      </c>
      <c r="B8216">
        <v>0.843424462553093</v>
      </c>
      <c r="C8216">
        <f t="shared" si="128"/>
        <v>-7.3953806928278493E-2</v>
      </c>
      <c r="D8216">
        <v>0.57470767794965005</v>
      </c>
      <c r="E8216">
        <v>1</v>
      </c>
      <c r="H8216">
        <v>0.83835533725804401</v>
      </c>
    </row>
    <row r="8217" spans="1:8" x14ac:dyDescent="0.2">
      <c r="A8217" t="s">
        <v>8224</v>
      </c>
      <c r="B8217">
        <v>0.71098981486691804</v>
      </c>
      <c r="C8217">
        <f t="shared" si="128"/>
        <v>-0.14813662061872548</v>
      </c>
      <c r="D8217">
        <v>0.57482816455729402</v>
      </c>
      <c r="E8217">
        <v>1</v>
      </c>
      <c r="H8217">
        <v>0.72493079162901397</v>
      </c>
    </row>
    <row r="8218" spans="1:8" x14ac:dyDescent="0.2">
      <c r="A8218" t="s">
        <v>8225</v>
      </c>
      <c r="B8218">
        <v>1.3497520929854501</v>
      </c>
      <c r="C8218">
        <f t="shared" si="128"/>
        <v>0.13025400958008465</v>
      </c>
      <c r="D8218">
        <v>0.57551862633752804</v>
      </c>
      <c r="E8218">
        <v>1</v>
      </c>
      <c r="H8218">
        <v>1.3625096742045899</v>
      </c>
    </row>
    <row r="8219" spans="1:8" x14ac:dyDescent="0.2">
      <c r="A8219" t="s">
        <v>8226</v>
      </c>
      <c r="B8219">
        <v>0.86651883686905595</v>
      </c>
      <c r="C8219">
        <f t="shared" si="128"/>
        <v>-6.222199191213245E-2</v>
      </c>
      <c r="D8219">
        <v>0.57567960430565901</v>
      </c>
      <c r="E8219">
        <v>1</v>
      </c>
      <c r="H8219">
        <v>0.85174251339449703</v>
      </c>
    </row>
    <row r="8220" spans="1:8" x14ac:dyDescent="0.2">
      <c r="A8220" t="s">
        <v>8227</v>
      </c>
      <c r="B8220">
        <v>0.84506217995610799</v>
      </c>
      <c r="C8220">
        <f t="shared" si="128"/>
        <v>-7.3111334342258513E-2</v>
      </c>
      <c r="D8220">
        <v>0.57593656141833904</v>
      </c>
      <c r="E8220">
        <v>1</v>
      </c>
      <c r="H8220">
        <v>0.85745918015106304</v>
      </c>
    </row>
    <row r="8221" spans="1:8" x14ac:dyDescent="0.2">
      <c r="A8221" t="s">
        <v>8228</v>
      </c>
      <c r="B8221">
        <v>0.79794540373553402</v>
      </c>
      <c r="C8221">
        <f t="shared" si="128"/>
        <v>-9.8026822518358897E-2</v>
      </c>
      <c r="D8221">
        <v>0.576505335477834</v>
      </c>
      <c r="E8221">
        <v>1</v>
      </c>
      <c r="H8221">
        <v>0.81983644324100102</v>
      </c>
    </row>
    <row r="8222" spans="1:8" x14ac:dyDescent="0.2">
      <c r="A8222" t="s">
        <v>8229</v>
      </c>
      <c r="B8222">
        <v>0.84934458965183202</v>
      </c>
      <c r="C8222">
        <f t="shared" si="128"/>
        <v>-7.091607533662847E-2</v>
      </c>
      <c r="D8222">
        <v>0.57726762819479804</v>
      </c>
      <c r="E8222">
        <v>1</v>
      </c>
      <c r="H8222">
        <v>0.84653441371909799</v>
      </c>
    </row>
    <row r="8223" spans="1:8" x14ac:dyDescent="0.2">
      <c r="A8223" t="s">
        <v>8230</v>
      </c>
      <c r="B8223">
        <v>0.79496828784530804</v>
      </c>
      <c r="C8223">
        <f t="shared" si="128"/>
        <v>-9.9650195479990919E-2</v>
      </c>
      <c r="D8223">
        <v>0.57736050773179404</v>
      </c>
      <c r="E8223">
        <v>1</v>
      </c>
      <c r="H8223">
        <v>0.80192418909447405</v>
      </c>
    </row>
    <row r="8224" spans="1:8" x14ac:dyDescent="0.2">
      <c r="A8224" t="s">
        <v>8231</v>
      </c>
      <c r="B8224">
        <v>0.873149506746557</v>
      </c>
      <c r="C8224">
        <f t="shared" si="128"/>
        <v>-5.8911386997935543E-2</v>
      </c>
      <c r="D8224">
        <v>0.57850919670748602</v>
      </c>
      <c r="E8224">
        <v>1</v>
      </c>
      <c r="H8224">
        <v>0.86568869766213796</v>
      </c>
    </row>
    <row r="8225" spans="1:8" x14ac:dyDescent="0.2">
      <c r="A8225" t="s">
        <v>8232</v>
      </c>
      <c r="B8225">
        <v>0.84506217995610799</v>
      </c>
      <c r="C8225">
        <f t="shared" si="128"/>
        <v>-7.3111334342258513E-2</v>
      </c>
      <c r="D8225">
        <v>0.57851924422135204</v>
      </c>
      <c r="E8225">
        <v>1</v>
      </c>
      <c r="H8225">
        <v>0.86849124613079998</v>
      </c>
    </row>
    <row r="8226" spans="1:8" x14ac:dyDescent="0.2">
      <c r="A8226" t="s">
        <v>8233</v>
      </c>
      <c r="B8226">
        <v>0.645533609688694</v>
      </c>
      <c r="C8226">
        <f t="shared" si="128"/>
        <v>-0.19008114127928288</v>
      </c>
      <c r="D8226">
        <v>0.57855247966597501</v>
      </c>
      <c r="E8226">
        <v>1</v>
      </c>
      <c r="H8226">
        <v>0.61619117288466196</v>
      </c>
    </row>
    <row r="8227" spans="1:8" x14ac:dyDescent="0.2">
      <c r="A8227" t="s">
        <v>8234</v>
      </c>
      <c r="B8227">
        <v>0.645533609688694</v>
      </c>
      <c r="C8227">
        <f t="shared" si="128"/>
        <v>-0.19008114127928288</v>
      </c>
      <c r="D8227">
        <v>0.57859338659816995</v>
      </c>
      <c r="E8227">
        <v>1</v>
      </c>
      <c r="H8227">
        <v>0.61619117288466196</v>
      </c>
    </row>
    <row r="8228" spans="1:8" x14ac:dyDescent="0.2">
      <c r="A8228" t="s">
        <v>8235</v>
      </c>
      <c r="B8228">
        <v>1.0771420643529199</v>
      </c>
      <c r="C8228">
        <f t="shared" si="128"/>
        <v>3.2272986209502336E-2</v>
      </c>
      <c r="D8228">
        <v>0.57930317589692604</v>
      </c>
      <c r="E8228">
        <v>1</v>
      </c>
      <c r="H8228">
        <v>1.1059342755641099</v>
      </c>
    </row>
    <row r="8229" spans="1:8" x14ac:dyDescent="0.2">
      <c r="A8229" t="s">
        <v>8236</v>
      </c>
      <c r="B8229">
        <v>1.5258067138096401</v>
      </c>
      <c r="C8229">
        <f t="shared" si="128"/>
        <v>0.18349952153330998</v>
      </c>
      <c r="D8229">
        <v>0.57944886495253101</v>
      </c>
      <c r="E8229">
        <v>1</v>
      </c>
      <c r="H8229">
        <v>1.5258067138096401</v>
      </c>
    </row>
    <row r="8230" spans="1:8" x14ac:dyDescent="0.2">
      <c r="A8230" t="s">
        <v>8237</v>
      </c>
      <c r="B8230">
        <v>0.83303893755835901</v>
      </c>
      <c r="C8230">
        <f t="shared" si="128"/>
        <v>-7.9334698507354917E-2</v>
      </c>
      <c r="D8230">
        <v>0.57967998821627698</v>
      </c>
      <c r="E8230">
        <v>1</v>
      </c>
      <c r="H8230">
        <v>0.86054284489064903</v>
      </c>
    </row>
    <row r="8231" spans="1:8" x14ac:dyDescent="0.2">
      <c r="A8231" t="s">
        <v>8238</v>
      </c>
      <c r="B8231">
        <v>0.727307613896651</v>
      </c>
      <c r="C8231">
        <f t="shared" si="128"/>
        <v>-0.13828186594706826</v>
      </c>
      <c r="D8231">
        <v>0.57972874282762499</v>
      </c>
      <c r="E8231">
        <v>1</v>
      </c>
      <c r="H8231">
        <v>0.74033225167094996</v>
      </c>
    </row>
    <row r="8232" spans="1:8" x14ac:dyDescent="0.2">
      <c r="A8232" t="s">
        <v>8239</v>
      </c>
      <c r="B8232">
        <v>1.1462279568553599</v>
      </c>
      <c r="C8232">
        <f t="shared" si="128"/>
        <v>5.9270996828017057E-2</v>
      </c>
      <c r="D8232">
        <v>0.57980766800962802</v>
      </c>
      <c r="E8232">
        <v>1</v>
      </c>
      <c r="H8232">
        <v>1.12034758706302</v>
      </c>
    </row>
    <row r="8233" spans="1:8" x14ac:dyDescent="0.2">
      <c r="A8233" t="s">
        <v>8240</v>
      </c>
      <c r="B8233">
        <v>0.76668947778275998</v>
      </c>
      <c r="C8233">
        <f t="shared" si="128"/>
        <v>-0.1153804970571119</v>
      </c>
      <c r="D8233">
        <v>0.57990146249324703</v>
      </c>
      <c r="E8233">
        <v>1</v>
      </c>
      <c r="H8233">
        <v>0.79458280194988096</v>
      </c>
    </row>
    <row r="8234" spans="1:8" x14ac:dyDescent="0.2">
      <c r="A8234" t="s">
        <v>8241</v>
      </c>
      <c r="B8234">
        <v>1.4366057059253801</v>
      </c>
      <c r="C8234">
        <f t="shared" si="128"/>
        <v>0.15733758703601433</v>
      </c>
      <c r="D8234">
        <v>0.58112584012928603</v>
      </c>
      <c r="E8234">
        <v>1</v>
      </c>
      <c r="H8234">
        <v>1.4366057059253801</v>
      </c>
    </row>
    <row r="8235" spans="1:8" x14ac:dyDescent="0.2">
      <c r="A8235" t="s">
        <v>8242</v>
      </c>
      <c r="B8235">
        <v>0.66900755913191901</v>
      </c>
      <c r="C8235">
        <f t="shared" si="128"/>
        <v>-0.17456897510103547</v>
      </c>
      <c r="D8235">
        <v>0.58123066314869398</v>
      </c>
      <c r="E8235">
        <v>1</v>
      </c>
      <c r="H8235">
        <v>0.66900755913191901</v>
      </c>
    </row>
    <row r="8236" spans="1:8" x14ac:dyDescent="0.2">
      <c r="A8236" t="s">
        <v>8243</v>
      </c>
      <c r="B8236">
        <v>0.83861132362056601</v>
      </c>
      <c r="C8236">
        <f t="shared" si="128"/>
        <v>-7.6439277691185581E-2</v>
      </c>
      <c r="D8236">
        <v>0.58186940208249505</v>
      </c>
      <c r="E8236">
        <v>1</v>
      </c>
      <c r="H8236">
        <v>0.86407175864632702</v>
      </c>
    </row>
    <row r="8237" spans="1:8" x14ac:dyDescent="0.2">
      <c r="A8237" t="s">
        <v>8244</v>
      </c>
      <c r="B8237">
        <v>0.85929250163930704</v>
      </c>
      <c r="C8237">
        <f t="shared" si="128"/>
        <v>-6.5858977932741966E-2</v>
      </c>
      <c r="D8237">
        <v>0.58211965613505101</v>
      </c>
      <c r="E8237">
        <v>1</v>
      </c>
      <c r="H8237">
        <v>0.86007011484603901</v>
      </c>
    </row>
    <row r="8238" spans="1:8" x14ac:dyDescent="0.2">
      <c r="A8238" t="s">
        <v>8245</v>
      </c>
      <c r="B8238">
        <v>0.80598416007374496</v>
      </c>
      <c r="C8238">
        <f t="shared" si="128"/>
        <v>-9.3673493257147467E-2</v>
      </c>
      <c r="D8238">
        <v>0.58278992542125096</v>
      </c>
      <c r="E8238">
        <v>1</v>
      </c>
      <c r="H8238">
        <v>0.83343288390166603</v>
      </c>
    </row>
    <row r="8239" spans="1:8" x14ac:dyDescent="0.2">
      <c r="A8239" t="s">
        <v>8246</v>
      </c>
      <c r="B8239">
        <v>0.84506217995610799</v>
      </c>
      <c r="C8239">
        <f t="shared" si="128"/>
        <v>-7.3111334342258513E-2</v>
      </c>
      <c r="D8239">
        <v>0.58287424241664598</v>
      </c>
      <c r="E8239">
        <v>1</v>
      </c>
      <c r="H8239">
        <v>0.84715391802530704</v>
      </c>
    </row>
    <row r="8240" spans="1:8" x14ac:dyDescent="0.2">
      <c r="A8240" t="s">
        <v>8247</v>
      </c>
      <c r="B8240">
        <v>0.72433901139095003</v>
      </c>
      <c r="C8240">
        <f t="shared" si="128"/>
        <v>-0.14005812397287154</v>
      </c>
      <c r="D8240">
        <v>0.58309049150126002</v>
      </c>
      <c r="E8240">
        <v>1</v>
      </c>
      <c r="H8240">
        <v>0.70924861532030503</v>
      </c>
    </row>
    <row r="8241" spans="1:8" x14ac:dyDescent="0.2">
      <c r="A8241" t="s">
        <v>8248</v>
      </c>
      <c r="B8241">
        <v>0.72433901139095003</v>
      </c>
      <c r="C8241">
        <f t="shared" si="128"/>
        <v>-0.14005812397287154</v>
      </c>
      <c r="D8241">
        <v>0.58321119779805297</v>
      </c>
      <c r="E8241">
        <v>1</v>
      </c>
      <c r="H8241">
        <v>0.70924861532030503</v>
      </c>
    </row>
    <row r="8242" spans="1:8" x14ac:dyDescent="0.2">
      <c r="A8242" t="s">
        <v>8249</v>
      </c>
      <c r="B8242">
        <v>0.69793081826732195</v>
      </c>
      <c r="C8242">
        <f t="shared" si="128"/>
        <v>-0.15618762427340716</v>
      </c>
      <c r="D8242">
        <v>0.58328872442088697</v>
      </c>
      <c r="E8242">
        <v>1</v>
      </c>
      <c r="H8242">
        <v>0.72378010783277802</v>
      </c>
    </row>
    <row r="8243" spans="1:8" x14ac:dyDescent="0.2">
      <c r="A8243" t="s">
        <v>8250</v>
      </c>
      <c r="B8243">
        <v>0.83777716116338297</v>
      </c>
      <c r="C8243">
        <f t="shared" si="128"/>
        <v>-7.6871483215565292E-2</v>
      </c>
      <c r="D8243">
        <v>0.583403400159479</v>
      </c>
      <c r="E8243">
        <v>1</v>
      </c>
      <c r="H8243">
        <v>0.84135576688612501</v>
      </c>
    </row>
    <row r="8244" spans="1:8" x14ac:dyDescent="0.2">
      <c r="A8244" t="s">
        <v>8251</v>
      </c>
      <c r="B8244">
        <v>0.78852632988862204</v>
      </c>
      <c r="C8244">
        <f t="shared" si="128"/>
        <v>-0.10318380045248828</v>
      </c>
      <c r="D8244">
        <v>0.58356968530461295</v>
      </c>
      <c r="E8244">
        <v>1</v>
      </c>
      <c r="H8244">
        <v>0.78274644366438095</v>
      </c>
    </row>
    <row r="8245" spans="1:8" x14ac:dyDescent="0.2">
      <c r="A8245" t="s">
        <v>8252</v>
      </c>
      <c r="B8245">
        <v>0.85448166285370797</v>
      </c>
      <c r="C8245">
        <f t="shared" si="128"/>
        <v>-6.829725278747896E-2</v>
      </c>
      <c r="D8245">
        <v>0.58384557662245196</v>
      </c>
      <c r="E8245">
        <v>1</v>
      </c>
      <c r="H8245">
        <v>0.87633384410250503</v>
      </c>
    </row>
    <row r="8246" spans="1:8" x14ac:dyDescent="0.2">
      <c r="A8246" t="s">
        <v>8253</v>
      </c>
      <c r="B8246">
        <v>0.76492697323613201</v>
      </c>
      <c r="C8246">
        <f t="shared" si="128"/>
        <v>-0.11638002449923905</v>
      </c>
      <c r="D8246">
        <v>0.583881970449736</v>
      </c>
      <c r="E8246">
        <v>1</v>
      </c>
      <c r="H8246">
        <v>0.75981467934650104</v>
      </c>
    </row>
    <row r="8247" spans="1:8" x14ac:dyDescent="0.2">
      <c r="A8247" t="s">
        <v>8254</v>
      </c>
      <c r="B8247">
        <v>0.85378701072261698</v>
      </c>
      <c r="C8247">
        <f t="shared" si="128"/>
        <v>-6.8650456716896055E-2</v>
      </c>
      <c r="D8247">
        <v>0.58438570449864002</v>
      </c>
      <c r="E8247">
        <v>1</v>
      </c>
      <c r="H8247">
        <v>0.87942259870633699</v>
      </c>
    </row>
    <row r="8248" spans="1:8" x14ac:dyDescent="0.2">
      <c r="A8248" t="s">
        <v>8255</v>
      </c>
      <c r="B8248">
        <v>0.83455726335444402</v>
      </c>
      <c r="C8248">
        <f t="shared" si="128"/>
        <v>-7.8543858738324618E-2</v>
      </c>
      <c r="D8248">
        <v>0.58464481297415705</v>
      </c>
      <c r="E8248">
        <v>1</v>
      </c>
      <c r="H8248">
        <v>0.84808025917023699</v>
      </c>
    </row>
    <row r="8249" spans="1:8" x14ac:dyDescent="0.2">
      <c r="A8249" t="s">
        <v>8256</v>
      </c>
      <c r="B8249">
        <v>0.85784576388856504</v>
      </c>
      <c r="C8249">
        <f t="shared" si="128"/>
        <v>-6.6590788973461865E-2</v>
      </c>
      <c r="D8249">
        <v>0.58508116632917195</v>
      </c>
      <c r="E8249">
        <v>1</v>
      </c>
      <c r="H8249">
        <v>0.87695131882237698</v>
      </c>
    </row>
    <row r="8250" spans="1:8" x14ac:dyDescent="0.2">
      <c r="A8250" t="s">
        <v>8257</v>
      </c>
      <c r="B8250">
        <v>1.3085850920962101</v>
      </c>
      <c r="C8250">
        <f t="shared" si="128"/>
        <v>0.11680196834104473</v>
      </c>
      <c r="D8250">
        <v>0.58511018853482799</v>
      </c>
      <c r="E8250">
        <v>1</v>
      </c>
      <c r="H8250">
        <v>1.2803972423577401</v>
      </c>
    </row>
    <row r="8251" spans="1:8" x14ac:dyDescent="0.2">
      <c r="A8251" t="s">
        <v>8258</v>
      </c>
      <c r="B8251">
        <v>0.79979099174417401</v>
      </c>
      <c r="C8251">
        <f t="shared" si="128"/>
        <v>-9.7023491747669693E-2</v>
      </c>
      <c r="D8251">
        <v>0.58511627951103895</v>
      </c>
      <c r="E8251">
        <v>1</v>
      </c>
      <c r="H8251">
        <v>0.822454427909312</v>
      </c>
    </row>
    <row r="8252" spans="1:8" x14ac:dyDescent="0.2">
      <c r="A8252" t="s">
        <v>8259</v>
      </c>
      <c r="B8252">
        <v>0.75451980353224002</v>
      </c>
      <c r="C8252">
        <f t="shared" si="128"/>
        <v>-0.1223293570124397</v>
      </c>
      <c r="D8252">
        <v>0.58516449601897003</v>
      </c>
      <c r="E8252">
        <v>1</v>
      </c>
      <c r="H8252">
        <v>0.75451980353224002</v>
      </c>
    </row>
    <row r="8253" spans="1:8" x14ac:dyDescent="0.2">
      <c r="A8253" t="s">
        <v>8260</v>
      </c>
      <c r="B8253">
        <v>0.81033359721818599</v>
      </c>
      <c r="C8253">
        <f t="shared" si="128"/>
        <v>-9.1336154448457468E-2</v>
      </c>
      <c r="D8253">
        <v>0.58536631718117405</v>
      </c>
      <c r="E8253">
        <v>1</v>
      </c>
      <c r="H8253">
        <v>0.82863871002763301</v>
      </c>
    </row>
    <row r="8254" spans="1:8" x14ac:dyDescent="0.2">
      <c r="A8254" t="s">
        <v>8261</v>
      </c>
      <c r="B8254">
        <v>0.71213105052480996</v>
      </c>
      <c r="C8254">
        <f t="shared" si="128"/>
        <v>-0.14744007759547134</v>
      </c>
      <c r="D8254">
        <v>0.585534703061805</v>
      </c>
      <c r="E8254">
        <v>1</v>
      </c>
      <c r="H8254">
        <v>0.78890298445269602</v>
      </c>
    </row>
    <row r="8255" spans="1:8" x14ac:dyDescent="0.2">
      <c r="A8255" t="s">
        <v>8262</v>
      </c>
      <c r="B8255">
        <v>1.50903960706448</v>
      </c>
      <c r="C8255">
        <f t="shared" si="128"/>
        <v>0.17870063865154148</v>
      </c>
      <c r="D8255">
        <v>0.58554671359620702</v>
      </c>
      <c r="E8255">
        <v>1</v>
      </c>
      <c r="H8255">
        <v>1.4596528562878199</v>
      </c>
    </row>
    <row r="8256" spans="1:8" x14ac:dyDescent="0.2">
      <c r="A8256" t="s">
        <v>8263</v>
      </c>
      <c r="B8256">
        <v>0.84176115581565503</v>
      </c>
      <c r="C8256">
        <f t="shared" si="128"/>
        <v>-7.4811119220152614E-2</v>
      </c>
      <c r="D8256">
        <v>0.58570577971165705</v>
      </c>
      <c r="E8256">
        <v>1</v>
      </c>
      <c r="H8256">
        <v>0.85307767488794095</v>
      </c>
    </row>
    <row r="8257" spans="1:8" x14ac:dyDescent="0.2">
      <c r="A8257" t="s">
        <v>8264</v>
      </c>
      <c r="B8257">
        <v>0.71920185528179403</v>
      </c>
      <c r="C8257">
        <f t="shared" si="128"/>
        <v>-0.1431492009500136</v>
      </c>
      <c r="D8257">
        <v>0.5857275866385</v>
      </c>
      <c r="E8257">
        <v>1</v>
      </c>
      <c r="H8257">
        <v>0.72335485512547304</v>
      </c>
    </row>
    <row r="8258" spans="1:8" x14ac:dyDescent="0.2">
      <c r="A8258" t="s">
        <v>8265</v>
      </c>
      <c r="B8258">
        <v>0.855759169575806</v>
      </c>
      <c r="C8258">
        <f t="shared" si="128"/>
        <v>-6.7648438640756134E-2</v>
      </c>
      <c r="D8258">
        <v>0.58612973874705998</v>
      </c>
      <c r="E8258">
        <v>1</v>
      </c>
      <c r="H8258">
        <v>0.85332011656805695</v>
      </c>
    </row>
    <row r="8259" spans="1:8" x14ac:dyDescent="0.2">
      <c r="A8259" t="s">
        <v>8266</v>
      </c>
      <c r="B8259">
        <v>1.5844915874176999</v>
      </c>
      <c r="C8259">
        <f t="shared" ref="C8259:C8322" si="129">LOG10(B8259)</f>
        <v>0.19988993772147842</v>
      </c>
      <c r="D8259">
        <v>0.58613827951019604</v>
      </c>
      <c r="E8259">
        <v>1</v>
      </c>
      <c r="H8259">
        <v>1.6678858814923201</v>
      </c>
    </row>
    <row r="8260" spans="1:8" x14ac:dyDescent="0.2">
      <c r="A8260" t="s">
        <v>8267</v>
      </c>
      <c r="B8260">
        <v>0.76823834541464397</v>
      </c>
      <c r="C8260">
        <f t="shared" si="129"/>
        <v>-0.11450401950048336</v>
      </c>
      <c r="D8260">
        <v>0.58624725626124097</v>
      </c>
      <c r="E8260">
        <v>1</v>
      </c>
      <c r="H8260">
        <v>0.77834674469641596</v>
      </c>
    </row>
    <row r="8261" spans="1:8" x14ac:dyDescent="0.2">
      <c r="A8261" t="s">
        <v>8268</v>
      </c>
      <c r="B8261">
        <v>0.76942389841682701</v>
      </c>
      <c r="C8261">
        <f t="shared" si="129"/>
        <v>-0.11383432857070751</v>
      </c>
      <c r="D8261">
        <v>0.58696374158607301</v>
      </c>
      <c r="E8261">
        <v>1</v>
      </c>
      <c r="H8261">
        <v>0.77870313056852902</v>
      </c>
    </row>
    <row r="8262" spans="1:8" x14ac:dyDescent="0.2">
      <c r="A8262" t="s">
        <v>8269</v>
      </c>
      <c r="B8262">
        <v>0.73130380957740104</v>
      </c>
      <c r="C8262">
        <f t="shared" si="129"/>
        <v>-0.13590216420171405</v>
      </c>
      <c r="D8262">
        <v>0.58770564562210204</v>
      </c>
      <c r="E8262">
        <v>1</v>
      </c>
      <c r="H8262">
        <v>0.75133169168632896</v>
      </c>
    </row>
    <row r="8263" spans="1:8" x14ac:dyDescent="0.2">
      <c r="A8263" t="s">
        <v>8270</v>
      </c>
      <c r="B8263">
        <v>0.80202660597686204</v>
      </c>
      <c r="C8263">
        <f t="shared" si="129"/>
        <v>-9.5811224437434964E-2</v>
      </c>
      <c r="D8263">
        <v>0.58819707863644799</v>
      </c>
      <c r="E8263">
        <v>1</v>
      </c>
      <c r="H8263">
        <v>0.77729775986528804</v>
      </c>
    </row>
    <row r="8264" spans="1:8" x14ac:dyDescent="0.2">
      <c r="A8264" t="s">
        <v>8271</v>
      </c>
      <c r="B8264">
        <v>0.83964511469997904</v>
      </c>
      <c r="C8264">
        <f t="shared" si="129"/>
        <v>-7.5904234526428666E-2</v>
      </c>
      <c r="D8264">
        <v>0.58834413694863097</v>
      </c>
      <c r="E8264">
        <v>1</v>
      </c>
      <c r="H8264">
        <v>0.83296327209330001</v>
      </c>
    </row>
    <row r="8265" spans="1:8" x14ac:dyDescent="0.2">
      <c r="A8265" t="s">
        <v>8272</v>
      </c>
      <c r="B8265">
        <v>0.72139454386497004</v>
      </c>
      <c r="C8265">
        <f t="shared" si="129"/>
        <v>-0.1418271467117185</v>
      </c>
      <c r="D8265">
        <v>0.58847699354029703</v>
      </c>
      <c r="E8265">
        <v>1</v>
      </c>
      <c r="H8265">
        <v>0.71725956632077104</v>
      </c>
    </row>
    <row r="8266" spans="1:8" x14ac:dyDescent="0.2">
      <c r="A8266" t="s">
        <v>8273</v>
      </c>
      <c r="B8266">
        <v>0.79224579370885195</v>
      </c>
      <c r="C8266">
        <f t="shared" si="129"/>
        <v>-0.10114005794250167</v>
      </c>
      <c r="D8266">
        <v>0.58887864323579797</v>
      </c>
      <c r="E8266">
        <v>1</v>
      </c>
      <c r="H8266">
        <v>0.77644602004514196</v>
      </c>
    </row>
    <row r="8267" spans="1:8" x14ac:dyDescent="0.2">
      <c r="A8267" t="s">
        <v>8274</v>
      </c>
      <c r="B8267">
        <v>0.58684873608063104</v>
      </c>
      <c r="C8267">
        <f t="shared" si="129"/>
        <v>-0.2314738264375078</v>
      </c>
      <c r="D8267">
        <v>0.58913309265935498</v>
      </c>
      <c r="E8267">
        <v>1</v>
      </c>
      <c r="H8267">
        <v>0.58684873608063104</v>
      </c>
    </row>
    <row r="8268" spans="1:8" x14ac:dyDescent="0.2">
      <c r="A8268" t="s">
        <v>8275</v>
      </c>
      <c r="B8268">
        <v>0.82745671787368902</v>
      </c>
      <c r="C8268">
        <f t="shared" si="129"/>
        <v>-8.22547137821283E-2</v>
      </c>
      <c r="D8268">
        <v>0.58914750396654303</v>
      </c>
      <c r="E8268">
        <v>1</v>
      </c>
      <c r="H8268">
        <v>0.856931030798188</v>
      </c>
    </row>
    <row r="8269" spans="1:8" x14ac:dyDescent="0.2">
      <c r="A8269" t="s">
        <v>8276</v>
      </c>
      <c r="B8269">
        <v>0.58098024871982401</v>
      </c>
      <c r="C8269">
        <f t="shared" si="129"/>
        <v>-0.23583863183995843</v>
      </c>
      <c r="D8269">
        <v>0.58925012326833504</v>
      </c>
      <c r="E8269">
        <v>1</v>
      </c>
      <c r="H8269">
        <v>0.58376005852231205</v>
      </c>
    </row>
    <row r="8270" spans="1:8" x14ac:dyDescent="0.2">
      <c r="A8270" t="s">
        <v>8277</v>
      </c>
      <c r="B8270">
        <v>1.3703711026315299</v>
      </c>
      <c r="C8270">
        <f t="shared" si="129"/>
        <v>0.1368381919743912</v>
      </c>
      <c r="D8270">
        <v>0.58953477220985595</v>
      </c>
      <c r="E8270">
        <v>1</v>
      </c>
      <c r="H8270">
        <v>1.36442331138747</v>
      </c>
    </row>
    <row r="8271" spans="1:8" x14ac:dyDescent="0.2">
      <c r="A8271" t="s">
        <v>8278</v>
      </c>
      <c r="B8271">
        <v>0.422531089978054</v>
      </c>
      <c r="C8271">
        <f t="shared" si="129"/>
        <v>-0.37414133000623973</v>
      </c>
      <c r="D8271">
        <v>0.589585303593401</v>
      </c>
      <c r="E8271">
        <v>1</v>
      </c>
      <c r="H8271">
        <v>0.46947898886450501</v>
      </c>
    </row>
    <row r="8272" spans="1:8" x14ac:dyDescent="0.2">
      <c r="A8272" t="s">
        <v>8279</v>
      </c>
      <c r="B8272">
        <v>0.30180792141289597</v>
      </c>
      <c r="C8272">
        <f t="shared" si="129"/>
        <v>-0.52026936568447735</v>
      </c>
      <c r="D8272">
        <v>0.58988557215297499</v>
      </c>
      <c r="E8272">
        <v>1</v>
      </c>
      <c r="H8272">
        <v>0.32502391536773401</v>
      </c>
    </row>
    <row r="8273" spans="1:8" x14ac:dyDescent="0.2">
      <c r="A8273" t="s">
        <v>8280</v>
      </c>
      <c r="B8273">
        <v>0.65004783073546801</v>
      </c>
      <c r="C8273">
        <f t="shared" si="129"/>
        <v>-0.18705468664909508</v>
      </c>
      <c r="D8273">
        <v>0.58989548299837702</v>
      </c>
      <c r="E8273">
        <v>1</v>
      </c>
      <c r="H8273">
        <v>0.65004783073546801</v>
      </c>
    </row>
    <row r="8274" spans="1:8" x14ac:dyDescent="0.2">
      <c r="A8274" t="s">
        <v>8281</v>
      </c>
      <c r="B8274">
        <v>0.65004783073546801</v>
      </c>
      <c r="C8274">
        <f t="shared" si="129"/>
        <v>-0.18705468664909508</v>
      </c>
      <c r="D8274">
        <v>0.58989549682743603</v>
      </c>
      <c r="E8274">
        <v>1</v>
      </c>
      <c r="H8274">
        <v>0.65004783073546801</v>
      </c>
    </row>
    <row r="8275" spans="1:8" x14ac:dyDescent="0.2">
      <c r="A8275" t="s">
        <v>8282</v>
      </c>
      <c r="B8275">
        <v>0.65004783073546801</v>
      </c>
      <c r="C8275">
        <f t="shared" si="129"/>
        <v>-0.18705468664909508</v>
      </c>
      <c r="D8275">
        <v>0.58989555921068004</v>
      </c>
      <c r="E8275">
        <v>1</v>
      </c>
      <c r="H8275">
        <v>0.65004783073546801</v>
      </c>
    </row>
    <row r="8276" spans="1:8" x14ac:dyDescent="0.2">
      <c r="A8276" t="s">
        <v>8283</v>
      </c>
      <c r="B8276">
        <v>0.30180792141289597</v>
      </c>
      <c r="C8276">
        <f t="shared" si="129"/>
        <v>-0.52026936568447735</v>
      </c>
      <c r="D8276">
        <v>0.58990842431783896</v>
      </c>
      <c r="E8276">
        <v>1</v>
      </c>
      <c r="H8276">
        <v>0.32502391536773401</v>
      </c>
    </row>
    <row r="8277" spans="1:8" x14ac:dyDescent="0.2">
      <c r="A8277" t="s">
        <v>8284</v>
      </c>
      <c r="B8277">
        <v>0.30180792141289597</v>
      </c>
      <c r="C8277">
        <f t="shared" si="129"/>
        <v>-0.52026936568447735</v>
      </c>
      <c r="D8277">
        <v>0.58992515939262902</v>
      </c>
      <c r="E8277">
        <v>1</v>
      </c>
      <c r="H8277">
        <v>0.32502391536773401</v>
      </c>
    </row>
    <row r="8278" spans="1:8" x14ac:dyDescent="0.2">
      <c r="A8278" t="s">
        <v>8285</v>
      </c>
      <c r="B8278">
        <v>0.30180792141289597</v>
      </c>
      <c r="C8278">
        <f t="shared" si="129"/>
        <v>-0.52026936568447735</v>
      </c>
      <c r="D8278">
        <v>0.58993101220438304</v>
      </c>
      <c r="E8278">
        <v>1</v>
      </c>
      <c r="H8278">
        <v>0.32502391536773401</v>
      </c>
    </row>
    <row r="8279" spans="1:8" x14ac:dyDescent="0.2">
      <c r="A8279" t="s">
        <v>8286</v>
      </c>
      <c r="B8279">
        <v>0.81700347476225299</v>
      </c>
      <c r="C8279">
        <f t="shared" si="129"/>
        <v>-8.7776096384520483E-2</v>
      </c>
      <c r="D8279">
        <v>0.59001512921164201</v>
      </c>
      <c r="E8279">
        <v>1</v>
      </c>
      <c r="H8279">
        <v>0.82445090727425197</v>
      </c>
    </row>
    <row r="8280" spans="1:8" x14ac:dyDescent="0.2">
      <c r="A8280" t="s">
        <v>8287</v>
      </c>
      <c r="B8280">
        <v>0.77706867122400802</v>
      </c>
      <c r="C8280">
        <f t="shared" si="129"/>
        <v>-0.10954059996893309</v>
      </c>
      <c r="D8280">
        <v>0.59002670337807195</v>
      </c>
      <c r="E8280">
        <v>1</v>
      </c>
      <c r="H8280">
        <v>0.78755794877566299</v>
      </c>
    </row>
    <row r="8281" spans="1:8" x14ac:dyDescent="0.2">
      <c r="A8281" t="s">
        <v>8288</v>
      </c>
      <c r="B8281">
        <v>0.65004783073546801</v>
      </c>
      <c r="C8281">
        <f t="shared" si="129"/>
        <v>-0.18705468664909508</v>
      </c>
      <c r="D8281">
        <v>0.59003042418332696</v>
      </c>
      <c r="E8281">
        <v>1</v>
      </c>
      <c r="H8281">
        <v>0.65004783073546801</v>
      </c>
    </row>
    <row r="8282" spans="1:8" x14ac:dyDescent="0.2">
      <c r="A8282" t="s">
        <v>8289</v>
      </c>
      <c r="B8282">
        <v>0.79224579370885195</v>
      </c>
      <c r="C8282">
        <f t="shared" si="129"/>
        <v>-0.10114005794250167</v>
      </c>
      <c r="D8282">
        <v>0.59061979057247505</v>
      </c>
      <c r="E8282">
        <v>1</v>
      </c>
      <c r="H8282">
        <v>0.790496906747022</v>
      </c>
    </row>
    <row r="8283" spans="1:8" x14ac:dyDescent="0.2">
      <c r="A8283" t="s">
        <v>8290</v>
      </c>
      <c r="B8283">
        <v>2.8168739331870301</v>
      </c>
      <c r="C8283">
        <f t="shared" si="129"/>
        <v>0.44976741093807959</v>
      </c>
      <c r="D8283">
        <v>0.59077552361313102</v>
      </c>
      <c r="E8283">
        <v>1</v>
      </c>
      <c r="H8283">
        <v>2.6408193123628401</v>
      </c>
    </row>
    <row r="8284" spans="1:8" x14ac:dyDescent="0.2">
      <c r="A8284" t="s">
        <v>8291</v>
      </c>
      <c r="B8284">
        <v>0.84506217995610799</v>
      </c>
      <c r="C8284">
        <f t="shared" si="129"/>
        <v>-7.3111334342258513E-2</v>
      </c>
      <c r="D8284">
        <v>0.59080201086232997</v>
      </c>
      <c r="E8284">
        <v>1</v>
      </c>
      <c r="H8284">
        <v>0.85525730008962697</v>
      </c>
    </row>
    <row r="8285" spans="1:8" x14ac:dyDescent="0.2">
      <c r="A8285" t="s">
        <v>8292</v>
      </c>
      <c r="B8285">
        <v>2.8168739331870301</v>
      </c>
      <c r="C8285">
        <f t="shared" si="129"/>
        <v>0.44976741093807959</v>
      </c>
      <c r="D8285">
        <v>0.59090800440725899</v>
      </c>
      <c r="E8285">
        <v>1</v>
      </c>
      <c r="H8285">
        <v>2.6408193123628401</v>
      </c>
    </row>
    <row r="8286" spans="1:8" x14ac:dyDescent="0.2">
      <c r="A8286" t="s">
        <v>8293</v>
      </c>
      <c r="B8286">
        <v>0.82158823051288299</v>
      </c>
      <c r="C8286">
        <f t="shared" si="129"/>
        <v>-8.534579075927004E-2</v>
      </c>
      <c r="D8286">
        <v>0.59097468692145005</v>
      </c>
      <c r="E8286">
        <v>1</v>
      </c>
      <c r="H8286">
        <v>0.82687948960869195</v>
      </c>
    </row>
    <row r="8287" spans="1:8" x14ac:dyDescent="0.2">
      <c r="A8287" t="s">
        <v>8294</v>
      </c>
      <c r="B8287">
        <v>0.59705480105594599</v>
      </c>
      <c r="C8287">
        <f t="shared" si="129"/>
        <v>-0.22398580504495813</v>
      </c>
      <c r="D8287">
        <v>0.59110900119257304</v>
      </c>
      <c r="E8287">
        <v>1</v>
      </c>
      <c r="H8287">
        <v>0.61032268552385605</v>
      </c>
    </row>
    <row r="8288" spans="1:8" x14ac:dyDescent="0.2">
      <c r="A8288" t="s">
        <v>8295</v>
      </c>
      <c r="B8288">
        <v>0.59705480105594599</v>
      </c>
      <c r="C8288">
        <f t="shared" si="129"/>
        <v>-0.22398580504495813</v>
      </c>
      <c r="D8288">
        <v>0.59111623453517004</v>
      </c>
      <c r="E8288">
        <v>1</v>
      </c>
      <c r="H8288">
        <v>0.61032268552385605</v>
      </c>
    </row>
    <row r="8289" spans="1:8" x14ac:dyDescent="0.2">
      <c r="A8289" t="s">
        <v>8296</v>
      </c>
      <c r="B8289">
        <v>0.85247500609607396</v>
      </c>
      <c r="C8289">
        <f t="shared" si="129"/>
        <v>-6.9318345325119379E-2</v>
      </c>
      <c r="D8289">
        <v>0.59176831008808495</v>
      </c>
      <c r="E8289">
        <v>1</v>
      </c>
      <c r="H8289">
        <v>0.85405220314713104</v>
      </c>
    </row>
    <row r="8290" spans="1:8" x14ac:dyDescent="0.2">
      <c r="A8290" t="s">
        <v>8297</v>
      </c>
      <c r="B8290">
        <v>0.78610435344754304</v>
      </c>
      <c r="C8290">
        <f t="shared" si="129"/>
        <v>-0.10451979859388226</v>
      </c>
      <c r="D8290">
        <v>0.59224715156858998</v>
      </c>
      <c r="E8290">
        <v>1</v>
      </c>
      <c r="H8290">
        <v>0.79224579370885195</v>
      </c>
    </row>
    <row r="8291" spans="1:8" x14ac:dyDescent="0.2">
      <c r="A8291" t="s">
        <v>8298</v>
      </c>
      <c r="B8291">
        <v>0.78610435344754304</v>
      </c>
      <c r="C8291">
        <f t="shared" si="129"/>
        <v>-0.10451979859388226</v>
      </c>
      <c r="D8291">
        <v>0.59225423551787304</v>
      </c>
      <c r="E8291">
        <v>1</v>
      </c>
      <c r="H8291">
        <v>0.79224579370885195</v>
      </c>
    </row>
    <row r="8292" spans="1:8" x14ac:dyDescent="0.2">
      <c r="A8292" t="s">
        <v>8299</v>
      </c>
      <c r="B8292">
        <v>0.87239006139747499</v>
      </c>
      <c r="C8292">
        <f t="shared" si="129"/>
        <v>-5.928929071463572E-2</v>
      </c>
      <c r="D8292">
        <v>0.59229417673806095</v>
      </c>
      <c r="E8292">
        <v>1</v>
      </c>
      <c r="H8292">
        <v>0.87023890293407502</v>
      </c>
    </row>
    <row r="8293" spans="1:8" x14ac:dyDescent="0.2">
      <c r="A8293" t="s">
        <v>8300</v>
      </c>
      <c r="B8293">
        <v>1.1153771008737501</v>
      </c>
      <c r="C8293">
        <f t="shared" si="129"/>
        <v>4.7421724012224081E-2</v>
      </c>
      <c r="D8293">
        <v>0.59257756856902299</v>
      </c>
      <c r="E8293">
        <v>1</v>
      </c>
      <c r="H8293">
        <v>1.1339492510593101</v>
      </c>
    </row>
    <row r="8294" spans="1:8" x14ac:dyDescent="0.2">
      <c r="A8294" t="s">
        <v>8301</v>
      </c>
      <c r="B8294">
        <v>0.77147530473521098</v>
      </c>
      <c r="C8294">
        <f t="shared" si="129"/>
        <v>-0.1126779713362593</v>
      </c>
      <c r="D8294">
        <v>0.59269897250662495</v>
      </c>
      <c r="E8294">
        <v>1</v>
      </c>
      <c r="H8294">
        <v>0.78610435344754304</v>
      </c>
    </row>
    <row r="8295" spans="1:8" x14ac:dyDescent="0.2">
      <c r="A8295" t="s">
        <v>8302</v>
      </c>
      <c r="B8295">
        <v>0.73743633628245298</v>
      </c>
      <c r="C8295">
        <f t="shared" si="129"/>
        <v>-0.13227546686799602</v>
      </c>
      <c r="D8295">
        <v>0.59281524704275101</v>
      </c>
      <c r="E8295">
        <v>1</v>
      </c>
      <c r="H8295">
        <v>0.74146080693264305</v>
      </c>
    </row>
    <row r="8296" spans="1:8" x14ac:dyDescent="0.2">
      <c r="A8296" t="s">
        <v>8303</v>
      </c>
      <c r="B8296">
        <v>0.85598970814519604</v>
      </c>
      <c r="C8296">
        <f t="shared" si="129"/>
        <v>-6.7531456961421696E-2</v>
      </c>
      <c r="D8296">
        <v>0.59287106799398204</v>
      </c>
      <c r="E8296">
        <v>1</v>
      </c>
      <c r="H8296">
        <v>0.843208973421117</v>
      </c>
    </row>
    <row r="8297" spans="1:8" x14ac:dyDescent="0.2">
      <c r="A8297" t="s">
        <v>8304</v>
      </c>
      <c r="B8297">
        <v>0.78946598390636402</v>
      </c>
      <c r="C8297">
        <f t="shared" si="129"/>
        <v>-0.1026665779039746</v>
      </c>
      <c r="D8297">
        <v>0.59288709921865002</v>
      </c>
      <c r="E8297">
        <v>1</v>
      </c>
      <c r="H8297">
        <v>0.79798670525746596</v>
      </c>
    </row>
    <row r="8298" spans="1:8" x14ac:dyDescent="0.2">
      <c r="A8298" t="s">
        <v>8305</v>
      </c>
      <c r="B8298">
        <v>0.84268840978769199</v>
      </c>
      <c r="C8298">
        <f t="shared" si="129"/>
        <v>-7.4332979260039581E-2</v>
      </c>
      <c r="D8298">
        <v>0.59293714140021403</v>
      </c>
      <c r="E8298">
        <v>1</v>
      </c>
      <c r="H8298">
        <v>0.85006254788484303</v>
      </c>
    </row>
    <row r="8299" spans="1:8" x14ac:dyDescent="0.2">
      <c r="A8299" t="s">
        <v>8306</v>
      </c>
      <c r="B8299">
        <v>1.5010972933430899</v>
      </c>
      <c r="C8299">
        <f t="shared" si="129"/>
        <v>0.17640884187195721</v>
      </c>
      <c r="D8299">
        <v>0.59312963113257899</v>
      </c>
      <c r="E8299">
        <v>1</v>
      </c>
      <c r="H8299">
        <v>1.5010972933430899</v>
      </c>
    </row>
    <row r="8300" spans="1:8" x14ac:dyDescent="0.2">
      <c r="A8300" t="s">
        <v>8307</v>
      </c>
      <c r="B8300">
        <v>0.82416778539675395</v>
      </c>
      <c r="C8300">
        <f t="shared" si="129"/>
        <v>-8.3984364936220274E-2</v>
      </c>
      <c r="D8300">
        <v>0.59357058170827504</v>
      </c>
      <c r="E8300">
        <v>1</v>
      </c>
      <c r="H8300">
        <v>0.81571974315207696</v>
      </c>
    </row>
    <row r="8301" spans="1:8" x14ac:dyDescent="0.2">
      <c r="A8301" t="s">
        <v>8308</v>
      </c>
      <c r="B8301">
        <v>0.78921036921188303</v>
      </c>
      <c r="C8301">
        <f t="shared" si="129"/>
        <v>-0.10280721730996474</v>
      </c>
      <c r="D8301">
        <v>0.59368915356038199</v>
      </c>
      <c r="E8301">
        <v>1</v>
      </c>
      <c r="H8301">
        <v>0.79380840868658098</v>
      </c>
    </row>
    <row r="8302" spans="1:8" x14ac:dyDescent="0.2">
      <c r="A8302" t="s">
        <v>8309</v>
      </c>
      <c r="B8302">
        <v>0.62419365564939799</v>
      </c>
      <c r="C8302">
        <f t="shared" si="129"/>
        <v>-0.20468064984957154</v>
      </c>
      <c r="D8302">
        <v>0.59405353766179902</v>
      </c>
      <c r="E8302">
        <v>1</v>
      </c>
      <c r="H8302">
        <v>0.62419365564939799</v>
      </c>
    </row>
    <row r="8303" spans="1:8" x14ac:dyDescent="0.2">
      <c r="A8303" t="s">
        <v>8310</v>
      </c>
      <c r="B8303">
        <v>0.62419365564939799</v>
      </c>
      <c r="C8303">
        <f t="shared" si="129"/>
        <v>-0.20468064984957154</v>
      </c>
      <c r="D8303">
        <v>0.59405547257401503</v>
      </c>
      <c r="E8303">
        <v>1</v>
      </c>
      <c r="H8303">
        <v>0.62419365564939799</v>
      </c>
    </row>
    <row r="8304" spans="1:8" x14ac:dyDescent="0.2">
      <c r="A8304" t="s">
        <v>8311</v>
      </c>
      <c r="B8304">
        <v>0.62419365564939799</v>
      </c>
      <c r="C8304">
        <f t="shared" si="129"/>
        <v>-0.20468064984957154</v>
      </c>
      <c r="D8304">
        <v>0.59411299930452399</v>
      </c>
      <c r="E8304">
        <v>1</v>
      </c>
      <c r="H8304">
        <v>0.62419365564939799</v>
      </c>
    </row>
    <row r="8305" spans="1:8" x14ac:dyDescent="0.2">
      <c r="A8305" t="s">
        <v>8312</v>
      </c>
      <c r="B8305">
        <v>0.62419365564939799</v>
      </c>
      <c r="C8305">
        <f t="shared" si="129"/>
        <v>-0.20468064984957154</v>
      </c>
      <c r="D8305">
        <v>0.59414967318752299</v>
      </c>
      <c r="E8305">
        <v>1</v>
      </c>
      <c r="H8305">
        <v>0.62419365564939799</v>
      </c>
    </row>
    <row r="8306" spans="1:8" x14ac:dyDescent="0.2">
      <c r="A8306" t="s">
        <v>8313</v>
      </c>
      <c r="B8306">
        <v>0.77364847460770503</v>
      </c>
      <c r="C8306">
        <f t="shared" si="129"/>
        <v>-0.11145632641847794</v>
      </c>
      <c r="D8306">
        <v>0.594671643032746</v>
      </c>
      <c r="E8306">
        <v>1</v>
      </c>
      <c r="H8306">
        <v>0.77715539763820696</v>
      </c>
    </row>
    <row r="8307" spans="1:8" x14ac:dyDescent="0.2">
      <c r="A8307" t="s">
        <v>8314</v>
      </c>
      <c r="B8307">
        <v>0.849494324256577</v>
      </c>
      <c r="C8307">
        <f t="shared" si="129"/>
        <v>-7.0839518445652283E-2</v>
      </c>
      <c r="D8307">
        <v>0.59472225595043204</v>
      </c>
      <c r="E8307">
        <v>1</v>
      </c>
      <c r="H8307">
        <v>0.84658756295241899</v>
      </c>
    </row>
    <row r="8308" spans="1:8" x14ac:dyDescent="0.2">
      <c r="A8308" t="s">
        <v>8315</v>
      </c>
      <c r="B8308">
        <v>0.78805401702256095</v>
      </c>
      <c r="C8308">
        <f t="shared" si="129"/>
        <v>-0.10344401285206639</v>
      </c>
      <c r="D8308">
        <v>0.59495672758698503</v>
      </c>
      <c r="E8308">
        <v>1</v>
      </c>
      <c r="H8308">
        <v>0.77967046364998105</v>
      </c>
    </row>
    <row r="8309" spans="1:8" x14ac:dyDescent="0.2">
      <c r="A8309" t="s">
        <v>8316</v>
      </c>
      <c r="B8309">
        <v>0.78805401702256095</v>
      </c>
      <c r="C8309">
        <f t="shared" si="129"/>
        <v>-0.10344401285206639</v>
      </c>
      <c r="D8309">
        <v>0.59495674076636396</v>
      </c>
      <c r="E8309">
        <v>1</v>
      </c>
      <c r="H8309">
        <v>0.77967046364998105</v>
      </c>
    </row>
    <row r="8310" spans="1:8" x14ac:dyDescent="0.2">
      <c r="A8310" t="s">
        <v>8317</v>
      </c>
      <c r="B8310">
        <v>0.75196210928297802</v>
      </c>
      <c r="C8310">
        <f t="shared" si="129"/>
        <v>-0.1238040425784455</v>
      </c>
      <c r="D8310">
        <v>0.59500495924890295</v>
      </c>
      <c r="E8310">
        <v>1</v>
      </c>
      <c r="H8310">
        <v>0.75582069974522603</v>
      </c>
    </row>
    <row r="8311" spans="1:8" x14ac:dyDescent="0.2">
      <c r="A8311" t="s">
        <v>8318</v>
      </c>
      <c r="B8311">
        <v>0.82158823051288299</v>
      </c>
      <c r="C8311">
        <f t="shared" si="129"/>
        <v>-8.534579075927004E-2</v>
      </c>
      <c r="D8311">
        <v>0.59523919317910701</v>
      </c>
      <c r="E8311">
        <v>1</v>
      </c>
      <c r="H8311">
        <v>0.81797685367546402</v>
      </c>
    </row>
    <row r="8312" spans="1:8" x14ac:dyDescent="0.2">
      <c r="A8312" t="s">
        <v>8319</v>
      </c>
      <c r="B8312">
        <v>0.83308320575570005</v>
      </c>
      <c r="C8312">
        <f t="shared" si="129"/>
        <v>-7.9311620446828934E-2</v>
      </c>
      <c r="D8312">
        <v>0.59554142675783095</v>
      </c>
      <c r="E8312">
        <v>1</v>
      </c>
      <c r="H8312">
        <v>0.85021499812657197</v>
      </c>
    </row>
    <row r="8313" spans="1:8" x14ac:dyDescent="0.2">
      <c r="A8313" t="s">
        <v>8320</v>
      </c>
      <c r="B8313">
        <v>0.88027310412094595</v>
      </c>
      <c r="C8313">
        <f t="shared" si="129"/>
        <v>-5.5382567381826876E-2</v>
      </c>
      <c r="D8313">
        <v>0.59556716041636604</v>
      </c>
      <c r="E8313">
        <v>1</v>
      </c>
      <c r="H8313">
        <v>0.89005391638895703</v>
      </c>
    </row>
    <row r="8314" spans="1:8" x14ac:dyDescent="0.2">
      <c r="A8314" t="s">
        <v>8321</v>
      </c>
      <c r="B8314">
        <v>0.89447105741321997</v>
      </c>
      <c r="C8314">
        <f t="shared" si="129"/>
        <v>-4.8433707426498704E-2</v>
      </c>
      <c r="D8314">
        <v>0.59562331012552705</v>
      </c>
      <c r="E8314">
        <v>1</v>
      </c>
      <c r="H8314">
        <v>0.88883389963671</v>
      </c>
    </row>
    <row r="8315" spans="1:8" x14ac:dyDescent="0.2">
      <c r="A8315" t="s">
        <v>8322</v>
      </c>
      <c r="B8315">
        <v>0.87578191481420697</v>
      </c>
      <c r="C8315">
        <f t="shared" si="129"/>
        <v>-5.7604027375784642E-2</v>
      </c>
      <c r="D8315">
        <v>0.59576652960121101</v>
      </c>
      <c r="E8315">
        <v>1</v>
      </c>
      <c r="H8315">
        <v>0.89223798126433795</v>
      </c>
    </row>
    <row r="8316" spans="1:8" x14ac:dyDescent="0.2">
      <c r="A8316" t="s">
        <v>8323</v>
      </c>
      <c r="B8316">
        <v>0.75451980353223902</v>
      </c>
      <c r="C8316">
        <f t="shared" si="129"/>
        <v>-0.12232935701244028</v>
      </c>
      <c r="D8316">
        <v>0.59619844364191998</v>
      </c>
      <c r="E8316">
        <v>1</v>
      </c>
      <c r="H8316">
        <v>0.775944439928834</v>
      </c>
    </row>
    <row r="8317" spans="1:8" x14ac:dyDescent="0.2">
      <c r="A8317" t="s">
        <v>8324</v>
      </c>
      <c r="B8317">
        <v>0.56879185189353398</v>
      </c>
      <c r="C8317">
        <f t="shared" si="129"/>
        <v>-0.24504663362678222</v>
      </c>
      <c r="D8317">
        <v>0.59656207007412698</v>
      </c>
      <c r="E8317">
        <v>1</v>
      </c>
      <c r="H8317">
        <v>0.60361584282579195</v>
      </c>
    </row>
    <row r="8318" spans="1:8" x14ac:dyDescent="0.2">
      <c r="A8318" t="s">
        <v>8325</v>
      </c>
      <c r="B8318">
        <v>0.95760550766054298</v>
      </c>
      <c r="C8318">
        <f t="shared" si="129"/>
        <v>-1.8813364753166875E-2</v>
      </c>
      <c r="D8318">
        <v>0.59659141645300495</v>
      </c>
      <c r="E8318">
        <v>1</v>
      </c>
      <c r="H8318">
        <v>0.92493086159830096</v>
      </c>
    </row>
    <row r="8319" spans="1:8" x14ac:dyDescent="0.2">
      <c r="A8319" t="s">
        <v>8326</v>
      </c>
      <c r="B8319">
        <v>0.35210924164837798</v>
      </c>
      <c r="C8319">
        <f t="shared" si="129"/>
        <v>-0.453322576053865</v>
      </c>
      <c r="D8319">
        <v>0.596596685197328</v>
      </c>
      <c r="E8319">
        <v>1</v>
      </c>
      <c r="H8319">
        <v>0.35210924164837798</v>
      </c>
    </row>
    <row r="8320" spans="1:8" x14ac:dyDescent="0.2">
      <c r="A8320" t="s">
        <v>8327</v>
      </c>
      <c r="B8320">
        <v>0.35210924164837798</v>
      </c>
      <c r="C8320">
        <f t="shared" si="129"/>
        <v>-0.453322576053865</v>
      </c>
      <c r="D8320">
        <v>0.59659781649797505</v>
      </c>
      <c r="E8320">
        <v>1</v>
      </c>
      <c r="H8320">
        <v>0.35210924164837798</v>
      </c>
    </row>
    <row r="8321" spans="1:8" x14ac:dyDescent="0.2">
      <c r="A8321" t="s">
        <v>8328</v>
      </c>
      <c r="B8321">
        <v>0.35210924164837798</v>
      </c>
      <c r="C8321">
        <f t="shared" si="129"/>
        <v>-0.453322576053865</v>
      </c>
      <c r="D8321">
        <v>0.59660375117647202</v>
      </c>
      <c r="E8321">
        <v>1</v>
      </c>
      <c r="H8321">
        <v>0.35210924164837798</v>
      </c>
    </row>
    <row r="8322" spans="1:8" x14ac:dyDescent="0.2">
      <c r="A8322" t="s">
        <v>8329</v>
      </c>
      <c r="B8322">
        <v>0.35210924164837798</v>
      </c>
      <c r="C8322">
        <f t="shared" si="129"/>
        <v>-0.453322576053865</v>
      </c>
      <c r="D8322">
        <v>0.59660449894701795</v>
      </c>
      <c r="E8322">
        <v>1</v>
      </c>
      <c r="H8322">
        <v>0.35210924164837798</v>
      </c>
    </row>
    <row r="8323" spans="1:8" x14ac:dyDescent="0.2">
      <c r="A8323" t="s">
        <v>8330</v>
      </c>
      <c r="B8323">
        <v>0.35210924164837798</v>
      </c>
      <c r="C8323">
        <f t="shared" ref="C8323:C8386" si="130">LOG10(B8323)</f>
        <v>-0.453322576053865</v>
      </c>
      <c r="D8323">
        <v>0.59660772664656403</v>
      </c>
      <c r="E8323">
        <v>1</v>
      </c>
      <c r="H8323">
        <v>0.35210924164837798</v>
      </c>
    </row>
    <row r="8324" spans="1:8" x14ac:dyDescent="0.2">
      <c r="A8324" t="s">
        <v>8331</v>
      </c>
      <c r="B8324">
        <v>0.35210924164837798</v>
      </c>
      <c r="C8324">
        <f t="shared" si="130"/>
        <v>-0.453322576053865</v>
      </c>
      <c r="D8324">
        <v>0.59660888936843703</v>
      </c>
      <c r="E8324">
        <v>1</v>
      </c>
      <c r="H8324">
        <v>0.35210924164837798</v>
      </c>
    </row>
    <row r="8325" spans="1:8" x14ac:dyDescent="0.2">
      <c r="A8325" t="s">
        <v>8332</v>
      </c>
      <c r="B8325">
        <v>0.35210924164837798</v>
      </c>
      <c r="C8325">
        <f t="shared" si="130"/>
        <v>-0.453322576053865</v>
      </c>
      <c r="D8325">
        <v>0.59661161890874204</v>
      </c>
      <c r="E8325">
        <v>1</v>
      </c>
      <c r="H8325">
        <v>0.35210924164837798</v>
      </c>
    </row>
    <row r="8326" spans="1:8" x14ac:dyDescent="0.2">
      <c r="A8326" t="s">
        <v>8333</v>
      </c>
      <c r="B8326">
        <v>0.35210924164837798</v>
      </c>
      <c r="C8326">
        <f t="shared" si="130"/>
        <v>-0.453322576053865</v>
      </c>
      <c r="D8326">
        <v>0.59661164492239804</v>
      </c>
      <c r="E8326">
        <v>1</v>
      </c>
      <c r="H8326">
        <v>0.35210924164837798</v>
      </c>
    </row>
    <row r="8327" spans="1:8" x14ac:dyDescent="0.2">
      <c r="A8327" t="s">
        <v>8334</v>
      </c>
      <c r="B8327">
        <v>0.35210924164837798</v>
      </c>
      <c r="C8327">
        <f t="shared" si="130"/>
        <v>-0.453322576053865</v>
      </c>
      <c r="D8327">
        <v>0.59661280752888501</v>
      </c>
      <c r="E8327">
        <v>1</v>
      </c>
      <c r="H8327">
        <v>0.35210924164837798</v>
      </c>
    </row>
    <row r="8328" spans="1:8" x14ac:dyDescent="0.2">
      <c r="A8328" t="s">
        <v>8335</v>
      </c>
      <c r="B8328">
        <v>0.35210924164837798</v>
      </c>
      <c r="C8328">
        <f t="shared" si="130"/>
        <v>-0.453322576053865</v>
      </c>
      <c r="D8328">
        <v>0.59661762061145596</v>
      </c>
      <c r="E8328">
        <v>1</v>
      </c>
      <c r="H8328">
        <v>0.35210924164837798</v>
      </c>
    </row>
    <row r="8329" spans="1:8" x14ac:dyDescent="0.2">
      <c r="A8329" t="s">
        <v>8336</v>
      </c>
      <c r="B8329">
        <v>0.35210924164837798</v>
      </c>
      <c r="C8329">
        <f t="shared" si="130"/>
        <v>-0.453322576053865</v>
      </c>
      <c r="D8329">
        <v>0.596617620805167</v>
      </c>
      <c r="E8329">
        <v>1</v>
      </c>
      <c r="H8329">
        <v>0.35210924164837798</v>
      </c>
    </row>
    <row r="8330" spans="1:8" x14ac:dyDescent="0.2">
      <c r="A8330" t="s">
        <v>8337</v>
      </c>
      <c r="B8330">
        <v>0.35210924164837798</v>
      </c>
      <c r="C8330">
        <f t="shared" si="130"/>
        <v>-0.453322576053865</v>
      </c>
      <c r="D8330">
        <v>0.59661846932052198</v>
      </c>
      <c r="E8330">
        <v>1</v>
      </c>
      <c r="H8330">
        <v>0.35210924164837798</v>
      </c>
    </row>
    <row r="8331" spans="1:8" x14ac:dyDescent="0.2">
      <c r="A8331" t="s">
        <v>8338</v>
      </c>
      <c r="B8331">
        <v>0.35210924164837798</v>
      </c>
      <c r="C8331">
        <f t="shared" si="130"/>
        <v>-0.453322576053865</v>
      </c>
      <c r="D8331">
        <v>0.59662031961154005</v>
      </c>
      <c r="E8331">
        <v>1</v>
      </c>
      <c r="H8331">
        <v>0.35210924164837798</v>
      </c>
    </row>
    <row r="8332" spans="1:8" x14ac:dyDescent="0.2">
      <c r="A8332" t="s">
        <v>8339</v>
      </c>
      <c r="B8332">
        <v>0.35210924164837798</v>
      </c>
      <c r="C8332">
        <f t="shared" si="130"/>
        <v>-0.453322576053865</v>
      </c>
      <c r="D8332">
        <v>0.59662102336040601</v>
      </c>
      <c r="E8332">
        <v>1</v>
      </c>
      <c r="H8332">
        <v>0.35210924164837798</v>
      </c>
    </row>
    <row r="8333" spans="1:8" x14ac:dyDescent="0.2">
      <c r="A8333" t="s">
        <v>8340</v>
      </c>
      <c r="B8333">
        <v>0.35210924164837798</v>
      </c>
      <c r="C8333">
        <f t="shared" si="130"/>
        <v>-0.453322576053865</v>
      </c>
      <c r="D8333">
        <v>0.59662301277454</v>
      </c>
      <c r="E8333">
        <v>1</v>
      </c>
      <c r="H8333">
        <v>0.35210924164837798</v>
      </c>
    </row>
    <row r="8334" spans="1:8" x14ac:dyDescent="0.2">
      <c r="A8334" t="s">
        <v>8341</v>
      </c>
      <c r="B8334">
        <v>0.35210924164837798</v>
      </c>
      <c r="C8334">
        <f t="shared" si="130"/>
        <v>-0.453322576053865</v>
      </c>
      <c r="D8334">
        <v>0.59662423316584101</v>
      </c>
      <c r="E8334">
        <v>1</v>
      </c>
      <c r="H8334">
        <v>0.35210924164837798</v>
      </c>
    </row>
    <row r="8335" spans="1:8" x14ac:dyDescent="0.2">
      <c r="A8335" t="s">
        <v>8342</v>
      </c>
      <c r="B8335">
        <v>0.35210924164837798</v>
      </c>
      <c r="C8335">
        <f t="shared" si="130"/>
        <v>-0.453322576053865</v>
      </c>
      <c r="D8335">
        <v>0.596629670020977</v>
      </c>
      <c r="E8335">
        <v>1</v>
      </c>
      <c r="H8335">
        <v>0.35210924164837798</v>
      </c>
    </row>
    <row r="8336" spans="1:8" x14ac:dyDescent="0.2">
      <c r="A8336" t="s">
        <v>8343</v>
      </c>
      <c r="B8336">
        <v>0.35210924164837798</v>
      </c>
      <c r="C8336">
        <f t="shared" si="130"/>
        <v>-0.453322576053865</v>
      </c>
      <c r="D8336">
        <v>0.59663020135258304</v>
      </c>
      <c r="E8336">
        <v>1</v>
      </c>
      <c r="H8336">
        <v>0.35210924164837798</v>
      </c>
    </row>
    <row r="8337" spans="1:8" x14ac:dyDescent="0.2">
      <c r="A8337" t="s">
        <v>8344</v>
      </c>
      <c r="B8337">
        <v>0.35210924164837798</v>
      </c>
      <c r="C8337">
        <f t="shared" si="130"/>
        <v>-0.453322576053865</v>
      </c>
      <c r="D8337">
        <v>0.596632408845999</v>
      </c>
      <c r="E8337">
        <v>1</v>
      </c>
      <c r="H8337">
        <v>0.35210924164837798</v>
      </c>
    </row>
    <row r="8338" spans="1:8" x14ac:dyDescent="0.2">
      <c r="A8338" t="s">
        <v>8345</v>
      </c>
      <c r="B8338">
        <v>0.35210924164837798</v>
      </c>
      <c r="C8338">
        <f t="shared" si="130"/>
        <v>-0.453322576053865</v>
      </c>
      <c r="D8338">
        <v>0.59663564482694398</v>
      </c>
      <c r="E8338">
        <v>1</v>
      </c>
      <c r="H8338">
        <v>0.35210924164837798</v>
      </c>
    </row>
    <row r="8339" spans="1:8" x14ac:dyDescent="0.2">
      <c r="A8339" t="s">
        <v>8346</v>
      </c>
      <c r="B8339">
        <v>0.35210924164837798</v>
      </c>
      <c r="C8339">
        <f t="shared" si="130"/>
        <v>-0.453322576053865</v>
      </c>
      <c r="D8339">
        <v>0.59663701468424601</v>
      </c>
      <c r="E8339">
        <v>1</v>
      </c>
      <c r="H8339">
        <v>0.35210924164837798</v>
      </c>
    </row>
    <row r="8340" spans="1:8" x14ac:dyDescent="0.2">
      <c r="A8340" t="s">
        <v>8347</v>
      </c>
      <c r="B8340">
        <v>0.35210924164837798</v>
      </c>
      <c r="C8340">
        <f t="shared" si="130"/>
        <v>-0.453322576053865</v>
      </c>
      <c r="D8340">
        <v>0.59663770259416704</v>
      </c>
      <c r="E8340">
        <v>1</v>
      </c>
      <c r="H8340">
        <v>0.35210924164837798</v>
      </c>
    </row>
    <row r="8341" spans="1:8" x14ac:dyDescent="0.2">
      <c r="A8341" t="s">
        <v>8348</v>
      </c>
      <c r="B8341">
        <v>0.35210924164837798</v>
      </c>
      <c r="C8341">
        <f t="shared" si="130"/>
        <v>-0.453322576053865</v>
      </c>
      <c r="D8341">
        <v>0.59664332486952998</v>
      </c>
      <c r="E8341">
        <v>1</v>
      </c>
      <c r="H8341">
        <v>0.35210924164837798</v>
      </c>
    </row>
    <row r="8342" spans="1:8" x14ac:dyDescent="0.2">
      <c r="A8342" t="s">
        <v>8349</v>
      </c>
      <c r="B8342">
        <v>0.35210924164837798</v>
      </c>
      <c r="C8342">
        <f t="shared" si="130"/>
        <v>-0.453322576053865</v>
      </c>
      <c r="D8342">
        <v>0.59664490697295702</v>
      </c>
      <c r="E8342">
        <v>1</v>
      </c>
      <c r="H8342">
        <v>0.35210924164837798</v>
      </c>
    </row>
    <row r="8343" spans="1:8" x14ac:dyDescent="0.2">
      <c r="A8343" t="s">
        <v>8350</v>
      </c>
      <c r="B8343">
        <v>0.35210924164837798</v>
      </c>
      <c r="C8343">
        <f t="shared" si="130"/>
        <v>-0.453322576053865</v>
      </c>
      <c r="D8343">
        <v>0.59664664054335903</v>
      </c>
      <c r="E8343">
        <v>1</v>
      </c>
      <c r="H8343">
        <v>0.35210924164837798</v>
      </c>
    </row>
    <row r="8344" spans="1:8" x14ac:dyDescent="0.2">
      <c r="A8344" t="s">
        <v>8351</v>
      </c>
      <c r="B8344">
        <v>0.35210924164837798</v>
      </c>
      <c r="C8344">
        <f t="shared" si="130"/>
        <v>-0.453322576053865</v>
      </c>
      <c r="D8344">
        <v>0.59664664056630701</v>
      </c>
      <c r="E8344">
        <v>1</v>
      </c>
      <c r="H8344">
        <v>0.35210924164837798</v>
      </c>
    </row>
    <row r="8345" spans="1:8" x14ac:dyDescent="0.2">
      <c r="A8345" t="s">
        <v>8352</v>
      </c>
      <c r="B8345">
        <v>0.35210924164837798</v>
      </c>
      <c r="C8345">
        <f t="shared" si="130"/>
        <v>-0.453322576053865</v>
      </c>
      <c r="D8345">
        <v>0.59664730985461401</v>
      </c>
      <c r="E8345">
        <v>1</v>
      </c>
      <c r="H8345">
        <v>0.35210924164837798</v>
      </c>
    </row>
    <row r="8346" spans="1:8" x14ac:dyDescent="0.2">
      <c r="A8346" t="s">
        <v>8353</v>
      </c>
      <c r="B8346">
        <v>0.35210924164837798</v>
      </c>
      <c r="C8346">
        <f t="shared" si="130"/>
        <v>-0.453322576053865</v>
      </c>
      <c r="D8346">
        <v>0.59665192460221605</v>
      </c>
      <c r="E8346">
        <v>1</v>
      </c>
      <c r="H8346">
        <v>0.35210924164837798</v>
      </c>
    </row>
    <row r="8347" spans="1:8" x14ac:dyDescent="0.2">
      <c r="A8347" t="s">
        <v>8354</v>
      </c>
      <c r="B8347">
        <v>0.35210924164837798</v>
      </c>
      <c r="C8347">
        <f t="shared" si="130"/>
        <v>-0.453322576053865</v>
      </c>
      <c r="D8347">
        <v>0.59666469359406604</v>
      </c>
      <c r="E8347">
        <v>1</v>
      </c>
      <c r="H8347">
        <v>0.35210924164837798</v>
      </c>
    </row>
    <row r="8348" spans="1:8" x14ac:dyDescent="0.2">
      <c r="A8348" t="s">
        <v>8355</v>
      </c>
      <c r="B8348">
        <v>0.35210924164837798</v>
      </c>
      <c r="C8348">
        <f t="shared" si="130"/>
        <v>-0.453322576053865</v>
      </c>
      <c r="D8348">
        <v>0.596665063644646</v>
      </c>
      <c r="E8348">
        <v>1</v>
      </c>
      <c r="H8348">
        <v>0.35210924164837798</v>
      </c>
    </row>
    <row r="8349" spans="1:8" x14ac:dyDescent="0.2">
      <c r="A8349" t="s">
        <v>8356</v>
      </c>
      <c r="B8349">
        <v>0.49709539997418101</v>
      </c>
      <c r="C8349">
        <f t="shared" si="130"/>
        <v>-0.30356025572053258</v>
      </c>
      <c r="D8349">
        <v>0.59668809185768301</v>
      </c>
      <c r="E8349">
        <v>1</v>
      </c>
      <c r="H8349">
        <v>0.52816386247256797</v>
      </c>
    </row>
    <row r="8350" spans="1:8" x14ac:dyDescent="0.2">
      <c r="A8350" t="s">
        <v>8357</v>
      </c>
      <c r="B8350">
        <v>0.68784130926660003</v>
      </c>
      <c r="C8350">
        <f t="shared" si="130"/>
        <v>-0.16251174557156908</v>
      </c>
      <c r="D8350">
        <v>0.59742064395574301</v>
      </c>
      <c r="E8350">
        <v>1</v>
      </c>
      <c r="H8350">
        <v>0.70421848329675696</v>
      </c>
    </row>
    <row r="8351" spans="1:8" x14ac:dyDescent="0.2">
      <c r="A8351" t="s">
        <v>8358</v>
      </c>
      <c r="B8351">
        <v>0.66715435259692801</v>
      </c>
      <c r="C8351">
        <f t="shared" si="130"/>
        <v>-0.17577367623940582</v>
      </c>
      <c r="D8351">
        <v>0.59759713538995296</v>
      </c>
      <c r="E8351">
        <v>1</v>
      </c>
      <c r="H8351">
        <v>0.68518555131576298</v>
      </c>
    </row>
    <row r="8352" spans="1:8" x14ac:dyDescent="0.2">
      <c r="A8352" t="s">
        <v>8359</v>
      </c>
      <c r="B8352">
        <v>0.76055596196049702</v>
      </c>
      <c r="C8352">
        <f t="shared" si="130"/>
        <v>-0.11886882490293374</v>
      </c>
      <c r="D8352">
        <v>0.59778685830912603</v>
      </c>
      <c r="E8352">
        <v>1</v>
      </c>
      <c r="H8352">
        <v>0.77221199202885804</v>
      </c>
    </row>
    <row r="8353" spans="1:8" x14ac:dyDescent="0.2">
      <c r="A8353" t="s">
        <v>8360</v>
      </c>
      <c r="B8353">
        <v>2.4647646915386501</v>
      </c>
      <c r="C8353">
        <f t="shared" si="130"/>
        <v>0.39177546396039259</v>
      </c>
      <c r="D8353">
        <v>0.59782831061160902</v>
      </c>
      <c r="E8353">
        <v>1</v>
      </c>
      <c r="H8353">
        <v>2.4647646915386501</v>
      </c>
    </row>
    <row r="8354" spans="1:8" x14ac:dyDescent="0.2">
      <c r="A8354" t="s">
        <v>8361</v>
      </c>
      <c r="B8354">
        <v>1.7605462082418899</v>
      </c>
      <c r="C8354">
        <f t="shared" si="130"/>
        <v>0.24564742828215383</v>
      </c>
      <c r="D8354">
        <v>0.59787594041980796</v>
      </c>
      <c r="E8354">
        <v>1</v>
      </c>
      <c r="H8354">
        <v>1.7605462082418899</v>
      </c>
    </row>
    <row r="8355" spans="1:8" x14ac:dyDescent="0.2">
      <c r="A8355" t="s">
        <v>8362</v>
      </c>
      <c r="B8355">
        <v>2.4647646915386501</v>
      </c>
      <c r="C8355">
        <f t="shared" si="130"/>
        <v>0.39177546396039259</v>
      </c>
      <c r="D8355">
        <v>0.59788052698084604</v>
      </c>
      <c r="E8355">
        <v>1</v>
      </c>
      <c r="H8355">
        <v>2.4647646915386501</v>
      </c>
    </row>
    <row r="8356" spans="1:8" x14ac:dyDescent="0.2">
      <c r="A8356" t="s">
        <v>8363</v>
      </c>
      <c r="B8356">
        <v>2.4647646915386501</v>
      </c>
      <c r="C8356">
        <f t="shared" si="130"/>
        <v>0.39177546396039259</v>
      </c>
      <c r="D8356">
        <v>0.59788920415749502</v>
      </c>
      <c r="E8356">
        <v>1</v>
      </c>
      <c r="H8356">
        <v>2.4647646915386501</v>
      </c>
    </row>
    <row r="8357" spans="1:8" x14ac:dyDescent="0.2">
      <c r="A8357" t="s">
        <v>8364</v>
      </c>
      <c r="B8357">
        <v>2.4647646915386501</v>
      </c>
      <c r="C8357">
        <f t="shared" si="130"/>
        <v>0.39177546396039259</v>
      </c>
      <c r="D8357">
        <v>0.59789115048090802</v>
      </c>
      <c r="E8357">
        <v>1</v>
      </c>
      <c r="H8357">
        <v>2.4647646915386501</v>
      </c>
    </row>
    <row r="8358" spans="1:8" x14ac:dyDescent="0.2">
      <c r="A8358" t="s">
        <v>8365</v>
      </c>
      <c r="B8358">
        <v>2.4647646915386501</v>
      </c>
      <c r="C8358">
        <f t="shared" si="130"/>
        <v>0.39177546396039259</v>
      </c>
      <c r="D8358">
        <v>0.59791284329792604</v>
      </c>
      <c r="E8358">
        <v>1</v>
      </c>
      <c r="H8358">
        <v>2.4647646915386501</v>
      </c>
    </row>
    <row r="8359" spans="1:8" x14ac:dyDescent="0.2">
      <c r="A8359" t="s">
        <v>8366</v>
      </c>
      <c r="B8359">
        <v>2.4647646915386501</v>
      </c>
      <c r="C8359">
        <f t="shared" si="130"/>
        <v>0.39177546396039259</v>
      </c>
      <c r="D8359">
        <v>0.59793685330994495</v>
      </c>
      <c r="E8359">
        <v>1</v>
      </c>
      <c r="H8359">
        <v>2.4647646915386501</v>
      </c>
    </row>
    <row r="8360" spans="1:8" x14ac:dyDescent="0.2">
      <c r="A8360" t="s">
        <v>8367</v>
      </c>
      <c r="B8360">
        <v>2.4647646915386501</v>
      </c>
      <c r="C8360">
        <f t="shared" si="130"/>
        <v>0.39177546396039259</v>
      </c>
      <c r="D8360">
        <v>0.59793796527065601</v>
      </c>
      <c r="E8360">
        <v>1</v>
      </c>
      <c r="H8360">
        <v>2.4647646915386501</v>
      </c>
    </row>
    <row r="8361" spans="1:8" x14ac:dyDescent="0.2">
      <c r="A8361" t="s">
        <v>8368</v>
      </c>
      <c r="B8361">
        <v>2.4647646915386501</v>
      </c>
      <c r="C8361">
        <f t="shared" si="130"/>
        <v>0.39177546396039259</v>
      </c>
      <c r="D8361">
        <v>0.59794302316444004</v>
      </c>
      <c r="E8361">
        <v>1</v>
      </c>
      <c r="H8361">
        <v>2.4647646915386501</v>
      </c>
    </row>
    <row r="8362" spans="1:8" x14ac:dyDescent="0.2">
      <c r="A8362" t="s">
        <v>8369</v>
      </c>
      <c r="B8362">
        <v>1.7605462082418899</v>
      </c>
      <c r="C8362">
        <f t="shared" si="130"/>
        <v>0.24564742828215383</v>
      </c>
      <c r="D8362">
        <v>0.59794713130322796</v>
      </c>
      <c r="E8362">
        <v>1</v>
      </c>
      <c r="H8362">
        <v>1.7605462082418899</v>
      </c>
    </row>
    <row r="8363" spans="1:8" x14ac:dyDescent="0.2">
      <c r="A8363" t="s">
        <v>8370</v>
      </c>
      <c r="B8363">
        <v>2.4647646915386501</v>
      </c>
      <c r="C8363">
        <f t="shared" si="130"/>
        <v>0.39177546396039259</v>
      </c>
      <c r="D8363">
        <v>0.59795332444371896</v>
      </c>
      <c r="E8363">
        <v>1</v>
      </c>
      <c r="H8363">
        <v>2.4647646915386501</v>
      </c>
    </row>
    <row r="8364" spans="1:8" x14ac:dyDescent="0.2">
      <c r="A8364" t="s">
        <v>8371</v>
      </c>
      <c r="B8364">
        <v>2.4647646915386501</v>
      </c>
      <c r="C8364">
        <f t="shared" si="130"/>
        <v>0.39177546396039259</v>
      </c>
      <c r="D8364">
        <v>0.59795508036782996</v>
      </c>
      <c r="E8364">
        <v>1</v>
      </c>
      <c r="H8364">
        <v>2.4647646915386501</v>
      </c>
    </row>
    <row r="8365" spans="1:8" x14ac:dyDescent="0.2">
      <c r="A8365" t="s">
        <v>8372</v>
      </c>
      <c r="B8365">
        <v>2.4647646915386501</v>
      </c>
      <c r="C8365">
        <f t="shared" si="130"/>
        <v>0.39177546396039259</v>
      </c>
      <c r="D8365">
        <v>0.59797687217752304</v>
      </c>
      <c r="E8365">
        <v>1</v>
      </c>
      <c r="H8365">
        <v>2.4647646915386501</v>
      </c>
    </row>
    <row r="8366" spans="1:8" x14ac:dyDescent="0.2">
      <c r="A8366" t="s">
        <v>8373</v>
      </c>
      <c r="B8366">
        <v>2.4647646915386501</v>
      </c>
      <c r="C8366">
        <f t="shared" si="130"/>
        <v>0.39177546396039259</v>
      </c>
      <c r="D8366">
        <v>0.59798322435581897</v>
      </c>
      <c r="E8366">
        <v>1</v>
      </c>
      <c r="H8366">
        <v>2.4647646915386501</v>
      </c>
    </row>
    <row r="8367" spans="1:8" x14ac:dyDescent="0.2">
      <c r="A8367" t="s">
        <v>8374</v>
      </c>
      <c r="B8367">
        <v>2.4647646915386501</v>
      </c>
      <c r="C8367">
        <f t="shared" si="130"/>
        <v>0.39177546396039259</v>
      </c>
      <c r="D8367">
        <v>0.59800211657785896</v>
      </c>
      <c r="E8367">
        <v>1</v>
      </c>
      <c r="H8367">
        <v>2.4647646915386501</v>
      </c>
    </row>
    <row r="8368" spans="1:8" x14ac:dyDescent="0.2">
      <c r="A8368" t="s">
        <v>8375</v>
      </c>
      <c r="B8368">
        <v>1.7605462082418899</v>
      </c>
      <c r="C8368">
        <f t="shared" si="130"/>
        <v>0.24564742828215383</v>
      </c>
      <c r="D8368">
        <v>0.59810469018842705</v>
      </c>
      <c r="E8368">
        <v>1</v>
      </c>
      <c r="H8368">
        <v>1.7605462082418899</v>
      </c>
    </row>
    <row r="8369" spans="1:8" x14ac:dyDescent="0.2">
      <c r="A8369" t="s">
        <v>8376</v>
      </c>
      <c r="B8369">
        <v>0.63379663496708105</v>
      </c>
      <c r="C8369">
        <f t="shared" si="130"/>
        <v>-0.19805007095055843</v>
      </c>
      <c r="D8369">
        <v>0.59829738107467501</v>
      </c>
      <c r="E8369">
        <v>1</v>
      </c>
      <c r="H8369">
        <v>0.59858571080224299</v>
      </c>
    </row>
    <row r="8370" spans="1:8" x14ac:dyDescent="0.2">
      <c r="A8370" t="s">
        <v>8377</v>
      </c>
      <c r="B8370">
        <v>0.71920185528179403</v>
      </c>
      <c r="C8370">
        <f t="shared" si="130"/>
        <v>-0.1431492009500136</v>
      </c>
      <c r="D8370">
        <v>0.59836830525649998</v>
      </c>
      <c r="E8370">
        <v>1</v>
      </c>
      <c r="H8370">
        <v>0.72693520856439398</v>
      </c>
    </row>
    <row r="8371" spans="1:8" x14ac:dyDescent="0.2">
      <c r="A8371" t="s">
        <v>8378</v>
      </c>
      <c r="B8371">
        <v>0.78470059567352901</v>
      </c>
      <c r="C8371">
        <f t="shared" si="130"/>
        <v>-0.10529601771365969</v>
      </c>
      <c r="D8371">
        <v>0.59869983042520503</v>
      </c>
      <c r="E8371">
        <v>1</v>
      </c>
      <c r="H8371">
        <v>0.80260194787497996</v>
      </c>
    </row>
    <row r="8372" spans="1:8" x14ac:dyDescent="0.2">
      <c r="A8372" t="s">
        <v>8379</v>
      </c>
      <c r="B8372">
        <v>0.83429705664456599</v>
      </c>
      <c r="C8372">
        <f t="shared" si="130"/>
        <v>-7.8679288581200366E-2</v>
      </c>
      <c r="D8372">
        <v>0.599492508937982</v>
      </c>
      <c r="E8372">
        <v>1</v>
      </c>
      <c r="H8372">
        <v>0.84225466440808106</v>
      </c>
    </row>
    <row r="8373" spans="1:8" x14ac:dyDescent="0.2">
      <c r="A8373" t="s">
        <v>8380</v>
      </c>
      <c r="B8373">
        <v>0.76290335690482003</v>
      </c>
      <c r="C8373">
        <f t="shared" si="130"/>
        <v>-0.11753047413067123</v>
      </c>
      <c r="D8373">
        <v>0.59951862059720196</v>
      </c>
      <c r="E8373">
        <v>1</v>
      </c>
      <c r="H8373">
        <v>0.77364847460770503</v>
      </c>
    </row>
    <row r="8374" spans="1:8" x14ac:dyDescent="0.2">
      <c r="A8374" t="s">
        <v>8381</v>
      </c>
      <c r="B8374">
        <v>0.902119297945846</v>
      </c>
      <c r="C8374">
        <f t="shared" si="130"/>
        <v>-4.473602674444685E-2</v>
      </c>
      <c r="D8374">
        <v>0.59980090718648904</v>
      </c>
      <c r="E8374">
        <v>1</v>
      </c>
      <c r="H8374">
        <v>0.87702486388433698</v>
      </c>
    </row>
    <row r="8375" spans="1:8" x14ac:dyDescent="0.2">
      <c r="A8375" t="s">
        <v>8382</v>
      </c>
      <c r="B8375">
        <v>1.10662904518062</v>
      </c>
      <c r="C8375">
        <f t="shared" si="130"/>
        <v>4.4002064754085801E-2</v>
      </c>
      <c r="D8375">
        <v>0.59980396858678697</v>
      </c>
      <c r="E8375">
        <v>1</v>
      </c>
      <c r="H8375">
        <v>1.14566887581114</v>
      </c>
    </row>
    <row r="8376" spans="1:8" x14ac:dyDescent="0.2">
      <c r="A8376" t="s">
        <v>8383</v>
      </c>
      <c r="B8376">
        <v>0.865753135393178</v>
      </c>
      <c r="C8376">
        <f t="shared" si="130"/>
        <v>-6.26059269439765E-2</v>
      </c>
      <c r="D8376">
        <v>0.59988834544115199</v>
      </c>
      <c r="E8376">
        <v>1</v>
      </c>
      <c r="H8376">
        <v>0.86607515082867303</v>
      </c>
    </row>
    <row r="8377" spans="1:8" x14ac:dyDescent="0.2">
      <c r="A8377" t="s">
        <v>8384</v>
      </c>
      <c r="B8377">
        <v>0.79979099174417401</v>
      </c>
      <c r="C8377">
        <f t="shared" si="130"/>
        <v>-9.7023491747669693E-2</v>
      </c>
      <c r="D8377">
        <v>0.60075404505730401</v>
      </c>
      <c r="E8377">
        <v>1</v>
      </c>
      <c r="H8377">
        <v>0.82202947016407102</v>
      </c>
    </row>
    <row r="8378" spans="1:8" x14ac:dyDescent="0.2">
      <c r="A8378" t="s">
        <v>8385</v>
      </c>
      <c r="B8378">
        <v>0.84026069029726702</v>
      </c>
      <c r="C8378">
        <f t="shared" si="130"/>
        <v>-7.5585953470113612E-2</v>
      </c>
      <c r="D8378">
        <v>0.601001129659678</v>
      </c>
      <c r="E8378">
        <v>1</v>
      </c>
      <c r="H8378">
        <v>0.83553791358365204</v>
      </c>
    </row>
    <row r="8379" spans="1:8" x14ac:dyDescent="0.2">
      <c r="A8379" t="s">
        <v>8386</v>
      </c>
      <c r="B8379">
        <v>0.75223337988517203</v>
      </c>
      <c r="C8379">
        <f t="shared" si="130"/>
        <v>-0.12364739894035323</v>
      </c>
      <c r="D8379">
        <v>0.60127808802447402</v>
      </c>
      <c r="E8379">
        <v>1</v>
      </c>
      <c r="H8379">
        <v>0.76380620111417497</v>
      </c>
    </row>
    <row r="8380" spans="1:8" x14ac:dyDescent="0.2">
      <c r="A8380" t="s">
        <v>8387</v>
      </c>
      <c r="B8380">
        <v>0.85998428164678298</v>
      </c>
      <c r="C8380">
        <f t="shared" si="130"/>
        <v>-6.5509486496491645E-2</v>
      </c>
      <c r="D8380">
        <v>0.60155355390976195</v>
      </c>
      <c r="E8380">
        <v>1</v>
      </c>
      <c r="H8380">
        <v>0.87289356911633897</v>
      </c>
    </row>
    <row r="8381" spans="1:8" x14ac:dyDescent="0.2">
      <c r="A8381" t="s">
        <v>8388</v>
      </c>
      <c r="B8381">
        <v>0.68150175802912005</v>
      </c>
      <c r="C8381">
        <f t="shared" si="130"/>
        <v>-0.16653301950449315</v>
      </c>
      <c r="D8381">
        <v>0.60168609560392805</v>
      </c>
      <c r="E8381">
        <v>1</v>
      </c>
      <c r="H8381">
        <v>0.68150175802912005</v>
      </c>
    </row>
    <row r="8382" spans="1:8" x14ac:dyDescent="0.2">
      <c r="A8382" t="s">
        <v>8389</v>
      </c>
      <c r="B8382">
        <v>1.45700375854501</v>
      </c>
      <c r="C8382">
        <f t="shared" si="130"/>
        <v>0.16346067209480306</v>
      </c>
      <c r="D8382">
        <v>0.601767099944304</v>
      </c>
      <c r="E8382">
        <v>1</v>
      </c>
      <c r="H8382">
        <v>1.4269690319434301</v>
      </c>
    </row>
    <row r="8383" spans="1:8" x14ac:dyDescent="0.2">
      <c r="A8383" t="s">
        <v>8390</v>
      </c>
      <c r="B8383">
        <v>0.85626565582673897</v>
      </c>
      <c r="C8383">
        <f t="shared" si="130"/>
        <v>-6.7391474854841954E-2</v>
      </c>
      <c r="D8383">
        <v>0.601821664627053</v>
      </c>
      <c r="E8383">
        <v>1</v>
      </c>
      <c r="H8383">
        <v>0.84912497889820504</v>
      </c>
    </row>
    <row r="8384" spans="1:8" x14ac:dyDescent="0.2">
      <c r="A8384" t="s">
        <v>8391</v>
      </c>
      <c r="B8384">
        <v>0.81425262131187504</v>
      </c>
      <c r="C8384">
        <f t="shared" si="130"/>
        <v>-8.9240834642794253E-2</v>
      </c>
      <c r="D8384">
        <v>0.60190302224478598</v>
      </c>
      <c r="E8384">
        <v>1</v>
      </c>
      <c r="H8384">
        <v>0.82969741304781497</v>
      </c>
    </row>
    <row r="8385" spans="1:8" x14ac:dyDescent="0.2">
      <c r="A8385" t="s">
        <v>8392</v>
      </c>
      <c r="B8385">
        <v>0.77147530473521098</v>
      </c>
      <c r="C8385">
        <f t="shared" si="130"/>
        <v>-0.1126779713362593</v>
      </c>
      <c r="D8385">
        <v>0.60193983906860904</v>
      </c>
      <c r="E8385">
        <v>1</v>
      </c>
      <c r="H8385">
        <v>0.78921036921188303</v>
      </c>
    </row>
    <row r="8386" spans="1:8" x14ac:dyDescent="0.2">
      <c r="A8386" t="s">
        <v>8393</v>
      </c>
      <c r="B8386">
        <v>0.81255978841933496</v>
      </c>
      <c r="C8386">
        <f t="shared" si="130"/>
        <v>-9.0144673641038689E-2</v>
      </c>
      <c r="D8386">
        <v>0.60196764769487199</v>
      </c>
      <c r="E8386">
        <v>1</v>
      </c>
      <c r="H8386">
        <v>0.82486149039540402</v>
      </c>
    </row>
    <row r="8387" spans="1:8" x14ac:dyDescent="0.2">
      <c r="A8387" t="s">
        <v>8394</v>
      </c>
      <c r="B8387">
        <v>0.86291560629320896</v>
      </c>
      <c r="C8387">
        <f t="shared" ref="C8387:C8450" si="131">LOG10(B8387)</f>
        <v>-6.4031676490340056E-2</v>
      </c>
      <c r="D8387">
        <v>0.60199457156728697</v>
      </c>
      <c r="E8387">
        <v>1</v>
      </c>
      <c r="H8387">
        <v>0.87627186273857804</v>
      </c>
    </row>
    <row r="8388" spans="1:8" x14ac:dyDescent="0.2">
      <c r="A8388" t="s">
        <v>8395</v>
      </c>
      <c r="B8388">
        <v>0.81541087539624502</v>
      </c>
      <c r="C8388">
        <f t="shared" si="131"/>
        <v>-8.8623500520505827E-2</v>
      </c>
      <c r="D8388">
        <v>0.60244534395426996</v>
      </c>
      <c r="E8388">
        <v>1</v>
      </c>
      <c r="H8388">
        <v>0.85229376340316498</v>
      </c>
    </row>
    <row r="8389" spans="1:8" x14ac:dyDescent="0.2">
      <c r="A8389" t="s">
        <v>8396</v>
      </c>
      <c r="B8389">
        <v>0.80482112376772197</v>
      </c>
      <c r="C8389">
        <f t="shared" si="131"/>
        <v>-9.4300633412196549E-2</v>
      </c>
      <c r="D8389">
        <v>0.602509938883517</v>
      </c>
      <c r="E8389">
        <v>1</v>
      </c>
      <c r="H8389">
        <v>0.80331509621576203</v>
      </c>
    </row>
    <row r="8390" spans="1:8" x14ac:dyDescent="0.2">
      <c r="A8390" t="s">
        <v>8397</v>
      </c>
      <c r="B8390">
        <v>0.84303078048505997</v>
      </c>
      <c r="C8390">
        <f t="shared" si="131"/>
        <v>-7.4156568256908389E-2</v>
      </c>
      <c r="D8390">
        <v>0.60257421434271796</v>
      </c>
      <c r="E8390">
        <v>1</v>
      </c>
      <c r="H8390">
        <v>0.83146588250631903</v>
      </c>
    </row>
    <row r="8391" spans="1:8" x14ac:dyDescent="0.2">
      <c r="A8391" t="s">
        <v>8398</v>
      </c>
      <c r="B8391">
        <v>0.796308592650948</v>
      </c>
      <c r="C8391">
        <f t="shared" si="131"/>
        <v>-9.8918597948543976E-2</v>
      </c>
      <c r="D8391">
        <v>0.60315841230367695</v>
      </c>
      <c r="E8391">
        <v>1</v>
      </c>
      <c r="H8391">
        <v>0.78610435344754304</v>
      </c>
    </row>
    <row r="8392" spans="1:8" x14ac:dyDescent="0.2">
      <c r="A8392" t="s">
        <v>8399</v>
      </c>
      <c r="B8392">
        <v>0.88386605556633802</v>
      </c>
      <c r="C8392">
        <f t="shared" si="131"/>
        <v>-5.3613544642979988E-2</v>
      </c>
      <c r="D8392">
        <v>0.60319610785326305</v>
      </c>
      <c r="E8392">
        <v>1</v>
      </c>
      <c r="H8392">
        <v>0.87652726112468704</v>
      </c>
    </row>
    <row r="8393" spans="1:8" x14ac:dyDescent="0.2">
      <c r="A8393" t="s">
        <v>8400</v>
      </c>
      <c r="B8393">
        <v>2.9049012435991202</v>
      </c>
      <c r="C8393">
        <f t="shared" si="131"/>
        <v>0.4631313724960604</v>
      </c>
      <c r="D8393">
        <v>0.60336258868147097</v>
      </c>
      <c r="E8393">
        <v>1</v>
      </c>
      <c r="H8393">
        <v>2.5087783467447</v>
      </c>
    </row>
    <row r="8394" spans="1:8" x14ac:dyDescent="0.2">
      <c r="A8394" t="s">
        <v>8401</v>
      </c>
      <c r="B8394">
        <v>1.22249163673426</v>
      </c>
      <c r="C8394">
        <f t="shared" si="131"/>
        <v>8.7245896726058245E-2</v>
      </c>
      <c r="D8394">
        <v>0.60340286376423602</v>
      </c>
      <c r="E8394">
        <v>1</v>
      </c>
      <c r="H8394">
        <v>1.2397179549703301</v>
      </c>
    </row>
    <row r="8395" spans="1:8" x14ac:dyDescent="0.2">
      <c r="A8395" t="s">
        <v>8402</v>
      </c>
      <c r="B8395">
        <v>0.81442061236228003</v>
      </c>
      <c r="C8395">
        <f t="shared" si="131"/>
        <v>-8.9151243207323594E-2</v>
      </c>
      <c r="D8395">
        <v>0.60357452513785204</v>
      </c>
      <c r="E8395">
        <v>1</v>
      </c>
      <c r="H8395">
        <v>0.82578000719917299</v>
      </c>
    </row>
    <row r="8396" spans="1:8" x14ac:dyDescent="0.2">
      <c r="A8396" t="s">
        <v>8403</v>
      </c>
      <c r="B8396">
        <v>0.81564545850194003</v>
      </c>
      <c r="C8396">
        <f t="shared" si="131"/>
        <v>-8.8498577613876306E-2</v>
      </c>
      <c r="D8396">
        <v>0.60380044451765702</v>
      </c>
      <c r="E8396">
        <v>1</v>
      </c>
      <c r="H8396">
        <v>0.805788456849174</v>
      </c>
    </row>
    <row r="8397" spans="1:8" x14ac:dyDescent="0.2">
      <c r="A8397" t="s">
        <v>8404</v>
      </c>
      <c r="B8397">
        <v>0.84210741708912895</v>
      </c>
      <c r="C8397">
        <f t="shared" si="131"/>
        <v>-7.4632507462791139E-2</v>
      </c>
      <c r="D8397">
        <v>0.60380884244492405</v>
      </c>
      <c r="E8397">
        <v>1</v>
      </c>
      <c r="H8397">
        <v>0.84430495578052001</v>
      </c>
    </row>
    <row r="8398" spans="1:8" x14ac:dyDescent="0.2">
      <c r="A8398" t="s">
        <v>8405</v>
      </c>
      <c r="B8398">
        <v>0.68518555131576298</v>
      </c>
      <c r="C8398">
        <f t="shared" si="131"/>
        <v>-0.16419180368959124</v>
      </c>
      <c r="D8398">
        <v>0.60381054282907498</v>
      </c>
      <c r="E8398">
        <v>1</v>
      </c>
      <c r="H8398">
        <v>0.69457165475844496</v>
      </c>
    </row>
    <row r="8399" spans="1:8" x14ac:dyDescent="0.2">
      <c r="A8399" t="s">
        <v>8406</v>
      </c>
      <c r="B8399">
        <v>0.68518555131576298</v>
      </c>
      <c r="C8399">
        <f t="shared" si="131"/>
        <v>-0.16419180368959124</v>
      </c>
      <c r="D8399">
        <v>0.60381060714111801</v>
      </c>
      <c r="E8399">
        <v>1</v>
      </c>
      <c r="H8399">
        <v>0.69457165475844496</v>
      </c>
    </row>
    <row r="8400" spans="1:8" x14ac:dyDescent="0.2">
      <c r="A8400" t="s">
        <v>8407</v>
      </c>
      <c r="B8400">
        <v>0.76290335690482003</v>
      </c>
      <c r="C8400">
        <f t="shared" si="131"/>
        <v>-0.11753047413067123</v>
      </c>
      <c r="D8400">
        <v>0.60394221732392495</v>
      </c>
      <c r="E8400">
        <v>1</v>
      </c>
      <c r="H8400">
        <v>0.75736704807387101</v>
      </c>
    </row>
    <row r="8401" spans="1:8" x14ac:dyDescent="0.2">
      <c r="A8401" t="s">
        <v>8408</v>
      </c>
      <c r="B8401">
        <v>0.71240707031183503</v>
      </c>
      <c r="C8401">
        <f t="shared" si="131"/>
        <v>-0.14727177901483265</v>
      </c>
      <c r="D8401">
        <v>0.60395531118499302</v>
      </c>
      <c r="E8401">
        <v>1</v>
      </c>
      <c r="H8401">
        <v>0.71679381335562797</v>
      </c>
    </row>
    <row r="8402" spans="1:8" x14ac:dyDescent="0.2">
      <c r="A8402" t="s">
        <v>8409</v>
      </c>
      <c r="B8402">
        <v>0.77553174742807396</v>
      </c>
      <c r="C8402">
        <f t="shared" si="131"/>
        <v>-0.11040041906170615</v>
      </c>
      <c r="D8402">
        <v>0.60399955950117901</v>
      </c>
      <c r="E8402">
        <v>1</v>
      </c>
      <c r="H8402">
        <v>0.78547446213868999</v>
      </c>
    </row>
    <row r="8403" spans="1:8" x14ac:dyDescent="0.2">
      <c r="A8403" t="s">
        <v>8410</v>
      </c>
      <c r="B8403">
        <v>0.56588985264918001</v>
      </c>
      <c r="C8403">
        <f t="shared" si="131"/>
        <v>-0.24726809362073965</v>
      </c>
      <c r="D8403">
        <v>0.60407087262959802</v>
      </c>
      <c r="E8403">
        <v>1</v>
      </c>
      <c r="H8403">
        <v>0.609419841314501</v>
      </c>
    </row>
    <row r="8404" spans="1:8" x14ac:dyDescent="0.2">
      <c r="A8404" t="s">
        <v>8411</v>
      </c>
      <c r="B8404">
        <v>0.58684873608063104</v>
      </c>
      <c r="C8404">
        <f t="shared" si="131"/>
        <v>-0.2314738264375078</v>
      </c>
      <c r="D8404">
        <v>0.60454160511558996</v>
      </c>
      <c r="E8404">
        <v>1</v>
      </c>
      <c r="H8404">
        <v>0.52816386247256797</v>
      </c>
    </row>
    <row r="8405" spans="1:8" x14ac:dyDescent="0.2">
      <c r="A8405" t="s">
        <v>8412</v>
      </c>
      <c r="B8405">
        <v>0.58684873608063104</v>
      </c>
      <c r="C8405">
        <f t="shared" si="131"/>
        <v>-0.2314738264375078</v>
      </c>
      <c r="D8405">
        <v>0.60454276798749196</v>
      </c>
      <c r="E8405">
        <v>1</v>
      </c>
      <c r="H8405">
        <v>0.52816386247256797</v>
      </c>
    </row>
    <row r="8406" spans="1:8" x14ac:dyDescent="0.2">
      <c r="A8406" t="s">
        <v>8413</v>
      </c>
      <c r="B8406">
        <v>0.6949524506218</v>
      </c>
      <c r="C8406">
        <f t="shared" si="131"/>
        <v>-0.15804490927897424</v>
      </c>
      <c r="D8406">
        <v>0.604632300374077</v>
      </c>
      <c r="E8406">
        <v>1</v>
      </c>
      <c r="H8406">
        <v>0.69946025030150805</v>
      </c>
    </row>
    <row r="8407" spans="1:8" x14ac:dyDescent="0.2">
      <c r="A8407" t="s">
        <v>8414</v>
      </c>
      <c r="B8407">
        <v>0.6949524506218</v>
      </c>
      <c r="C8407">
        <f t="shared" si="131"/>
        <v>-0.15804490927897424</v>
      </c>
      <c r="D8407">
        <v>0.60472332647315397</v>
      </c>
      <c r="E8407">
        <v>1</v>
      </c>
      <c r="H8407">
        <v>0.69946025030150805</v>
      </c>
    </row>
    <row r="8408" spans="1:8" x14ac:dyDescent="0.2">
      <c r="A8408" t="s">
        <v>8415</v>
      </c>
      <c r="B8408">
        <v>0.90174317983121299</v>
      </c>
      <c r="C8408">
        <f t="shared" si="131"/>
        <v>-4.491713370366187E-2</v>
      </c>
      <c r="D8408">
        <v>0.60482575124947002</v>
      </c>
      <c r="E8408">
        <v>1</v>
      </c>
      <c r="H8408">
        <v>0.90654019304786004</v>
      </c>
    </row>
    <row r="8409" spans="1:8" x14ac:dyDescent="0.2">
      <c r="A8409" t="s">
        <v>8416</v>
      </c>
      <c r="B8409">
        <v>0.71679381335562797</v>
      </c>
      <c r="C8409">
        <f t="shared" si="131"/>
        <v>-0.14460575172359197</v>
      </c>
      <c r="D8409">
        <v>0.60497954680914001</v>
      </c>
      <c r="E8409">
        <v>1</v>
      </c>
      <c r="H8409">
        <v>0.73652208344798398</v>
      </c>
    </row>
    <row r="8410" spans="1:8" x14ac:dyDescent="0.2">
      <c r="A8410" t="s">
        <v>8417</v>
      </c>
      <c r="B8410">
        <v>0.71373494928725301</v>
      </c>
      <c r="C8410">
        <f t="shared" si="131"/>
        <v>-0.14646303672915972</v>
      </c>
      <c r="D8410">
        <v>0.60519248289514405</v>
      </c>
      <c r="E8410">
        <v>1</v>
      </c>
      <c r="H8410">
        <v>0.70904189756591296</v>
      </c>
    </row>
    <row r="8411" spans="1:8" x14ac:dyDescent="0.2">
      <c r="A8411" t="s">
        <v>8418</v>
      </c>
      <c r="B8411">
        <v>0.84506217995610799</v>
      </c>
      <c r="C8411">
        <f t="shared" si="131"/>
        <v>-7.3111334342258513E-2</v>
      </c>
      <c r="D8411">
        <v>0.60521937957899397</v>
      </c>
      <c r="E8411">
        <v>1</v>
      </c>
      <c r="H8411">
        <v>0.84083686905632804</v>
      </c>
    </row>
    <row r="8412" spans="1:8" x14ac:dyDescent="0.2">
      <c r="A8412" t="s">
        <v>8419</v>
      </c>
      <c r="B8412">
        <v>0.82793254117321402</v>
      </c>
      <c r="C8412">
        <f t="shared" si="131"/>
        <v>-8.2005047502240955E-2</v>
      </c>
      <c r="D8412">
        <v>0.60544510598499901</v>
      </c>
      <c r="E8412">
        <v>1</v>
      </c>
      <c r="H8412">
        <v>0.85524365200377195</v>
      </c>
    </row>
    <row r="8413" spans="1:8" x14ac:dyDescent="0.2">
      <c r="A8413" t="s">
        <v>8420</v>
      </c>
      <c r="B8413">
        <v>0.89207301168288899</v>
      </c>
      <c r="C8413">
        <f t="shared" si="131"/>
        <v>-4.9599599353289107E-2</v>
      </c>
      <c r="D8413">
        <v>0.60561555328189698</v>
      </c>
      <c r="E8413">
        <v>1</v>
      </c>
      <c r="H8413">
        <v>0.89961148615156294</v>
      </c>
    </row>
    <row r="8414" spans="1:8" x14ac:dyDescent="0.2">
      <c r="A8414" t="s">
        <v>8421</v>
      </c>
      <c r="B8414">
        <v>0.84434358966703005</v>
      </c>
      <c r="C8414">
        <f t="shared" si="131"/>
        <v>-7.3480789474622943E-2</v>
      </c>
      <c r="D8414">
        <v>0.605843504876035</v>
      </c>
      <c r="E8414">
        <v>1</v>
      </c>
      <c r="H8414">
        <v>0.86557339791620802</v>
      </c>
    </row>
    <row r="8415" spans="1:8" x14ac:dyDescent="0.2">
      <c r="A8415" t="s">
        <v>8422</v>
      </c>
      <c r="B8415">
        <v>1.7102448880064101</v>
      </c>
      <c r="C8415">
        <f t="shared" si="131"/>
        <v>0.23305830097413402</v>
      </c>
      <c r="D8415">
        <v>0.60586906818636699</v>
      </c>
      <c r="E8415">
        <v>1</v>
      </c>
      <c r="H8415">
        <v>1.6122896854425799</v>
      </c>
    </row>
    <row r="8416" spans="1:8" x14ac:dyDescent="0.2">
      <c r="A8416" t="s">
        <v>8423</v>
      </c>
      <c r="B8416">
        <v>1.1330442636283</v>
      </c>
      <c r="C8416">
        <f t="shared" si="131"/>
        <v>5.4246876389453871E-2</v>
      </c>
      <c r="D8416">
        <v>0.60617104855415205</v>
      </c>
      <c r="E8416">
        <v>1</v>
      </c>
      <c r="H8416">
        <v>1.1397220190197499</v>
      </c>
    </row>
    <row r="8417" spans="1:8" x14ac:dyDescent="0.2">
      <c r="A8417" t="s">
        <v>8424</v>
      </c>
      <c r="B8417">
        <v>0.780350211220731</v>
      </c>
      <c r="C8417">
        <f t="shared" si="131"/>
        <v>-0.10771044773714249</v>
      </c>
      <c r="D8417">
        <v>0.60672759906404605</v>
      </c>
      <c r="E8417">
        <v>1</v>
      </c>
      <c r="H8417">
        <v>0.80458607086942502</v>
      </c>
    </row>
    <row r="8418" spans="1:8" x14ac:dyDescent="0.2">
      <c r="A8418" t="s">
        <v>8425</v>
      </c>
      <c r="B8418">
        <v>0.86833719762439099</v>
      </c>
      <c r="C8418">
        <f t="shared" si="131"/>
        <v>-6.1311594374082456E-2</v>
      </c>
      <c r="D8418">
        <v>0.60737733342381695</v>
      </c>
      <c r="E8418">
        <v>1</v>
      </c>
      <c r="H8418">
        <v>0.85231593257375704</v>
      </c>
    </row>
    <row r="8419" spans="1:8" x14ac:dyDescent="0.2">
      <c r="A8419" t="s">
        <v>8426</v>
      </c>
      <c r="B8419">
        <v>0.76986596902781101</v>
      </c>
      <c r="C8419">
        <f t="shared" si="131"/>
        <v>-0.11358487739675933</v>
      </c>
      <c r="D8419">
        <v>0.60764609912512701</v>
      </c>
      <c r="E8419">
        <v>1</v>
      </c>
      <c r="H8419">
        <v>0.76741757795159404</v>
      </c>
    </row>
    <row r="8420" spans="1:8" x14ac:dyDescent="0.2">
      <c r="A8420" t="s">
        <v>8427</v>
      </c>
      <c r="B8420">
        <v>1.33430870519386</v>
      </c>
      <c r="C8420">
        <f t="shared" si="131"/>
        <v>0.12525631942457668</v>
      </c>
      <c r="D8420">
        <v>0.60781429546943799</v>
      </c>
      <c r="E8420">
        <v>1</v>
      </c>
      <c r="H8420">
        <v>1.33430870519386</v>
      </c>
    </row>
    <row r="8421" spans="1:8" x14ac:dyDescent="0.2">
      <c r="A8421" t="s">
        <v>8428</v>
      </c>
      <c r="B8421">
        <v>0.81255978841933496</v>
      </c>
      <c r="C8421">
        <f t="shared" si="131"/>
        <v>-9.0144673641038689E-2</v>
      </c>
      <c r="D8421">
        <v>0.60812486654255504</v>
      </c>
      <c r="E8421">
        <v>1</v>
      </c>
      <c r="H8421">
        <v>0.830518537366284</v>
      </c>
    </row>
    <row r="8422" spans="1:8" x14ac:dyDescent="0.2">
      <c r="A8422" t="s">
        <v>8429</v>
      </c>
      <c r="B8422">
        <v>0.82585622132074199</v>
      </c>
      <c r="C8422">
        <f t="shared" si="131"/>
        <v>-8.3095555248859379E-2</v>
      </c>
      <c r="D8422">
        <v>0.60823844052906995</v>
      </c>
      <c r="E8422">
        <v>1</v>
      </c>
      <c r="H8422">
        <v>0.82540957111991997</v>
      </c>
    </row>
    <row r="8423" spans="1:8" x14ac:dyDescent="0.2">
      <c r="A8423" t="s">
        <v>8430</v>
      </c>
      <c r="B8423">
        <v>0.52816386247256797</v>
      </c>
      <c r="C8423">
        <f t="shared" si="131"/>
        <v>-0.27723131699818293</v>
      </c>
      <c r="D8423">
        <v>0.60830888171962505</v>
      </c>
      <c r="E8423">
        <v>1</v>
      </c>
      <c r="H8423">
        <v>0.54520140642329595</v>
      </c>
    </row>
    <row r="8424" spans="1:8" x14ac:dyDescent="0.2">
      <c r="A8424" t="s">
        <v>8431</v>
      </c>
      <c r="B8424">
        <v>0.86897903410580901</v>
      </c>
      <c r="C8424">
        <f t="shared" si="131"/>
        <v>-6.0990701666405203E-2</v>
      </c>
      <c r="D8424">
        <v>0.60835298975276397</v>
      </c>
      <c r="E8424">
        <v>1</v>
      </c>
      <c r="H8424">
        <v>0.87888136798794902</v>
      </c>
    </row>
    <row r="8425" spans="1:8" x14ac:dyDescent="0.2">
      <c r="A8425" t="s">
        <v>8432</v>
      </c>
      <c r="B8425">
        <v>0.84965490919499997</v>
      </c>
      <c r="C8425">
        <f t="shared" si="131"/>
        <v>-7.0757428948781134E-2</v>
      </c>
      <c r="D8425">
        <v>0.60837134496643597</v>
      </c>
      <c r="E8425">
        <v>1</v>
      </c>
      <c r="H8425">
        <v>0.86536687764384101</v>
      </c>
    </row>
    <row r="8426" spans="1:8" x14ac:dyDescent="0.2">
      <c r="A8426" t="s">
        <v>8433</v>
      </c>
      <c r="B8426">
        <v>1.1360505721108101</v>
      </c>
      <c r="C8426">
        <f t="shared" si="131"/>
        <v>5.5397664737501968E-2</v>
      </c>
      <c r="D8426">
        <v>0.60870185567456203</v>
      </c>
      <c r="E8426">
        <v>1</v>
      </c>
      <c r="H8426">
        <v>1.14016325867094</v>
      </c>
    </row>
    <row r="8427" spans="1:8" x14ac:dyDescent="0.2">
      <c r="A8427" t="s">
        <v>8434</v>
      </c>
      <c r="B8427">
        <v>0.74878927337882994</v>
      </c>
      <c r="C8427">
        <f t="shared" si="131"/>
        <v>-0.12564038561844307</v>
      </c>
      <c r="D8427">
        <v>0.60918896756447705</v>
      </c>
      <c r="E8427">
        <v>1</v>
      </c>
      <c r="H8427">
        <v>0.77139722019019796</v>
      </c>
    </row>
    <row r="8428" spans="1:8" x14ac:dyDescent="0.2">
      <c r="A8428" t="s">
        <v>8435</v>
      </c>
      <c r="B8428">
        <v>0.84904832231439198</v>
      </c>
      <c r="C8428">
        <f t="shared" si="131"/>
        <v>-7.1067591832272001E-2</v>
      </c>
      <c r="D8428">
        <v>0.60961998388428396</v>
      </c>
      <c r="E8428">
        <v>1</v>
      </c>
      <c r="H8428">
        <v>0.86991694995481705</v>
      </c>
    </row>
    <row r="8429" spans="1:8" x14ac:dyDescent="0.2">
      <c r="A8429" t="s">
        <v>8436</v>
      </c>
      <c r="B8429">
        <v>0.81813617912417302</v>
      </c>
      <c r="C8429">
        <f t="shared" si="131"/>
        <v>-8.7174401805678328E-2</v>
      </c>
      <c r="D8429">
        <v>0.60987215636636805</v>
      </c>
      <c r="E8429">
        <v>1</v>
      </c>
      <c r="H8429">
        <v>0.81865398683248003</v>
      </c>
    </row>
    <row r="8430" spans="1:8" x14ac:dyDescent="0.2">
      <c r="A8430" t="s">
        <v>8437</v>
      </c>
      <c r="B8430">
        <v>0.84273204526872902</v>
      </c>
      <c r="C8430">
        <f t="shared" si="131"/>
        <v>-7.4310491519871305E-2</v>
      </c>
      <c r="D8430">
        <v>0.60992218104476703</v>
      </c>
      <c r="E8430">
        <v>1</v>
      </c>
      <c r="H8430">
        <v>0.86754626406136603</v>
      </c>
    </row>
    <row r="8431" spans="1:8" x14ac:dyDescent="0.2">
      <c r="A8431" t="s">
        <v>8438</v>
      </c>
      <c r="B8431">
        <v>0.87642911676670598</v>
      </c>
      <c r="C8431">
        <f t="shared" si="131"/>
        <v>-5.7283202721261091E-2</v>
      </c>
      <c r="D8431">
        <v>0.61016933869143997</v>
      </c>
      <c r="E8431">
        <v>1</v>
      </c>
      <c r="H8431">
        <v>0.87745300721987196</v>
      </c>
    </row>
    <row r="8432" spans="1:8" x14ac:dyDescent="0.2">
      <c r="A8432" t="s">
        <v>8439</v>
      </c>
      <c r="B8432">
        <v>0.860395969511764</v>
      </c>
      <c r="C8432">
        <f t="shared" si="131"/>
        <v>-6.5301632713794189E-2</v>
      </c>
      <c r="D8432">
        <v>0.61032980584473695</v>
      </c>
      <c r="E8432">
        <v>1</v>
      </c>
      <c r="H8432">
        <v>0.85021499812657197</v>
      </c>
    </row>
    <row r="8433" spans="1:8" x14ac:dyDescent="0.2">
      <c r="A8433" t="s">
        <v>8440</v>
      </c>
      <c r="B8433">
        <v>0.61619117288466196</v>
      </c>
      <c r="C8433">
        <f t="shared" si="131"/>
        <v>-0.2102845273675702</v>
      </c>
      <c r="D8433">
        <v>0.61034257886134402</v>
      </c>
      <c r="E8433">
        <v>1</v>
      </c>
      <c r="H8433">
        <v>0.57217751767861502</v>
      </c>
    </row>
    <row r="8434" spans="1:8" x14ac:dyDescent="0.2">
      <c r="A8434" t="s">
        <v>8441</v>
      </c>
      <c r="B8434">
        <v>0.84700932783619098</v>
      </c>
      <c r="C8434">
        <f t="shared" si="131"/>
        <v>-7.2111806900131997E-2</v>
      </c>
      <c r="D8434">
        <v>0.61035411545572404</v>
      </c>
      <c r="E8434">
        <v>1</v>
      </c>
      <c r="H8434">
        <v>0.86147115432418797</v>
      </c>
    </row>
    <row r="8435" spans="1:8" x14ac:dyDescent="0.2">
      <c r="A8435" t="s">
        <v>8442</v>
      </c>
      <c r="B8435">
        <v>0.77083374523023396</v>
      </c>
      <c r="C8435">
        <f t="shared" si="131"/>
        <v>-0.11303928124220962</v>
      </c>
      <c r="D8435">
        <v>0.61036977370737699</v>
      </c>
      <c r="E8435">
        <v>1</v>
      </c>
      <c r="H8435">
        <v>0.77949701082158296</v>
      </c>
    </row>
    <row r="8436" spans="1:8" x14ac:dyDescent="0.2">
      <c r="A8436" t="s">
        <v>8443</v>
      </c>
      <c r="B8436">
        <v>0.77083374523023396</v>
      </c>
      <c r="C8436">
        <f t="shared" si="131"/>
        <v>-0.11303928124220962</v>
      </c>
      <c r="D8436">
        <v>0.61036977717941898</v>
      </c>
      <c r="E8436">
        <v>1</v>
      </c>
      <c r="H8436">
        <v>0.77949701082158296</v>
      </c>
    </row>
    <row r="8437" spans="1:8" x14ac:dyDescent="0.2">
      <c r="A8437" t="s">
        <v>8444</v>
      </c>
      <c r="B8437">
        <v>0.83238624725676702</v>
      </c>
      <c r="C8437">
        <f t="shared" si="131"/>
        <v>-7.9675103844646447E-2</v>
      </c>
      <c r="D8437">
        <v>0.61050659336153401</v>
      </c>
      <c r="E8437">
        <v>1</v>
      </c>
      <c r="H8437">
        <v>0.86591671873184906</v>
      </c>
    </row>
    <row r="8438" spans="1:8" x14ac:dyDescent="0.2">
      <c r="A8438" t="s">
        <v>8445</v>
      </c>
      <c r="B8438">
        <v>0.86015257602675299</v>
      </c>
      <c r="C8438">
        <f t="shared" si="131"/>
        <v>-6.5424505675967429E-2</v>
      </c>
      <c r="D8438">
        <v>0.61077279852486699</v>
      </c>
      <c r="E8438">
        <v>1</v>
      </c>
      <c r="H8438">
        <v>0.86666289652605899</v>
      </c>
    </row>
    <row r="8439" spans="1:8" x14ac:dyDescent="0.2">
      <c r="A8439" t="s">
        <v>8446</v>
      </c>
      <c r="B8439">
        <v>0.80393083491399697</v>
      </c>
      <c r="C8439">
        <f t="shared" si="131"/>
        <v>-9.478131357405388E-2</v>
      </c>
      <c r="D8439">
        <v>0.61095523216171699</v>
      </c>
      <c r="E8439">
        <v>1</v>
      </c>
      <c r="H8439">
        <v>0.81625324200305904</v>
      </c>
    </row>
    <row r="8440" spans="1:8" x14ac:dyDescent="0.2">
      <c r="A8440" t="s">
        <v>8447</v>
      </c>
      <c r="B8440">
        <v>0.81255978841933496</v>
      </c>
      <c r="C8440">
        <f t="shared" si="131"/>
        <v>-9.0144673641038689E-2</v>
      </c>
      <c r="D8440">
        <v>0.61159469611597095</v>
      </c>
      <c r="E8440">
        <v>1</v>
      </c>
      <c r="H8440">
        <v>0.83596796775459403</v>
      </c>
    </row>
    <row r="8441" spans="1:8" x14ac:dyDescent="0.2">
      <c r="A8441" t="s">
        <v>8448</v>
      </c>
      <c r="B8441">
        <v>0.86791839388767</v>
      </c>
      <c r="C8441">
        <f t="shared" si="131"/>
        <v>-6.1521107485256937E-2</v>
      </c>
      <c r="D8441">
        <v>0.61168521739301895</v>
      </c>
      <c r="E8441">
        <v>1</v>
      </c>
      <c r="H8441">
        <v>0.88557427336921801</v>
      </c>
    </row>
    <row r="8442" spans="1:8" x14ac:dyDescent="0.2">
      <c r="A8442" t="s">
        <v>8449</v>
      </c>
      <c r="B8442">
        <v>0.56337478663740603</v>
      </c>
      <c r="C8442">
        <f t="shared" si="131"/>
        <v>-0.24920259339793921</v>
      </c>
      <c r="D8442">
        <v>0.61206817805430702</v>
      </c>
      <c r="E8442">
        <v>1</v>
      </c>
      <c r="H8442">
        <v>0.56337478663740603</v>
      </c>
    </row>
    <row r="8443" spans="1:8" x14ac:dyDescent="0.2">
      <c r="A8443" t="s">
        <v>8450</v>
      </c>
      <c r="B8443">
        <v>0.56337478663740603</v>
      </c>
      <c r="C8443">
        <f t="shared" si="131"/>
        <v>-0.24920259339793921</v>
      </c>
      <c r="D8443">
        <v>0.61208511732242199</v>
      </c>
      <c r="E8443">
        <v>1</v>
      </c>
      <c r="H8443">
        <v>0.56337478663740603</v>
      </c>
    </row>
    <row r="8444" spans="1:8" x14ac:dyDescent="0.2">
      <c r="A8444" t="s">
        <v>8451</v>
      </c>
      <c r="B8444">
        <v>0.56337478663740603</v>
      </c>
      <c r="C8444">
        <f t="shared" si="131"/>
        <v>-0.24920259339793921</v>
      </c>
      <c r="D8444">
        <v>0.61208782408492501</v>
      </c>
      <c r="E8444">
        <v>1</v>
      </c>
      <c r="H8444">
        <v>0.56337478663740603</v>
      </c>
    </row>
    <row r="8445" spans="1:8" x14ac:dyDescent="0.2">
      <c r="A8445" t="s">
        <v>8452</v>
      </c>
      <c r="B8445">
        <v>0.56337478663740603</v>
      </c>
      <c r="C8445">
        <f t="shared" si="131"/>
        <v>-0.24920259339793921</v>
      </c>
      <c r="D8445">
        <v>0.61222661688628499</v>
      </c>
      <c r="E8445">
        <v>1</v>
      </c>
      <c r="H8445">
        <v>0.56337478663740603</v>
      </c>
    </row>
    <row r="8446" spans="1:8" x14ac:dyDescent="0.2">
      <c r="A8446" t="s">
        <v>8453</v>
      </c>
      <c r="B8446">
        <v>0.56337478663740603</v>
      </c>
      <c r="C8446">
        <f t="shared" si="131"/>
        <v>-0.24920259339793921</v>
      </c>
      <c r="D8446">
        <v>0.61222662547520801</v>
      </c>
      <c r="E8446">
        <v>1</v>
      </c>
      <c r="H8446">
        <v>0.56337478663740603</v>
      </c>
    </row>
    <row r="8447" spans="1:8" x14ac:dyDescent="0.2">
      <c r="A8447" t="s">
        <v>8454</v>
      </c>
      <c r="B8447">
        <v>0.70421848329675696</v>
      </c>
      <c r="C8447">
        <f t="shared" si="131"/>
        <v>-0.15229258038988316</v>
      </c>
      <c r="D8447">
        <v>0.61226767422293904</v>
      </c>
      <c r="E8447">
        <v>1</v>
      </c>
      <c r="H8447">
        <v>0.72555843733605296</v>
      </c>
    </row>
    <row r="8448" spans="1:8" x14ac:dyDescent="0.2">
      <c r="A8448" t="s">
        <v>8455</v>
      </c>
      <c r="B8448">
        <v>0.56337478663740603</v>
      </c>
      <c r="C8448">
        <f t="shared" si="131"/>
        <v>-0.24920259339793921</v>
      </c>
      <c r="D8448">
        <v>0.61228191803062304</v>
      </c>
      <c r="E8448">
        <v>1</v>
      </c>
      <c r="H8448">
        <v>0.56337478663740603</v>
      </c>
    </row>
    <row r="8449" spans="1:8" x14ac:dyDescent="0.2">
      <c r="A8449" t="s">
        <v>8456</v>
      </c>
      <c r="B8449">
        <v>0.56337478663740603</v>
      </c>
      <c r="C8449">
        <f t="shared" si="131"/>
        <v>-0.24920259339793921</v>
      </c>
      <c r="D8449">
        <v>0.61228285916479497</v>
      </c>
      <c r="E8449">
        <v>1</v>
      </c>
      <c r="H8449">
        <v>0.56337478663740603</v>
      </c>
    </row>
    <row r="8450" spans="1:8" x14ac:dyDescent="0.2">
      <c r="A8450" t="s">
        <v>8457</v>
      </c>
      <c r="B8450">
        <v>0.80482112376772197</v>
      </c>
      <c r="C8450">
        <f t="shared" si="131"/>
        <v>-9.4300633412196549E-2</v>
      </c>
      <c r="D8450">
        <v>0.61256868771958695</v>
      </c>
      <c r="E8450">
        <v>1</v>
      </c>
      <c r="H8450">
        <v>0.83358769348705597</v>
      </c>
    </row>
    <row r="8451" spans="1:8" x14ac:dyDescent="0.2">
      <c r="A8451" t="s">
        <v>8458</v>
      </c>
      <c r="B8451">
        <v>0.66509523422471495</v>
      </c>
      <c r="C8451">
        <f t="shared" ref="C8451:C8514" si="132">LOG10(B8451)</f>
        <v>-0.17711616411491526</v>
      </c>
      <c r="D8451">
        <v>0.613577008692054</v>
      </c>
      <c r="E8451">
        <v>1</v>
      </c>
      <c r="H8451">
        <v>0.66509523422471495</v>
      </c>
    </row>
    <row r="8452" spans="1:8" x14ac:dyDescent="0.2">
      <c r="A8452" t="s">
        <v>8459</v>
      </c>
      <c r="B8452">
        <v>0.66509523422471495</v>
      </c>
      <c r="C8452">
        <f t="shared" si="132"/>
        <v>-0.17711616411491526</v>
      </c>
      <c r="D8452">
        <v>0.61361377843980702</v>
      </c>
      <c r="E8452">
        <v>1</v>
      </c>
      <c r="H8452">
        <v>0.66509523422471495</v>
      </c>
    </row>
    <row r="8453" spans="1:8" x14ac:dyDescent="0.2">
      <c r="A8453" t="s">
        <v>8460</v>
      </c>
      <c r="B8453">
        <v>0.211265544989027</v>
      </c>
      <c r="C8453">
        <f t="shared" si="132"/>
        <v>-0.67517132567022087</v>
      </c>
      <c r="D8453">
        <v>0.613621189582779</v>
      </c>
      <c r="E8453">
        <v>1</v>
      </c>
      <c r="H8453">
        <v>0.234739494432252</v>
      </c>
    </row>
    <row r="8454" spans="1:8" x14ac:dyDescent="0.2">
      <c r="A8454" t="s">
        <v>8461</v>
      </c>
      <c r="B8454">
        <v>0.211265544989027</v>
      </c>
      <c r="C8454">
        <f t="shared" si="132"/>
        <v>-0.67517132567022087</v>
      </c>
      <c r="D8454">
        <v>0.61363011373334397</v>
      </c>
      <c r="E8454">
        <v>1</v>
      </c>
      <c r="H8454">
        <v>0.234739494432252</v>
      </c>
    </row>
    <row r="8455" spans="1:8" x14ac:dyDescent="0.2">
      <c r="A8455" t="s">
        <v>8462</v>
      </c>
      <c r="B8455">
        <v>0.69793081826732195</v>
      </c>
      <c r="C8455">
        <f t="shared" si="132"/>
        <v>-0.15618762427340716</v>
      </c>
      <c r="D8455">
        <v>0.613890598362414</v>
      </c>
      <c r="E8455">
        <v>1</v>
      </c>
      <c r="H8455">
        <v>0.72433901139095003</v>
      </c>
    </row>
    <row r="8456" spans="1:8" x14ac:dyDescent="0.2">
      <c r="A8456" t="s">
        <v>8463</v>
      </c>
      <c r="B8456">
        <v>0.81715918344812299</v>
      </c>
      <c r="C8456">
        <f t="shared" si="132"/>
        <v>-8.7693334215255811E-2</v>
      </c>
      <c r="D8456">
        <v>0.61393132724078403</v>
      </c>
      <c r="E8456">
        <v>1</v>
      </c>
      <c r="H8456">
        <v>0.83669522767931503</v>
      </c>
    </row>
    <row r="8457" spans="1:8" x14ac:dyDescent="0.2">
      <c r="A8457" t="s">
        <v>8464</v>
      </c>
      <c r="B8457">
        <v>1.2444408814422101</v>
      </c>
      <c r="C8457">
        <f t="shared" si="132"/>
        <v>9.4974269788908411E-2</v>
      </c>
      <c r="D8457">
        <v>0.614161935461908</v>
      </c>
      <c r="E8457">
        <v>1</v>
      </c>
      <c r="H8457">
        <v>1.23845319476326</v>
      </c>
    </row>
    <row r="8458" spans="1:8" x14ac:dyDescent="0.2">
      <c r="A8458" t="s">
        <v>8465</v>
      </c>
      <c r="B8458">
        <v>0.87489739050799398</v>
      </c>
      <c r="C8458">
        <f t="shared" si="132"/>
        <v>-5.8042878805417808E-2</v>
      </c>
      <c r="D8458">
        <v>0.61498633725171403</v>
      </c>
      <c r="E8458">
        <v>1</v>
      </c>
      <c r="H8458">
        <v>0.88063021288529497</v>
      </c>
    </row>
    <row r="8459" spans="1:8" x14ac:dyDescent="0.2">
      <c r="A8459" t="s">
        <v>8466</v>
      </c>
      <c r="B8459">
        <v>0.74228434725874404</v>
      </c>
      <c r="C8459">
        <f t="shared" si="132"/>
        <v>-0.12942969743037883</v>
      </c>
      <c r="D8459">
        <v>0.61555616411927505</v>
      </c>
      <c r="E8459">
        <v>1</v>
      </c>
      <c r="H8459">
        <v>0.76415197123690604</v>
      </c>
    </row>
    <row r="8460" spans="1:8" x14ac:dyDescent="0.2">
      <c r="A8460" t="s">
        <v>8467</v>
      </c>
      <c r="B8460">
        <v>0.89834322649292997</v>
      </c>
      <c r="C8460">
        <f t="shared" si="132"/>
        <v>-4.6557702427743777E-2</v>
      </c>
      <c r="D8460">
        <v>0.61619487913313997</v>
      </c>
      <c r="E8460">
        <v>1</v>
      </c>
      <c r="H8460">
        <v>0.90020381591236398</v>
      </c>
    </row>
    <row r="8461" spans="1:8" x14ac:dyDescent="0.2">
      <c r="A8461" t="s">
        <v>8468</v>
      </c>
      <c r="B8461">
        <v>0.74334173236879897</v>
      </c>
      <c r="C8461">
        <f t="shared" si="132"/>
        <v>-0.12881148454036029</v>
      </c>
      <c r="D8461">
        <v>0.61629730807482996</v>
      </c>
      <c r="E8461">
        <v>1</v>
      </c>
      <c r="H8461">
        <v>0.75028885136290002</v>
      </c>
    </row>
    <row r="8462" spans="1:8" x14ac:dyDescent="0.2">
      <c r="A8462" t="s">
        <v>8469</v>
      </c>
      <c r="B8462">
        <v>0.80854714748886902</v>
      </c>
      <c r="C8462">
        <f t="shared" si="132"/>
        <v>-9.2294650714597845E-2</v>
      </c>
      <c r="D8462">
        <v>0.61642537085177096</v>
      </c>
      <c r="E8462">
        <v>1</v>
      </c>
      <c r="H8462">
        <v>0.80387204225384501</v>
      </c>
    </row>
    <row r="8463" spans="1:8" x14ac:dyDescent="0.2">
      <c r="A8463" t="s">
        <v>8470</v>
      </c>
      <c r="B8463">
        <v>0.83940328142961695</v>
      </c>
      <c r="C8463">
        <f t="shared" si="132"/>
        <v>-7.6029337359470539E-2</v>
      </c>
      <c r="D8463">
        <v>0.61642694988049995</v>
      </c>
      <c r="E8463">
        <v>1</v>
      </c>
      <c r="H8463">
        <v>0.83445066856396499</v>
      </c>
    </row>
    <row r="8464" spans="1:8" x14ac:dyDescent="0.2">
      <c r="A8464" t="s">
        <v>8471</v>
      </c>
      <c r="B8464">
        <v>0.81750580452275701</v>
      </c>
      <c r="C8464">
        <f t="shared" si="132"/>
        <v>-8.7509155042900813E-2</v>
      </c>
      <c r="D8464">
        <v>0.61693747011409905</v>
      </c>
      <c r="E8464">
        <v>1</v>
      </c>
      <c r="H8464">
        <v>0.823174308177966</v>
      </c>
    </row>
    <row r="8465" spans="1:8" x14ac:dyDescent="0.2">
      <c r="A8465" t="s">
        <v>8472</v>
      </c>
      <c r="B8465">
        <v>1.9366008290660801</v>
      </c>
      <c r="C8465">
        <f t="shared" si="132"/>
        <v>0.28704011344037916</v>
      </c>
      <c r="D8465">
        <v>0.61701670201306802</v>
      </c>
      <c r="E8465">
        <v>1</v>
      </c>
      <c r="H8465">
        <v>1.9366008290660801</v>
      </c>
    </row>
    <row r="8466" spans="1:8" x14ac:dyDescent="0.2">
      <c r="A8466" t="s">
        <v>8473</v>
      </c>
      <c r="B8466">
        <v>1.9366008290660801</v>
      </c>
      <c r="C8466">
        <f t="shared" si="132"/>
        <v>0.28704011344037916</v>
      </c>
      <c r="D8466">
        <v>0.61712900289225103</v>
      </c>
      <c r="E8466">
        <v>1</v>
      </c>
      <c r="H8466">
        <v>1.9366008290660801</v>
      </c>
    </row>
    <row r="8467" spans="1:8" x14ac:dyDescent="0.2">
      <c r="A8467" t="s">
        <v>8474</v>
      </c>
      <c r="B8467">
        <v>0.92978846622774902</v>
      </c>
      <c r="C8467">
        <f t="shared" si="132"/>
        <v>-3.1615845424078179E-2</v>
      </c>
      <c r="D8467">
        <v>0.61713190835866205</v>
      </c>
      <c r="E8467">
        <v>1</v>
      </c>
      <c r="H8467">
        <v>0.90542376423868698</v>
      </c>
    </row>
    <row r="8468" spans="1:8" x14ac:dyDescent="0.2">
      <c r="A8468" t="s">
        <v>8475</v>
      </c>
      <c r="B8468">
        <v>1.9366008290660801</v>
      </c>
      <c r="C8468">
        <f t="shared" si="132"/>
        <v>0.28704011344037916</v>
      </c>
      <c r="D8468">
        <v>0.61715566313230097</v>
      </c>
      <c r="E8468">
        <v>1</v>
      </c>
      <c r="H8468">
        <v>1.9366008290660801</v>
      </c>
    </row>
    <row r="8469" spans="1:8" x14ac:dyDescent="0.2">
      <c r="A8469" t="s">
        <v>8476</v>
      </c>
      <c r="B8469">
        <v>1.9366008290660801</v>
      </c>
      <c r="C8469">
        <f t="shared" si="132"/>
        <v>0.28704011344037916</v>
      </c>
      <c r="D8469">
        <v>0.61715571113401602</v>
      </c>
      <c r="E8469">
        <v>1</v>
      </c>
      <c r="H8469">
        <v>1.9366008290660801</v>
      </c>
    </row>
    <row r="8470" spans="1:8" x14ac:dyDescent="0.2">
      <c r="A8470" t="s">
        <v>8477</v>
      </c>
      <c r="B8470">
        <v>1.9366008290660801</v>
      </c>
      <c r="C8470">
        <f t="shared" si="132"/>
        <v>0.28704011344037916</v>
      </c>
      <c r="D8470">
        <v>0.61715740278383402</v>
      </c>
      <c r="E8470">
        <v>1</v>
      </c>
      <c r="H8470">
        <v>1.9366008290660801</v>
      </c>
    </row>
    <row r="8471" spans="1:8" x14ac:dyDescent="0.2">
      <c r="A8471" t="s">
        <v>8478</v>
      </c>
      <c r="B8471">
        <v>1.9366008290660801</v>
      </c>
      <c r="C8471">
        <f t="shared" si="132"/>
        <v>0.28704011344037916</v>
      </c>
      <c r="D8471">
        <v>0.61716213332074199</v>
      </c>
      <c r="E8471">
        <v>1</v>
      </c>
      <c r="H8471">
        <v>1.9366008290660801</v>
      </c>
    </row>
    <row r="8472" spans="1:8" x14ac:dyDescent="0.2">
      <c r="A8472" t="s">
        <v>8479</v>
      </c>
      <c r="B8472">
        <v>0.58280150341800596</v>
      </c>
      <c r="C8472">
        <f t="shared" si="132"/>
        <v>-0.23447933657723308</v>
      </c>
      <c r="D8472">
        <v>0.61719049017803396</v>
      </c>
      <c r="E8472">
        <v>1</v>
      </c>
      <c r="H8472">
        <v>0.617852065533947</v>
      </c>
    </row>
    <row r="8473" spans="1:8" x14ac:dyDescent="0.2">
      <c r="A8473" t="s">
        <v>8480</v>
      </c>
      <c r="B8473">
        <v>1.9366008290660801</v>
      </c>
      <c r="C8473">
        <f t="shared" si="132"/>
        <v>0.28704011344037916</v>
      </c>
      <c r="D8473">
        <v>0.61725551199588102</v>
      </c>
      <c r="E8473">
        <v>1</v>
      </c>
      <c r="H8473">
        <v>1.9366008290660801</v>
      </c>
    </row>
    <row r="8474" spans="1:8" x14ac:dyDescent="0.2">
      <c r="A8474" t="s">
        <v>8481</v>
      </c>
      <c r="B8474">
        <v>1.9366008290660801</v>
      </c>
      <c r="C8474">
        <f t="shared" si="132"/>
        <v>0.28704011344037916</v>
      </c>
      <c r="D8474">
        <v>0.61725968650793195</v>
      </c>
      <c r="E8474">
        <v>1</v>
      </c>
      <c r="H8474">
        <v>1.9366008290660801</v>
      </c>
    </row>
    <row r="8475" spans="1:8" x14ac:dyDescent="0.2">
      <c r="A8475" t="s">
        <v>8482</v>
      </c>
      <c r="B8475">
        <v>0.97563602373404901</v>
      </c>
      <c r="C8475">
        <f t="shared" si="132"/>
        <v>-1.071217246236565E-2</v>
      </c>
      <c r="D8475">
        <v>0.61771873099921104</v>
      </c>
      <c r="E8475">
        <v>1</v>
      </c>
      <c r="H8475">
        <v>1.0188987898092801</v>
      </c>
    </row>
    <row r="8476" spans="1:8" x14ac:dyDescent="0.2">
      <c r="A8476" t="s">
        <v>8483</v>
      </c>
      <c r="B8476">
        <v>0.850013716166789</v>
      </c>
      <c r="C8476">
        <f t="shared" si="132"/>
        <v>-7.0574066276897912E-2</v>
      </c>
      <c r="D8476">
        <v>0.61798805347111996</v>
      </c>
      <c r="E8476">
        <v>1</v>
      </c>
      <c r="H8476">
        <v>0.84332336888624004</v>
      </c>
    </row>
    <row r="8477" spans="1:8" x14ac:dyDescent="0.2">
      <c r="A8477" t="s">
        <v>8484</v>
      </c>
      <c r="B8477">
        <v>0.80202660597686204</v>
      </c>
      <c r="C8477">
        <f t="shared" si="132"/>
        <v>-9.5811224437434964E-2</v>
      </c>
      <c r="D8477">
        <v>0.61812346038593102</v>
      </c>
      <c r="E8477">
        <v>1</v>
      </c>
      <c r="H8477">
        <v>0.78246498144084098</v>
      </c>
    </row>
    <row r="8478" spans="1:8" x14ac:dyDescent="0.2">
      <c r="A8478" t="s">
        <v>8485</v>
      </c>
      <c r="B8478">
        <v>0.85718397352105202</v>
      </c>
      <c r="C8478">
        <f t="shared" si="132"/>
        <v>-6.6925957411400491E-2</v>
      </c>
      <c r="D8478">
        <v>0.61819542209571499</v>
      </c>
      <c r="E8478">
        <v>1</v>
      </c>
      <c r="H8478">
        <v>0.89072383503745101</v>
      </c>
    </row>
    <row r="8479" spans="1:8" x14ac:dyDescent="0.2">
      <c r="A8479" t="s">
        <v>8486</v>
      </c>
      <c r="B8479">
        <v>0.77464033162643298</v>
      </c>
      <c r="C8479">
        <f t="shared" si="132"/>
        <v>-0.11089989523165794</v>
      </c>
      <c r="D8479">
        <v>0.61824645395528099</v>
      </c>
      <c r="E8479">
        <v>1</v>
      </c>
      <c r="H8479">
        <v>0.78326341509537201</v>
      </c>
    </row>
    <row r="8480" spans="1:8" x14ac:dyDescent="0.2">
      <c r="A8480" t="s">
        <v>8487</v>
      </c>
      <c r="B8480">
        <v>0.77464033162643298</v>
      </c>
      <c r="C8480">
        <f t="shared" si="132"/>
        <v>-0.11089989523165794</v>
      </c>
      <c r="D8480">
        <v>0.61824645569744097</v>
      </c>
      <c r="E8480">
        <v>1</v>
      </c>
      <c r="H8480">
        <v>0.78326341509537201</v>
      </c>
    </row>
    <row r="8481" spans="1:8" x14ac:dyDescent="0.2">
      <c r="A8481" t="s">
        <v>8488</v>
      </c>
      <c r="B8481">
        <v>1.6197025115825401</v>
      </c>
      <c r="C8481">
        <f t="shared" si="132"/>
        <v>0.20943525562770945</v>
      </c>
      <c r="D8481">
        <v>0.61888900432131799</v>
      </c>
      <c r="E8481">
        <v>1</v>
      </c>
      <c r="H8481">
        <v>1.5844915874176999</v>
      </c>
    </row>
    <row r="8482" spans="1:8" x14ac:dyDescent="0.2">
      <c r="A8482" t="s">
        <v>8489</v>
      </c>
      <c r="B8482">
        <v>0.61619117288466196</v>
      </c>
      <c r="C8482">
        <f t="shared" si="132"/>
        <v>-0.2102845273675702</v>
      </c>
      <c r="D8482">
        <v>0.61890584420239403</v>
      </c>
      <c r="E8482">
        <v>1</v>
      </c>
      <c r="H8482">
        <v>0.62930162337157003</v>
      </c>
    </row>
    <row r="8483" spans="1:8" x14ac:dyDescent="0.2">
      <c r="A8483" t="s">
        <v>8490</v>
      </c>
      <c r="B8483">
        <v>0.61619117288466196</v>
      </c>
      <c r="C8483">
        <f t="shared" si="132"/>
        <v>-0.2102845273675702</v>
      </c>
      <c r="D8483">
        <v>0.61891726911816203</v>
      </c>
      <c r="E8483">
        <v>1</v>
      </c>
      <c r="H8483">
        <v>0.62930162337157003</v>
      </c>
    </row>
    <row r="8484" spans="1:8" x14ac:dyDescent="0.2">
      <c r="A8484" t="s">
        <v>8491</v>
      </c>
      <c r="B8484">
        <v>0.61619117288466196</v>
      </c>
      <c r="C8484">
        <f t="shared" si="132"/>
        <v>-0.2102845273675702</v>
      </c>
      <c r="D8484">
        <v>0.61891726915068901</v>
      </c>
      <c r="E8484">
        <v>1</v>
      </c>
      <c r="H8484">
        <v>0.62930162337157003</v>
      </c>
    </row>
    <row r="8485" spans="1:8" x14ac:dyDescent="0.2">
      <c r="A8485" t="s">
        <v>8492</v>
      </c>
      <c r="B8485">
        <v>0.70421848329675696</v>
      </c>
      <c r="C8485">
        <f t="shared" si="132"/>
        <v>-0.15229258038988316</v>
      </c>
      <c r="D8485">
        <v>0.61902235474762901</v>
      </c>
      <c r="E8485">
        <v>1</v>
      </c>
      <c r="H8485">
        <v>0.74365471836137498</v>
      </c>
    </row>
    <row r="8486" spans="1:8" x14ac:dyDescent="0.2">
      <c r="A8486" t="s">
        <v>8493</v>
      </c>
      <c r="B8486">
        <v>0.73130380957740104</v>
      </c>
      <c r="C8486">
        <f t="shared" si="132"/>
        <v>-0.13590216420171405</v>
      </c>
      <c r="D8486">
        <v>0.61931306342451098</v>
      </c>
      <c r="E8486">
        <v>1</v>
      </c>
      <c r="H8486">
        <v>0.75451980353224002</v>
      </c>
    </row>
    <row r="8487" spans="1:8" x14ac:dyDescent="0.2">
      <c r="A8487" t="s">
        <v>8494</v>
      </c>
      <c r="B8487">
        <v>0.72936914341449799</v>
      </c>
      <c r="C8487">
        <f t="shared" si="132"/>
        <v>-0.13705261383314646</v>
      </c>
      <c r="D8487">
        <v>0.61950962314428004</v>
      </c>
      <c r="E8487">
        <v>1</v>
      </c>
      <c r="H8487">
        <v>0.72936914341449799</v>
      </c>
    </row>
    <row r="8488" spans="1:8" x14ac:dyDescent="0.2">
      <c r="A8488" t="s">
        <v>8495</v>
      </c>
      <c r="B8488">
        <v>0.67220855223781295</v>
      </c>
      <c r="C8488">
        <f t="shared" si="132"/>
        <v>-0.17249596647817045</v>
      </c>
      <c r="D8488">
        <v>0.61965560587250701</v>
      </c>
      <c r="E8488">
        <v>1</v>
      </c>
      <c r="H8488">
        <v>0.68255022227224105</v>
      </c>
    </row>
    <row r="8489" spans="1:8" x14ac:dyDescent="0.2">
      <c r="A8489" t="s">
        <v>8496</v>
      </c>
      <c r="B8489">
        <v>0.87227062135621003</v>
      </c>
      <c r="C8489">
        <f t="shared" si="132"/>
        <v>-5.9348754599428302E-2</v>
      </c>
      <c r="D8489">
        <v>0.62009276020111503</v>
      </c>
      <c r="E8489">
        <v>1</v>
      </c>
      <c r="H8489">
        <v>0.88027310412094595</v>
      </c>
    </row>
    <row r="8490" spans="1:8" x14ac:dyDescent="0.2">
      <c r="A8490" t="s">
        <v>8497</v>
      </c>
      <c r="B8490">
        <v>0.78470059567352901</v>
      </c>
      <c r="C8490">
        <f t="shared" si="132"/>
        <v>-0.10529601771365969</v>
      </c>
      <c r="D8490">
        <v>0.62018331682679595</v>
      </c>
      <c r="E8490">
        <v>1</v>
      </c>
      <c r="H8490">
        <v>0.80280907095830301</v>
      </c>
    </row>
    <row r="8491" spans="1:8" x14ac:dyDescent="0.2">
      <c r="A8491" t="s">
        <v>8498</v>
      </c>
      <c r="B8491">
        <v>0.88527465584890597</v>
      </c>
      <c r="C8491">
        <f t="shared" si="132"/>
        <v>-5.2921968834170018E-2</v>
      </c>
      <c r="D8491">
        <v>0.62090717657984995</v>
      </c>
      <c r="E8491">
        <v>1</v>
      </c>
      <c r="H8491">
        <v>0.89318194527342198</v>
      </c>
    </row>
    <row r="8492" spans="1:8" x14ac:dyDescent="0.2">
      <c r="A8492" t="s">
        <v>8499</v>
      </c>
      <c r="B8492">
        <v>0.41079411525644099</v>
      </c>
      <c r="C8492">
        <f t="shared" si="132"/>
        <v>-0.38637578642325177</v>
      </c>
      <c r="D8492">
        <v>0.62100478995563602</v>
      </c>
      <c r="E8492">
        <v>1</v>
      </c>
      <c r="H8492">
        <v>0.50995131549075501</v>
      </c>
    </row>
    <row r="8493" spans="1:8" x14ac:dyDescent="0.2">
      <c r="A8493" t="s">
        <v>8500</v>
      </c>
      <c r="B8493">
        <v>1.2586032467431401</v>
      </c>
      <c r="C8493">
        <f t="shared" si="132"/>
        <v>9.9888847736281011E-2</v>
      </c>
      <c r="D8493">
        <v>0.62113992049136801</v>
      </c>
      <c r="E8493">
        <v>1</v>
      </c>
      <c r="H8493">
        <v>1.2818358909446601</v>
      </c>
    </row>
    <row r="8494" spans="1:8" x14ac:dyDescent="0.2">
      <c r="A8494" t="s">
        <v>8501</v>
      </c>
      <c r="B8494">
        <v>1.3581356463580301</v>
      </c>
      <c r="C8494">
        <f t="shared" si="132"/>
        <v>0.13294314809086574</v>
      </c>
      <c r="D8494">
        <v>0.62129609441350397</v>
      </c>
      <c r="E8494">
        <v>1</v>
      </c>
      <c r="H8494">
        <v>1.33298498624029</v>
      </c>
    </row>
    <row r="8495" spans="1:8" x14ac:dyDescent="0.2">
      <c r="A8495" t="s">
        <v>8502</v>
      </c>
      <c r="B8495">
        <v>1.5184711046086301</v>
      </c>
      <c r="C8495">
        <f t="shared" si="132"/>
        <v>0.18140653202746557</v>
      </c>
      <c r="D8495">
        <v>0.62130235350187502</v>
      </c>
      <c r="E8495">
        <v>1</v>
      </c>
      <c r="H8495">
        <v>1.53337895556552</v>
      </c>
    </row>
    <row r="8496" spans="1:8" x14ac:dyDescent="0.2">
      <c r="A8496" t="s">
        <v>8503</v>
      </c>
      <c r="B8496">
        <v>0.26408193123628398</v>
      </c>
      <c r="C8496">
        <f t="shared" si="132"/>
        <v>-0.57826131266216407</v>
      </c>
      <c r="D8496">
        <v>0.62149914292345199</v>
      </c>
      <c r="E8496">
        <v>1</v>
      </c>
      <c r="H8496">
        <v>0.26408193123628398</v>
      </c>
    </row>
    <row r="8497" spans="1:8" x14ac:dyDescent="0.2">
      <c r="A8497" t="s">
        <v>8504</v>
      </c>
      <c r="B8497">
        <v>0.26408193123628398</v>
      </c>
      <c r="C8497">
        <f t="shared" si="132"/>
        <v>-0.57826131266216407</v>
      </c>
      <c r="D8497">
        <v>0.621504161172309</v>
      </c>
      <c r="E8497">
        <v>1</v>
      </c>
      <c r="H8497">
        <v>0.26408193123628398</v>
      </c>
    </row>
    <row r="8498" spans="1:8" x14ac:dyDescent="0.2">
      <c r="A8498" t="s">
        <v>8505</v>
      </c>
      <c r="B8498">
        <v>0.26408193123628398</v>
      </c>
      <c r="C8498">
        <f t="shared" si="132"/>
        <v>-0.57826131266216407</v>
      </c>
      <c r="D8498">
        <v>0.62150561325522702</v>
      </c>
      <c r="E8498">
        <v>1</v>
      </c>
      <c r="H8498">
        <v>0.26408193123628398</v>
      </c>
    </row>
    <row r="8499" spans="1:8" x14ac:dyDescent="0.2">
      <c r="A8499" t="s">
        <v>8506</v>
      </c>
      <c r="B8499">
        <v>1.0216940290452901</v>
      </c>
      <c r="C8499">
        <f t="shared" si="132"/>
        <v>9.3208552971731605E-3</v>
      </c>
      <c r="D8499">
        <v>0.62150717323403304</v>
      </c>
      <c r="E8499">
        <v>1</v>
      </c>
      <c r="H8499">
        <v>1.0587068414427601</v>
      </c>
    </row>
    <row r="8500" spans="1:8" x14ac:dyDescent="0.2">
      <c r="A8500" t="s">
        <v>8507</v>
      </c>
      <c r="B8500">
        <v>0.26408193123628398</v>
      </c>
      <c r="C8500">
        <f t="shared" si="132"/>
        <v>-0.57826131266216407</v>
      </c>
      <c r="D8500">
        <v>0.62150901618323195</v>
      </c>
      <c r="E8500">
        <v>1</v>
      </c>
      <c r="H8500">
        <v>0.26408193123628398</v>
      </c>
    </row>
    <row r="8501" spans="1:8" x14ac:dyDescent="0.2">
      <c r="A8501" t="s">
        <v>8508</v>
      </c>
      <c r="B8501">
        <v>0.26408193123628398</v>
      </c>
      <c r="C8501">
        <f t="shared" si="132"/>
        <v>-0.57826131266216407</v>
      </c>
      <c r="D8501">
        <v>0.62150994923359704</v>
      </c>
      <c r="E8501">
        <v>1</v>
      </c>
      <c r="H8501">
        <v>0.26408193123628398</v>
      </c>
    </row>
    <row r="8502" spans="1:8" x14ac:dyDescent="0.2">
      <c r="A8502" t="s">
        <v>8509</v>
      </c>
      <c r="B8502">
        <v>0.26408193123628398</v>
      </c>
      <c r="C8502">
        <f t="shared" si="132"/>
        <v>-0.57826131266216407</v>
      </c>
      <c r="D8502">
        <v>0.62151349193375804</v>
      </c>
      <c r="E8502">
        <v>1</v>
      </c>
      <c r="H8502">
        <v>0.26408193123628398</v>
      </c>
    </row>
    <row r="8503" spans="1:8" x14ac:dyDescent="0.2">
      <c r="A8503" t="s">
        <v>8510</v>
      </c>
      <c r="B8503">
        <v>0.26408193123628398</v>
      </c>
      <c r="C8503">
        <f t="shared" si="132"/>
        <v>-0.57826131266216407</v>
      </c>
      <c r="D8503">
        <v>0.62151561394273303</v>
      </c>
      <c r="E8503">
        <v>1</v>
      </c>
      <c r="H8503">
        <v>0.26408193123628398</v>
      </c>
    </row>
    <row r="8504" spans="1:8" x14ac:dyDescent="0.2">
      <c r="A8504" t="s">
        <v>8511</v>
      </c>
      <c r="B8504">
        <v>0.26408193123628398</v>
      </c>
      <c r="C8504">
        <f t="shared" si="132"/>
        <v>-0.57826131266216407</v>
      </c>
      <c r="D8504">
        <v>0.62151682050942603</v>
      </c>
      <c r="E8504">
        <v>1</v>
      </c>
      <c r="H8504">
        <v>0.26408193123628398</v>
      </c>
    </row>
    <row r="8505" spans="1:8" x14ac:dyDescent="0.2">
      <c r="A8505" t="s">
        <v>8512</v>
      </c>
      <c r="B8505">
        <v>0.26408193123628398</v>
      </c>
      <c r="C8505">
        <f t="shared" si="132"/>
        <v>-0.57826131266216407</v>
      </c>
      <c r="D8505">
        <v>0.62151692202354702</v>
      </c>
      <c r="E8505">
        <v>1</v>
      </c>
      <c r="H8505">
        <v>0.26408193123628398</v>
      </c>
    </row>
    <row r="8506" spans="1:8" x14ac:dyDescent="0.2">
      <c r="A8506" t="s">
        <v>8513</v>
      </c>
      <c r="B8506">
        <v>0.26408193123628398</v>
      </c>
      <c r="C8506">
        <f t="shared" si="132"/>
        <v>-0.57826131266216407</v>
      </c>
      <c r="D8506">
        <v>0.62152044632593095</v>
      </c>
      <c r="E8506">
        <v>1</v>
      </c>
      <c r="H8506">
        <v>0.26408193123628398</v>
      </c>
    </row>
    <row r="8507" spans="1:8" x14ac:dyDescent="0.2">
      <c r="A8507" t="s">
        <v>8514</v>
      </c>
      <c r="B8507">
        <v>0.26408193123628398</v>
      </c>
      <c r="C8507">
        <f t="shared" si="132"/>
        <v>-0.57826131266216407</v>
      </c>
      <c r="D8507">
        <v>0.62152083040754702</v>
      </c>
      <c r="E8507">
        <v>1</v>
      </c>
      <c r="H8507">
        <v>0.26408193123628398</v>
      </c>
    </row>
    <row r="8508" spans="1:8" x14ac:dyDescent="0.2">
      <c r="A8508" t="s">
        <v>8515</v>
      </c>
      <c r="B8508">
        <v>0.26408193123628398</v>
      </c>
      <c r="C8508">
        <f t="shared" si="132"/>
        <v>-0.57826131266216407</v>
      </c>
      <c r="D8508">
        <v>0.62152265533059203</v>
      </c>
      <c r="E8508">
        <v>1</v>
      </c>
      <c r="H8508">
        <v>0.26408193123628398</v>
      </c>
    </row>
    <row r="8509" spans="1:8" x14ac:dyDescent="0.2">
      <c r="A8509" t="s">
        <v>8516</v>
      </c>
      <c r="B8509">
        <v>0.26408193123628398</v>
      </c>
      <c r="C8509">
        <f t="shared" si="132"/>
        <v>-0.57826131266216407</v>
      </c>
      <c r="D8509">
        <v>0.62152738850258504</v>
      </c>
      <c r="E8509">
        <v>1</v>
      </c>
      <c r="H8509">
        <v>0.26408193123628398</v>
      </c>
    </row>
    <row r="8510" spans="1:8" x14ac:dyDescent="0.2">
      <c r="A8510" t="s">
        <v>8517</v>
      </c>
      <c r="B8510">
        <v>0.26408193123628398</v>
      </c>
      <c r="C8510">
        <f t="shared" si="132"/>
        <v>-0.57826131266216407</v>
      </c>
      <c r="D8510">
        <v>0.62152800282218201</v>
      </c>
      <c r="E8510">
        <v>1</v>
      </c>
      <c r="H8510">
        <v>0.26408193123628398</v>
      </c>
    </row>
    <row r="8511" spans="1:8" x14ac:dyDescent="0.2">
      <c r="A8511" t="s">
        <v>8518</v>
      </c>
      <c r="B8511">
        <v>0.26408193123628398</v>
      </c>
      <c r="C8511">
        <f t="shared" si="132"/>
        <v>-0.57826131266216407</v>
      </c>
      <c r="D8511">
        <v>0.62152818813325905</v>
      </c>
      <c r="E8511">
        <v>1</v>
      </c>
      <c r="H8511">
        <v>0.26408193123628398</v>
      </c>
    </row>
    <row r="8512" spans="1:8" x14ac:dyDescent="0.2">
      <c r="A8512" t="s">
        <v>8519</v>
      </c>
      <c r="B8512">
        <v>0.26408193123628398</v>
      </c>
      <c r="C8512">
        <f t="shared" si="132"/>
        <v>-0.57826131266216407</v>
      </c>
      <c r="D8512">
        <v>0.62152829885957495</v>
      </c>
      <c r="E8512">
        <v>1</v>
      </c>
      <c r="H8512">
        <v>0.26408193123628398</v>
      </c>
    </row>
    <row r="8513" spans="1:8" x14ac:dyDescent="0.2">
      <c r="A8513" t="s">
        <v>8520</v>
      </c>
      <c r="B8513">
        <v>0.26408193123628398</v>
      </c>
      <c r="C8513">
        <f t="shared" si="132"/>
        <v>-0.57826131266216407</v>
      </c>
      <c r="D8513">
        <v>0.62152853866750701</v>
      </c>
      <c r="E8513">
        <v>1</v>
      </c>
      <c r="H8513">
        <v>0.26408193123628398</v>
      </c>
    </row>
    <row r="8514" spans="1:8" x14ac:dyDescent="0.2">
      <c r="A8514" t="s">
        <v>8521</v>
      </c>
      <c r="B8514">
        <v>0.26408193123628398</v>
      </c>
      <c r="C8514">
        <f t="shared" si="132"/>
        <v>-0.57826131266216407</v>
      </c>
      <c r="D8514">
        <v>0.62152997696002898</v>
      </c>
      <c r="E8514">
        <v>1</v>
      </c>
      <c r="H8514">
        <v>0.26408193123628398</v>
      </c>
    </row>
    <row r="8515" spans="1:8" x14ac:dyDescent="0.2">
      <c r="A8515" t="s">
        <v>8522</v>
      </c>
      <c r="B8515">
        <v>0.26408193123628398</v>
      </c>
      <c r="C8515">
        <f t="shared" ref="C8515:C8578" si="133">LOG10(B8515)</f>
        <v>-0.57826131266216407</v>
      </c>
      <c r="D8515">
        <v>0.62153059743354599</v>
      </c>
      <c r="E8515">
        <v>1</v>
      </c>
      <c r="H8515">
        <v>0.26408193123628398</v>
      </c>
    </row>
    <row r="8516" spans="1:8" x14ac:dyDescent="0.2">
      <c r="A8516" t="s">
        <v>8523</v>
      </c>
      <c r="B8516">
        <v>0.26408193123628398</v>
      </c>
      <c r="C8516">
        <f t="shared" si="133"/>
        <v>-0.57826131266216407</v>
      </c>
      <c r="D8516">
        <v>0.62153113406212801</v>
      </c>
      <c r="E8516">
        <v>1</v>
      </c>
      <c r="H8516">
        <v>0.26408193123628398</v>
      </c>
    </row>
    <row r="8517" spans="1:8" x14ac:dyDescent="0.2">
      <c r="A8517" t="s">
        <v>8524</v>
      </c>
      <c r="B8517">
        <v>0.26408193123628398</v>
      </c>
      <c r="C8517">
        <f t="shared" si="133"/>
        <v>-0.57826131266216407</v>
      </c>
      <c r="D8517">
        <v>0.62153256374281096</v>
      </c>
      <c r="E8517">
        <v>1</v>
      </c>
      <c r="H8517">
        <v>0.26408193123628398</v>
      </c>
    </row>
    <row r="8518" spans="1:8" x14ac:dyDescent="0.2">
      <c r="A8518" t="s">
        <v>8525</v>
      </c>
      <c r="B8518">
        <v>0.26408193123628398</v>
      </c>
      <c r="C8518">
        <f t="shared" si="133"/>
        <v>-0.57826131266216407</v>
      </c>
      <c r="D8518">
        <v>0.62153345056383502</v>
      </c>
      <c r="E8518">
        <v>1</v>
      </c>
      <c r="H8518">
        <v>0.26408193123628398</v>
      </c>
    </row>
    <row r="8519" spans="1:8" x14ac:dyDescent="0.2">
      <c r="A8519" t="s">
        <v>8526</v>
      </c>
      <c r="B8519">
        <v>0.26408193123628398</v>
      </c>
      <c r="C8519">
        <f t="shared" si="133"/>
        <v>-0.57826131266216407</v>
      </c>
      <c r="D8519">
        <v>0.62153375500232599</v>
      </c>
      <c r="E8519">
        <v>1</v>
      </c>
      <c r="H8519">
        <v>0.26408193123628398</v>
      </c>
    </row>
    <row r="8520" spans="1:8" x14ac:dyDescent="0.2">
      <c r="A8520" t="s">
        <v>8527</v>
      </c>
      <c r="B8520">
        <v>0.26408193123628398</v>
      </c>
      <c r="C8520">
        <f t="shared" si="133"/>
        <v>-0.57826131266216407</v>
      </c>
      <c r="D8520">
        <v>0.62153420735607401</v>
      </c>
      <c r="E8520">
        <v>1</v>
      </c>
      <c r="H8520">
        <v>0.26408193123628398</v>
      </c>
    </row>
    <row r="8521" spans="1:8" x14ac:dyDescent="0.2">
      <c r="A8521" t="s">
        <v>8528</v>
      </c>
      <c r="B8521">
        <v>0.26408193123628398</v>
      </c>
      <c r="C8521">
        <f t="shared" si="133"/>
        <v>-0.57826131266216407</v>
      </c>
      <c r="D8521">
        <v>0.62153538579863299</v>
      </c>
      <c r="E8521">
        <v>1</v>
      </c>
      <c r="H8521">
        <v>0.26408193123628398</v>
      </c>
    </row>
    <row r="8522" spans="1:8" x14ac:dyDescent="0.2">
      <c r="A8522" t="s">
        <v>8529</v>
      </c>
      <c r="B8522">
        <v>0.26408193123628398</v>
      </c>
      <c r="C8522">
        <f t="shared" si="133"/>
        <v>-0.57826131266216407</v>
      </c>
      <c r="D8522">
        <v>0.62153582968635701</v>
      </c>
      <c r="E8522">
        <v>1</v>
      </c>
      <c r="H8522">
        <v>0.26408193123628398</v>
      </c>
    </row>
    <row r="8523" spans="1:8" x14ac:dyDescent="0.2">
      <c r="A8523" t="s">
        <v>8530</v>
      </c>
      <c r="B8523">
        <v>0.26408193123628398</v>
      </c>
      <c r="C8523">
        <f t="shared" si="133"/>
        <v>-0.57826131266216407</v>
      </c>
      <c r="D8523">
        <v>0.62153810372305196</v>
      </c>
      <c r="E8523">
        <v>1</v>
      </c>
      <c r="H8523">
        <v>0.26408193123628398</v>
      </c>
    </row>
    <row r="8524" spans="1:8" x14ac:dyDescent="0.2">
      <c r="A8524" t="s">
        <v>8531</v>
      </c>
      <c r="B8524">
        <v>0.26408193123628398</v>
      </c>
      <c r="C8524">
        <f t="shared" si="133"/>
        <v>-0.57826131266216407</v>
      </c>
      <c r="D8524">
        <v>0.62153836918778005</v>
      </c>
      <c r="E8524">
        <v>1</v>
      </c>
      <c r="H8524">
        <v>0.26408193123628398</v>
      </c>
    </row>
    <row r="8525" spans="1:8" x14ac:dyDescent="0.2">
      <c r="A8525" t="s">
        <v>8532</v>
      </c>
      <c r="B8525">
        <v>0.26408193123628398</v>
      </c>
      <c r="C8525">
        <f t="shared" si="133"/>
        <v>-0.57826131266216407</v>
      </c>
      <c r="D8525">
        <v>0.621539975685375</v>
      </c>
      <c r="E8525">
        <v>1</v>
      </c>
      <c r="H8525">
        <v>0.26408193123628398</v>
      </c>
    </row>
    <row r="8526" spans="1:8" x14ac:dyDescent="0.2">
      <c r="A8526" t="s">
        <v>8533</v>
      </c>
      <c r="B8526">
        <v>0.26408193123628398</v>
      </c>
      <c r="C8526">
        <f t="shared" si="133"/>
        <v>-0.57826131266216407</v>
      </c>
      <c r="D8526">
        <v>0.62154013517278695</v>
      </c>
      <c r="E8526">
        <v>1</v>
      </c>
      <c r="H8526">
        <v>0.26408193123628398</v>
      </c>
    </row>
    <row r="8527" spans="1:8" x14ac:dyDescent="0.2">
      <c r="A8527" t="s">
        <v>8534</v>
      </c>
      <c r="B8527">
        <v>0.26408193123628398</v>
      </c>
      <c r="C8527">
        <f t="shared" si="133"/>
        <v>-0.57826131266216407</v>
      </c>
      <c r="D8527">
        <v>0.62154057301850396</v>
      </c>
      <c r="E8527">
        <v>1</v>
      </c>
      <c r="H8527">
        <v>0.26408193123628398</v>
      </c>
    </row>
    <row r="8528" spans="1:8" x14ac:dyDescent="0.2">
      <c r="A8528" t="s">
        <v>8535</v>
      </c>
      <c r="B8528">
        <v>0.26408193123628398</v>
      </c>
      <c r="C8528">
        <f t="shared" si="133"/>
        <v>-0.57826131266216407</v>
      </c>
      <c r="D8528">
        <v>0.62154064290742195</v>
      </c>
      <c r="E8528">
        <v>1</v>
      </c>
      <c r="H8528">
        <v>0.26408193123628398</v>
      </c>
    </row>
    <row r="8529" spans="1:8" x14ac:dyDescent="0.2">
      <c r="A8529" t="s">
        <v>8536</v>
      </c>
      <c r="B8529">
        <v>0.26408193123628398</v>
      </c>
      <c r="C8529">
        <f t="shared" si="133"/>
        <v>-0.57826131266216407</v>
      </c>
      <c r="D8529">
        <v>0.62154092941226602</v>
      </c>
      <c r="E8529">
        <v>1</v>
      </c>
      <c r="H8529">
        <v>0.26408193123628398</v>
      </c>
    </row>
    <row r="8530" spans="1:8" x14ac:dyDescent="0.2">
      <c r="A8530" t="s">
        <v>8537</v>
      </c>
      <c r="B8530">
        <v>0.26408193123628398</v>
      </c>
      <c r="C8530">
        <f t="shared" si="133"/>
        <v>-0.57826131266216407</v>
      </c>
      <c r="D8530">
        <v>0.62154315146614403</v>
      </c>
      <c r="E8530">
        <v>1</v>
      </c>
      <c r="H8530">
        <v>0.26408193123628398</v>
      </c>
    </row>
    <row r="8531" spans="1:8" x14ac:dyDescent="0.2">
      <c r="A8531" t="s">
        <v>8538</v>
      </c>
      <c r="B8531">
        <v>0.26408193123628398</v>
      </c>
      <c r="C8531">
        <f t="shared" si="133"/>
        <v>-0.57826131266216407</v>
      </c>
      <c r="D8531">
        <v>0.62154399402895499</v>
      </c>
      <c r="E8531">
        <v>1</v>
      </c>
      <c r="H8531">
        <v>0.26408193123628398</v>
      </c>
    </row>
    <row r="8532" spans="1:8" x14ac:dyDescent="0.2">
      <c r="A8532" t="s">
        <v>8539</v>
      </c>
      <c r="B8532">
        <v>0.26408193123628398</v>
      </c>
      <c r="C8532">
        <f t="shared" si="133"/>
        <v>-0.57826131266216407</v>
      </c>
      <c r="D8532">
        <v>0.62154547436325303</v>
      </c>
      <c r="E8532">
        <v>1</v>
      </c>
      <c r="H8532">
        <v>0.26408193123628398</v>
      </c>
    </row>
    <row r="8533" spans="1:8" x14ac:dyDescent="0.2">
      <c r="A8533" t="s">
        <v>8540</v>
      </c>
      <c r="B8533">
        <v>0.26408193123628398</v>
      </c>
      <c r="C8533">
        <f t="shared" si="133"/>
        <v>-0.57826131266216407</v>
      </c>
      <c r="D8533">
        <v>0.62154811709156899</v>
      </c>
      <c r="E8533">
        <v>1</v>
      </c>
      <c r="H8533">
        <v>0.26408193123628398</v>
      </c>
    </row>
    <row r="8534" spans="1:8" x14ac:dyDescent="0.2">
      <c r="A8534" t="s">
        <v>8541</v>
      </c>
      <c r="B8534">
        <v>0.26408193123628398</v>
      </c>
      <c r="C8534">
        <f t="shared" si="133"/>
        <v>-0.57826131266216407</v>
      </c>
      <c r="D8534">
        <v>0.62154826830946996</v>
      </c>
      <c r="E8534">
        <v>1</v>
      </c>
      <c r="H8534">
        <v>0.26408193123628398</v>
      </c>
    </row>
    <row r="8535" spans="1:8" x14ac:dyDescent="0.2">
      <c r="A8535" t="s">
        <v>8542</v>
      </c>
      <c r="B8535">
        <v>0.26408193123628398</v>
      </c>
      <c r="C8535">
        <f t="shared" si="133"/>
        <v>-0.57826131266216407</v>
      </c>
      <c r="D8535">
        <v>0.62154885824495498</v>
      </c>
      <c r="E8535">
        <v>1</v>
      </c>
      <c r="H8535">
        <v>0.26408193123628398</v>
      </c>
    </row>
    <row r="8536" spans="1:8" x14ac:dyDescent="0.2">
      <c r="A8536" t="s">
        <v>8543</v>
      </c>
      <c r="B8536">
        <v>0.26408193123628398</v>
      </c>
      <c r="C8536">
        <f t="shared" si="133"/>
        <v>-0.57826131266216407</v>
      </c>
      <c r="D8536">
        <v>0.62154906824694101</v>
      </c>
      <c r="E8536">
        <v>1</v>
      </c>
      <c r="H8536">
        <v>0.26408193123628398</v>
      </c>
    </row>
    <row r="8537" spans="1:8" x14ac:dyDescent="0.2">
      <c r="A8537" t="s">
        <v>8544</v>
      </c>
      <c r="B8537">
        <v>0.26408193123628398</v>
      </c>
      <c r="C8537">
        <f t="shared" si="133"/>
        <v>-0.57826131266216407</v>
      </c>
      <c r="D8537">
        <v>0.62154934253080596</v>
      </c>
      <c r="E8537">
        <v>1</v>
      </c>
      <c r="H8537">
        <v>0.26408193123628398</v>
      </c>
    </row>
    <row r="8538" spans="1:8" x14ac:dyDescent="0.2">
      <c r="A8538" t="s">
        <v>8545</v>
      </c>
      <c r="B8538">
        <v>0.26408193123628398</v>
      </c>
      <c r="C8538">
        <f t="shared" si="133"/>
        <v>-0.57826131266216407</v>
      </c>
      <c r="D8538">
        <v>0.62154960165088402</v>
      </c>
      <c r="E8538">
        <v>1</v>
      </c>
      <c r="H8538">
        <v>0.26408193123628398</v>
      </c>
    </row>
    <row r="8539" spans="1:8" x14ac:dyDescent="0.2">
      <c r="A8539" t="s">
        <v>8546</v>
      </c>
      <c r="B8539">
        <v>0.26408193123628398</v>
      </c>
      <c r="C8539">
        <f t="shared" si="133"/>
        <v>-0.57826131266216407</v>
      </c>
      <c r="D8539">
        <v>0.62155072043428405</v>
      </c>
      <c r="E8539">
        <v>1</v>
      </c>
      <c r="H8539">
        <v>0.26408193123628398</v>
      </c>
    </row>
    <row r="8540" spans="1:8" x14ac:dyDescent="0.2">
      <c r="A8540" t="s">
        <v>8547</v>
      </c>
      <c r="B8540">
        <v>0.26408193123628398</v>
      </c>
      <c r="C8540">
        <f t="shared" si="133"/>
        <v>-0.57826131266216407</v>
      </c>
      <c r="D8540">
        <v>0.62155190748643196</v>
      </c>
      <c r="E8540">
        <v>1</v>
      </c>
      <c r="H8540">
        <v>0.26408193123628398</v>
      </c>
    </row>
    <row r="8541" spans="1:8" x14ac:dyDescent="0.2">
      <c r="A8541" t="s">
        <v>8548</v>
      </c>
      <c r="B8541">
        <v>0.26408193123628398</v>
      </c>
      <c r="C8541">
        <f t="shared" si="133"/>
        <v>-0.57826131266216407</v>
      </c>
      <c r="D8541">
        <v>0.62155280882723796</v>
      </c>
      <c r="E8541">
        <v>1</v>
      </c>
      <c r="H8541">
        <v>0.26408193123628398</v>
      </c>
    </row>
    <row r="8542" spans="1:8" x14ac:dyDescent="0.2">
      <c r="A8542" t="s">
        <v>8549</v>
      </c>
      <c r="B8542">
        <v>0.26408193123628398</v>
      </c>
      <c r="C8542">
        <f t="shared" si="133"/>
        <v>-0.57826131266216407</v>
      </c>
      <c r="D8542">
        <v>0.62155306816036104</v>
      </c>
      <c r="E8542">
        <v>1</v>
      </c>
      <c r="H8542">
        <v>0.26408193123628398</v>
      </c>
    </row>
    <row r="8543" spans="1:8" x14ac:dyDescent="0.2">
      <c r="A8543" t="s">
        <v>8550</v>
      </c>
      <c r="B8543">
        <v>0.26408193123628398</v>
      </c>
      <c r="C8543">
        <f t="shared" si="133"/>
        <v>-0.57826131266216407</v>
      </c>
      <c r="D8543">
        <v>0.62155355904901199</v>
      </c>
      <c r="E8543">
        <v>1</v>
      </c>
      <c r="H8543">
        <v>0.26408193123628398</v>
      </c>
    </row>
    <row r="8544" spans="1:8" x14ac:dyDescent="0.2">
      <c r="A8544" t="s">
        <v>8551</v>
      </c>
      <c r="B8544">
        <v>0.26408193123628398</v>
      </c>
      <c r="C8544">
        <f t="shared" si="133"/>
        <v>-0.57826131266216407</v>
      </c>
      <c r="D8544">
        <v>0.621553987121922</v>
      </c>
      <c r="E8544">
        <v>1</v>
      </c>
      <c r="H8544">
        <v>0.26408193123628398</v>
      </c>
    </row>
    <row r="8545" spans="1:8" x14ac:dyDescent="0.2">
      <c r="A8545" t="s">
        <v>8552</v>
      </c>
      <c r="B8545">
        <v>0.26408193123628398</v>
      </c>
      <c r="C8545">
        <f t="shared" si="133"/>
        <v>-0.57826131266216407</v>
      </c>
      <c r="D8545">
        <v>0.62155548152344098</v>
      </c>
      <c r="E8545">
        <v>1</v>
      </c>
      <c r="H8545">
        <v>0.26408193123628398</v>
      </c>
    </row>
    <row r="8546" spans="1:8" x14ac:dyDescent="0.2">
      <c r="A8546" t="s">
        <v>8553</v>
      </c>
      <c r="B8546">
        <v>0.26408193123628398</v>
      </c>
      <c r="C8546">
        <f t="shared" si="133"/>
        <v>-0.57826131266216407</v>
      </c>
      <c r="D8546">
        <v>0.62155694837901199</v>
      </c>
      <c r="E8546">
        <v>1</v>
      </c>
      <c r="H8546">
        <v>0.26408193123628398</v>
      </c>
    </row>
    <row r="8547" spans="1:8" x14ac:dyDescent="0.2">
      <c r="A8547" t="s">
        <v>8554</v>
      </c>
      <c r="B8547">
        <v>0.26408193123628398</v>
      </c>
      <c r="C8547">
        <f t="shared" si="133"/>
        <v>-0.57826131266216407</v>
      </c>
      <c r="D8547">
        <v>0.62155711383648604</v>
      </c>
      <c r="E8547">
        <v>1</v>
      </c>
      <c r="H8547">
        <v>0.26408193123628398</v>
      </c>
    </row>
    <row r="8548" spans="1:8" x14ac:dyDescent="0.2">
      <c r="A8548" t="s">
        <v>8555</v>
      </c>
      <c r="B8548">
        <v>0.26408193123628398</v>
      </c>
      <c r="C8548">
        <f t="shared" si="133"/>
        <v>-0.57826131266216407</v>
      </c>
      <c r="D8548">
        <v>0.62155902504377802</v>
      </c>
      <c r="E8548">
        <v>1</v>
      </c>
      <c r="H8548">
        <v>0.26408193123628398</v>
      </c>
    </row>
    <row r="8549" spans="1:8" x14ac:dyDescent="0.2">
      <c r="A8549" t="s">
        <v>8556</v>
      </c>
      <c r="B8549">
        <v>0.26408193123628398</v>
      </c>
      <c r="C8549">
        <f t="shared" si="133"/>
        <v>-0.57826131266216407</v>
      </c>
      <c r="D8549">
        <v>0.62155960508707397</v>
      </c>
      <c r="E8549">
        <v>1</v>
      </c>
      <c r="H8549">
        <v>0.26408193123628398</v>
      </c>
    </row>
    <row r="8550" spans="1:8" x14ac:dyDescent="0.2">
      <c r="A8550" t="s">
        <v>8557</v>
      </c>
      <c r="B8550">
        <v>0.83651386310684095</v>
      </c>
      <c r="C8550">
        <f t="shared" si="133"/>
        <v>-7.7526857306590785E-2</v>
      </c>
      <c r="D8550">
        <v>0.62156190536443001</v>
      </c>
      <c r="E8550">
        <v>1</v>
      </c>
      <c r="H8550">
        <v>0.84702439864021695</v>
      </c>
    </row>
    <row r="8551" spans="1:8" x14ac:dyDescent="0.2">
      <c r="A8551" t="s">
        <v>8558</v>
      </c>
      <c r="B8551">
        <v>0.26408193123628398</v>
      </c>
      <c r="C8551">
        <f t="shared" si="133"/>
        <v>-0.57826131266216407</v>
      </c>
      <c r="D8551">
        <v>0.62156201504016095</v>
      </c>
      <c r="E8551">
        <v>1</v>
      </c>
      <c r="H8551">
        <v>0.26408193123628398</v>
      </c>
    </row>
    <row r="8552" spans="1:8" x14ac:dyDescent="0.2">
      <c r="A8552" t="s">
        <v>8559</v>
      </c>
      <c r="B8552">
        <v>0.26408193123628398</v>
      </c>
      <c r="C8552">
        <f t="shared" si="133"/>
        <v>-0.57826131266216407</v>
      </c>
      <c r="D8552">
        <v>0.62156213316244002</v>
      </c>
      <c r="E8552">
        <v>1</v>
      </c>
      <c r="H8552">
        <v>0.26408193123628398</v>
      </c>
    </row>
    <row r="8553" spans="1:8" x14ac:dyDescent="0.2">
      <c r="A8553" t="s">
        <v>8560</v>
      </c>
      <c r="B8553">
        <v>0.26408193123628398</v>
      </c>
      <c r="C8553">
        <f t="shared" si="133"/>
        <v>-0.57826131266216407</v>
      </c>
      <c r="D8553">
        <v>0.62156368464438305</v>
      </c>
      <c r="E8553">
        <v>1</v>
      </c>
      <c r="H8553">
        <v>0.26408193123628398</v>
      </c>
    </row>
    <row r="8554" spans="1:8" x14ac:dyDescent="0.2">
      <c r="A8554" t="s">
        <v>8561</v>
      </c>
      <c r="B8554">
        <v>0.26408193123628398</v>
      </c>
      <c r="C8554">
        <f t="shared" si="133"/>
        <v>-0.57826131266216407</v>
      </c>
      <c r="D8554">
        <v>0.62156702356035198</v>
      </c>
      <c r="E8554">
        <v>1</v>
      </c>
      <c r="H8554">
        <v>0.26408193123628398</v>
      </c>
    </row>
    <row r="8555" spans="1:8" x14ac:dyDescent="0.2">
      <c r="A8555" t="s">
        <v>8562</v>
      </c>
      <c r="B8555">
        <v>0.26408193123628398</v>
      </c>
      <c r="C8555">
        <f t="shared" si="133"/>
        <v>-0.57826131266216407</v>
      </c>
      <c r="D8555">
        <v>0.62156705037101001</v>
      </c>
      <c r="E8555">
        <v>1</v>
      </c>
      <c r="H8555">
        <v>0.26408193123628398</v>
      </c>
    </row>
    <row r="8556" spans="1:8" x14ac:dyDescent="0.2">
      <c r="A8556" t="s">
        <v>8563</v>
      </c>
      <c r="B8556">
        <v>0.26408193123628398</v>
      </c>
      <c r="C8556">
        <f t="shared" si="133"/>
        <v>-0.57826131266216407</v>
      </c>
      <c r="D8556">
        <v>0.62156728269864803</v>
      </c>
      <c r="E8556">
        <v>1</v>
      </c>
      <c r="H8556">
        <v>0.26408193123628398</v>
      </c>
    </row>
    <row r="8557" spans="1:8" x14ac:dyDescent="0.2">
      <c r="A8557" t="s">
        <v>8564</v>
      </c>
      <c r="B8557">
        <v>0.26408193123628398</v>
      </c>
      <c r="C8557">
        <f t="shared" si="133"/>
        <v>-0.57826131266216407</v>
      </c>
      <c r="D8557">
        <v>0.62156740030451096</v>
      </c>
      <c r="E8557">
        <v>1</v>
      </c>
      <c r="H8557">
        <v>0.26408193123628398</v>
      </c>
    </row>
    <row r="8558" spans="1:8" x14ac:dyDescent="0.2">
      <c r="A8558" t="s">
        <v>8565</v>
      </c>
      <c r="B8558">
        <v>0.26408193123628398</v>
      </c>
      <c r="C8558">
        <f t="shared" si="133"/>
        <v>-0.57826131266216407</v>
      </c>
      <c r="D8558">
        <v>0.62156740189309501</v>
      </c>
      <c r="E8558">
        <v>1</v>
      </c>
      <c r="H8558">
        <v>0.26408193123628398</v>
      </c>
    </row>
    <row r="8559" spans="1:8" x14ac:dyDescent="0.2">
      <c r="A8559" t="s">
        <v>8566</v>
      </c>
      <c r="B8559">
        <v>0.26408193123628398</v>
      </c>
      <c r="C8559">
        <f t="shared" si="133"/>
        <v>-0.57826131266216407</v>
      </c>
      <c r="D8559">
        <v>0.62156817848587498</v>
      </c>
      <c r="E8559">
        <v>1</v>
      </c>
      <c r="H8559">
        <v>0.26408193123628398</v>
      </c>
    </row>
    <row r="8560" spans="1:8" x14ac:dyDescent="0.2">
      <c r="A8560" t="s">
        <v>8567</v>
      </c>
      <c r="B8560">
        <v>0.26408193123628398</v>
      </c>
      <c r="C8560">
        <f t="shared" si="133"/>
        <v>-0.57826131266216407</v>
      </c>
      <c r="D8560">
        <v>0.62156928895184105</v>
      </c>
      <c r="E8560">
        <v>1</v>
      </c>
      <c r="H8560">
        <v>0.26408193123628398</v>
      </c>
    </row>
    <row r="8561" spans="1:8" x14ac:dyDescent="0.2">
      <c r="A8561" t="s">
        <v>8568</v>
      </c>
      <c r="B8561">
        <v>0.26408193123628398</v>
      </c>
      <c r="C8561">
        <f t="shared" si="133"/>
        <v>-0.57826131266216407</v>
      </c>
      <c r="D8561">
        <v>0.62157082771861605</v>
      </c>
      <c r="E8561">
        <v>1</v>
      </c>
      <c r="H8561">
        <v>0.26408193123628398</v>
      </c>
    </row>
    <row r="8562" spans="1:8" x14ac:dyDescent="0.2">
      <c r="A8562" t="s">
        <v>8569</v>
      </c>
      <c r="B8562">
        <v>0.26408193123628398</v>
      </c>
      <c r="C8562">
        <f t="shared" si="133"/>
        <v>-0.57826131266216407</v>
      </c>
      <c r="D8562">
        <v>0.62157142957954803</v>
      </c>
      <c r="E8562">
        <v>1</v>
      </c>
      <c r="H8562">
        <v>0.26408193123628398</v>
      </c>
    </row>
    <row r="8563" spans="1:8" x14ac:dyDescent="0.2">
      <c r="A8563" t="s">
        <v>8570</v>
      </c>
      <c r="B8563">
        <v>0.26408193123628398</v>
      </c>
      <c r="C8563">
        <f t="shared" si="133"/>
        <v>-0.57826131266216407</v>
      </c>
      <c r="D8563">
        <v>0.62157348956550995</v>
      </c>
      <c r="E8563">
        <v>1</v>
      </c>
      <c r="H8563">
        <v>0.26408193123628398</v>
      </c>
    </row>
    <row r="8564" spans="1:8" x14ac:dyDescent="0.2">
      <c r="A8564" t="s">
        <v>8571</v>
      </c>
      <c r="B8564">
        <v>0.26408193123628398</v>
      </c>
      <c r="C8564">
        <f t="shared" si="133"/>
        <v>-0.57826131266216407</v>
      </c>
      <c r="D8564">
        <v>0.62157634839557696</v>
      </c>
      <c r="E8564">
        <v>1</v>
      </c>
      <c r="H8564">
        <v>0.26408193123628398</v>
      </c>
    </row>
    <row r="8565" spans="1:8" x14ac:dyDescent="0.2">
      <c r="A8565" t="s">
        <v>8572</v>
      </c>
      <c r="B8565">
        <v>0.26408193123628398</v>
      </c>
      <c r="C8565">
        <f t="shared" si="133"/>
        <v>-0.57826131266216407</v>
      </c>
      <c r="D8565">
        <v>0.62157735816183302</v>
      </c>
      <c r="E8565">
        <v>1</v>
      </c>
      <c r="H8565">
        <v>0.26408193123628398</v>
      </c>
    </row>
    <row r="8566" spans="1:8" x14ac:dyDescent="0.2">
      <c r="A8566" t="s">
        <v>8573</v>
      </c>
      <c r="B8566">
        <v>0.26408193123628398</v>
      </c>
      <c r="C8566">
        <f t="shared" si="133"/>
        <v>-0.57826131266216407</v>
      </c>
      <c r="D8566">
        <v>0.62158105177961598</v>
      </c>
      <c r="E8566">
        <v>1</v>
      </c>
      <c r="H8566">
        <v>0.26408193123628398</v>
      </c>
    </row>
    <row r="8567" spans="1:8" x14ac:dyDescent="0.2">
      <c r="A8567" t="s">
        <v>8574</v>
      </c>
      <c r="B8567">
        <v>0.26408193123628398</v>
      </c>
      <c r="C8567">
        <f t="shared" si="133"/>
        <v>-0.57826131266216407</v>
      </c>
      <c r="D8567">
        <v>0.621604452335214</v>
      </c>
      <c r="E8567">
        <v>1</v>
      </c>
      <c r="H8567">
        <v>0.26408193123628398</v>
      </c>
    </row>
    <row r="8568" spans="1:8" x14ac:dyDescent="0.2">
      <c r="A8568" t="s">
        <v>8575</v>
      </c>
      <c r="B8568">
        <v>0.58684873608063104</v>
      </c>
      <c r="C8568">
        <f t="shared" si="133"/>
        <v>-0.2314738264375078</v>
      </c>
      <c r="D8568">
        <v>0.62172697360715801</v>
      </c>
      <c r="E8568">
        <v>1</v>
      </c>
      <c r="H8568">
        <v>0.62136924996772702</v>
      </c>
    </row>
    <row r="8569" spans="1:8" x14ac:dyDescent="0.2">
      <c r="A8569" t="s">
        <v>8576</v>
      </c>
      <c r="B8569">
        <v>0.85562545720556005</v>
      </c>
      <c r="C8569">
        <f t="shared" si="133"/>
        <v>-6.7716302455552005E-2</v>
      </c>
      <c r="D8569">
        <v>0.62173537629472897</v>
      </c>
      <c r="E8569">
        <v>1</v>
      </c>
      <c r="H8569">
        <v>0.88058470521974996</v>
      </c>
    </row>
    <row r="8570" spans="1:8" x14ac:dyDescent="0.2">
      <c r="A8570" t="s">
        <v>8577</v>
      </c>
      <c r="B8570">
        <v>0.79586335441071798</v>
      </c>
      <c r="C8570">
        <f t="shared" si="133"/>
        <v>-9.9161491960414253E-2</v>
      </c>
      <c r="D8570">
        <v>0.62179271583090101</v>
      </c>
      <c r="E8570">
        <v>1</v>
      </c>
      <c r="H8570">
        <v>0.79406704840703302</v>
      </c>
    </row>
    <row r="8571" spans="1:8" x14ac:dyDescent="0.2">
      <c r="A8571" t="s">
        <v>8578</v>
      </c>
      <c r="B8571">
        <v>0.64298209344486501</v>
      </c>
      <c r="C8571">
        <f t="shared" si="133"/>
        <v>-0.19180112167355681</v>
      </c>
      <c r="D8571">
        <v>0.62181619598455296</v>
      </c>
      <c r="E8571">
        <v>1</v>
      </c>
      <c r="H8571">
        <v>0.64298209344486501</v>
      </c>
    </row>
    <row r="8572" spans="1:8" x14ac:dyDescent="0.2">
      <c r="A8572" t="s">
        <v>8579</v>
      </c>
      <c r="B8572">
        <v>0.64298209344486501</v>
      </c>
      <c r="C8572">
        <f t="shared" si="133"/>
        <v>-0.19180112167355681</v>
      </c>
      <c r="D8572">
        <v>0.62181683390148501</v>
      </c>
      <c r="E8572">
        <v>1</v>
      </c>
      <c r="H8572">
        <v>0.64298209344486501</v>
      </c>
    </row>
    <row r="8573" spans="1:8" x14ac:dyDescent="0.2">
      <c r="A8573" t="s">
        <v>8580</v>
      </c>
      <c r="B8573">
        <v>0.64298209344486501</v>
      </c>
      <c r="C8573">
        <f t="shared" si="133"/>
        <v>-0.19180112167355681</v>
      </c>
      <c r="D8573">
        <v>0.62182788217197904</v>
      </c>
      <c r="E8573">
        <v>1</v>
      </c>
      <c r="H8573">
        <v>0.64298209344486501</v>
      </c>
    </row>
    <row r="8574" spans="1:8" x14ac:dyDescent="0.2">
      <c r="A8574" t="s">
        <v>8581</v>
      </c>
      <c r="B8574">
        <v>1.37322604242868</v>
      </c>
      <c r="C8574">
        <f t="shared" si="133"/>
        <v>0.13774203097263607</v>
      </c>
      <c r="D8574">
        <v>0.62224550997463701</v>
      </c>
      <c r="E8574">
        <v>1</v>
      </c>
      <c r="H8574">
        <v>1.37322604242868</v>
      </c>
    </row>
    <row r="8575" spans="1:8" x14ac:dyDescent="0.2">
      <c r="A8575" t="s">
        <v>8582</v>
      </c>
      <c r="B8575">
        <v>1.5492806632528699</v>
      </c>
      <c r="C8575">
        <f t="shared" si="133"/>
        <v>0.19013010043232437</v>
      </c>
      <c r="D8575">
        <v>0.62231469940380602</v>
      </c>
      <c r="E8575">
        <v>1</v>
      </c>
      <c r="H8575">
        <v>1.5492806632528699</v>
      </c>
    </row>
    <row r="8576" spans="1:8" x14ac:dyDescent="0.2">
      <c r="A8576" t="s">
        <v>8583</v>
      </c>
      <c r="B8576">
        <v>0.81939440346211401</v>
      </c>
      <c r="C8576">
        <f t="shared" si="133"/>
        <v>-8.6507006643337866E-2</v>
      </c>
      <c r="D8576">
        <v>0.62241869375204195</v>
      </c>
      <c r="E8576">
        <v>1</v>
      </c>
      <c r="H8576">
        <v>0.82158823051288299</v>
      </c>
    </row>
    <row r="8577" spans="1:8" x14ac:dyDescent="0.2">
      <c r="A8577" t="s">
        <v>8584</v>
      </c>
      <c r="B8577">
        <v>0.83751698192078605</v>
      </c>
      <c r="C8577">
        <f t="shared" si="133"/>
        <v>-7.7006378225782462E-2</v>
      </c>
      <c r="D8577">
        <v>0.62300293994029698</v>
      </c>
      <c r="E8577">
        <v>1</v>
      </c>
      <c r="H8577">
        <v>0.83943914263700903</v>
      </c>
    </row>
    <row r="8578" spans="1:8" x14ac:dyDescent="0.2">
      <c r="A8578" t="s">
        <v>8585</v>
      </c>
      <c r="B8578">
        <v>0.77023896610582798</v>
      </c>
      <c r="C8578">
        <f t="shared" si="133"/>
        <v>-0.11337451435951347</v>
      </c>
      <c r="D8578">
        <v>0.62303772255045498</v>
      </c>
      <c r="E8578">
        <v>1</v>
      </c>
      <c r="H8578">
        <v>0.75923555230431605</v>
      </c>
    </row>
    <row r="8579" spans="1:8" x14ac:dyDescent="0.2">
      <c r="A8579" t="s">
        <v>8586</v>
      </c>
      <c r="B8579">
        <v>0.61155815654718404</v>
      </c>
      <c r="C8579">
        <f t="shared" ref="C8579:C8642" si="134">LOG10(B8579)</f>
        <v>-0.21356223712880559</v>
      </c>
      <c r="D8579">
        <v>0.62303848707222098</v>
      </c>
      <c r="E8579">
        <v>1</v>
      </c>
      <c r="H8579">
        <v>0.61155815654718404</v>
      </c>
    </row>
    <row r="8580" spans="1:8" x14ac:dyDescent="0.2">
      <c r="A8580" t="s">
        <v>8587</v>
      </c>
      <c r="B8580">
        <v>0.71373494928725301</v>
      </c>
      <c r="C8580">
        <f t="shared" si="134"/>
        <v>-0.14646303672915972</v>
      </c>
      <c r="D8580">
        <v>0.62303924356651097</v>
      </c>
      <c r="E8580">
        <v>1</v>
      </c>
      <c r="H8580">
        <v>0.71373494928725301</v>
      </c>
    </row>
    <row r="8581" spans="1:8" x14ac:dyDescent="0.2">
      <c r="A8581" t="s">
        <v>8588</v>
      </c>
      <c r="B8581">
        <v>0.61155815654718404</v>
      </c>
      <c r="C8581">
        <f t="shared" si="134"/>
        <v>-0.21356223712880559</v>
      </c>
      <c r="D8581">
        <v>0.62315378496222795</v>
      </c>
      <c r="E8581">
        <v>1</v>
      </c>
      <c r="H8581">
        <v>0.61155815654718404</v>
      </c>
    </row>
    <row r="8582" spans="1:8" x14ac:dyDescent="0.2">
      <c r="A8582" t="s">
        <v>8589</v>
      </c>
      <c r="B8582">
        <v>0.76823834541464397</v>
      </c>
      <c r="C8582">
        <f t="shared" si="134"/>
        <v>-0.11450401950048336</v>
      </c>
      <c r="D8582">
        <v>0.62333073455677401</v>
      </c>
      <c r="E8582">
        <v>1</v>
      </c>
      <c r="H8582">
        <v>0.78168251645940001</v>
      </c>
    </row>
    <row r="8583" spans="1:8" x14ac:dyDescent="0.2">
      <c r="A8583" t="s">
        <v>8590</v>
      </c>
      <c r="B8583">
        <v>1.69012435991222</v>
      </c>
      <c r="C8583">
        <f t="shared" si="134"/>
        <v>0.2279186613217237</v>
      </c>
      <c r="D8583">
        <v>0.62341685352944698</v>
      </c>
      <c r="E8583">
        <v>1</v>
      </c>
      <c r="H8583">
        <v>1.69012435991222</v>
      </c>
    </row>
    <row r="8584" spans="1:8" x14ac:dyDescent="0.2">
      <c r="A8584" t="s">
        <v>8591</v>
      </c>
      <c r="B8584">
        <v>0.82255027762121202</v>
      </c>
      <c r="C8584">
        <f t="shared" si="134"/>
        <v>-8.483754672010238E-2</v>
      </c>
      <c r="D8584">
        <v>0.62373549689228702</v>
      </c>
      <c r="E8584">
        <v>1</v>
      </c>
      <c r="H8584">
        <v>0.829971783885463</v>
      </c>
    </row>
    <row r="8585" spans="1:8" x14ac:dyDescent="0.2">
      <c r="A8585" t="s">
        <v>8592</v>
      </c>
      <c r="B8585">
        <v>0.81425262131187504</v>
      </c>
      <c r="C8585">
        <f t="shared" si="134"/>
        <v>-8.9240834642794253E-2</v>
      </c>
      <c r="D8585">
        <v>0.62378338427265301</v>
      </c>
      <c r="E8585">
        <v>1</v>
      </c>
      <c r="H8585">
        <v>0.81599919493116302</v>
      </c>
    </row>
    <row r="8586" spans="1:8" x14ac:dyDescent="0.2">
      <c r="A8586" t="s">
        <v>8593</v>
      </c>
      <c r="B8586">
        <v>1.3581356463580301</v>
      </c>
      <c r="C8586">
        <f t="shared" si="134"/>
        <v>0.13294314809086574</v>
      </c>
      <c r="D8586">
        <v>0.62380579710796702</v>
      </c>
      <c r="E8586">
        <v>1</v>
      </c>
      <c r="H8586">
        <v>1.5844915874176999</v>
      </c>
    </row>
    <row r="8587" spans="1:8" x14ac:dyDescent="0.2">
      <c r="A8587" t="s">
        <v>8594</v>
      </c>
      <c r="B8587">
        <v>0.80854714748886902</v>
      </c>
      <c r="C8587">
        <f t="shared" si="134"/>
        <v>-9.2294650714597845E-2</v>
      </c>
      <c r="D8587">
        <v>0.62407535224968302</v>
      </c>
      <c r="E8587">
        <v>1</v>
      </c>
      <c r="H8587">
        <v>0.80544989027066605</v>
      </c>
    </row>
    <row r="8588" spans="1:8" x14ac:dyDescent="0.2">
      <c r="A8588" t="s">
        <v>8595</v>
      </c>
      <c r="B8588">
        <v>0.82033961618079698</v>
      </c>
      <c r="C8588">
        <f t="shared" si="134"/>
        <v>-8.600631481344452E-2</v>
      </c>
      <c r="D8588">
        <v>0.62418021125768897</v>
      </c>
      <c r="E8588">
        <v>1</v>
      </c>
      <c r="H8588">
        <v>0.81907764768473001</v>
      </c>
    </row>
    <row r="8589" spans="1:8" x14ac:dyDescent="0.2">
      <c r="A8589" t="s">
        <v>8596</v>
      </c>
      <c r="B8589">
        <v>0.73296209485988995</v>
      </c>
      <c r="C8589">
        <f t="shared" si="134"/>
        <v>-0.13491848432046044</v>
      </c>
      <c r="D8589">
        <v>0.62458254611110497</v>
      </c>
      <c r="E8589">
        <v>1</v>
      </c>
      <c r="H8589">
        <v>0.74051840511617695</v>
      </c>
    </row>
    <row r="8590" spans="1:8" x14ac:dyDescent="0.2">
      <c r="A8590" t="s">
        <v>8597</v>
      </c>
      <c r="B8590">
        <v>0.86717136489682001</v>
      </c>
      <c r="C8590">
        <f t="shared" si="134"/>
        <v>-6.1895071525966121E-2</v>
      </c>
      <c r="D8590">
        <v>0.62514006062711702</v>
      </c>
      <c r="E8590">
        <v>1</v>
      </c>
      <c r="H8590">
        <v>0.89589085274244695</v>
      </c>
    </row>
    <row r="8591" spans="1:8" x14ac:dyDescent="0.2">
      <c r="A8591" t="s">
        <v>8598</v>
      </c>
      <c r="B8591">
        <v>0.77464033162643298</v>
      </c>
      <c r="C8591">
        <f t="shared" si="134"/>
        <v>-0.11089989523165794</v>
      </c>
      <c r="D8591">
        <v>0.625785675855415</v>
      </c>
      <c r="E8591">
        <v>1</v>
      </c>
      <c r="H8591">
        <v>0.78510844421597903</v>
      </c>
    </row>
    <row r="8592" spans="1:8" x14ac:dyDescent="0.2">
      <c r="A8592" t="s">
        <v>8599</v>
      </c>
      <c r="B8592">
        <v>0.83986712557113197</v>
      </c>
      <c r="C8592">
        <f t="shared" si="134"/>
        <v>-7.5789417742705464E-2</v>
      </c>
      <c r="D8592">
        <v>0.62587386183468896</v>
      </c>
      <c r="E8592">
        <v>1</v>
      </c>
      <c r="H8592">
        <v>0.83884848745643104</v>
      </c>
    </row>
    <row r="8593" spans="1:8" x14ac:dyDescent="0.2">
      <c r="A8593" t="s">
        <v>8600</v>
      </c>
      <c r="B8593">
        <v>0.78830427234711598</v>
      </c>
      <c r="C8593">
        <f t="shared" si="134"/>
        <v>-0.10330611969900956</v>
      </c>
      <c r="D8593">
        <v>0.62596831307238299</v>
      </c>
      <c r="E8593">
        <v>1</v>
      </c>
      <c r="H8593">
        <v>0.78628905841780705</v>
      </c>
    </row>
    <row r="8594" spans="1:8" x14ac:dyDescent="0.2">
      <c r="A8594" t="s">
        <v>8601</v>
      </c>
      <c r="B8594">
        <v>0.72850187927250698</v>
      </c>
      <c r="C8594">
        <f t="shared" si="134"/>
        <v>-0.13756932356917695</v>
      </c>
      <c r="D8594">
        <v>0.62624174435286595</v>
      </c>
      <c r="E8594">
        <v>1</v>
      </c>
      <c r="H8594">
        <v>0.69757491269961802</v>
      </c>
    </row>
    <row r="8595" spans="1:8" x14ac:dyDescent="0.2">
      <c r="A8595" t="s">
        <v>8602</v>
      </c>
      <c r="B8595">
        <v>1.7605462082418899</v>
      </c>
      <c r="C8595">
        <f t="shared" si="134"/>
        <v>0.24564742828215383</v>
      </c>
      <c r="D8595">
        <v>0.62634051297879401</v>
      </c>
      <c r="E8595">
        <v>1</v>
      </c>
      <c r="H8595">
        <v>2.1126554498902701</v>
      </c>
    </row>
    <row r="8596" spans="1:8" x14ac:dyDescent="0.2">
      <c r="A8596" t="s">
        <v>8603</v>
      </c>
      <c r="B8596">
        <v>1.7605462082418899</v>
      </c>
      <c r="C8596">
        <f t="shared" si="134"/>
        <v>0.24564742828215383</v>
      </c>
      <c r="D8596">
        <v>0.62638823915449704</v>
      </c>
      <c r="E8596">
        <v>1</v>
      </c>
      <c r="H8596">
        <v>2.1126554498902701</v>
      </c>
    </row>
    <row r="8597" spans="1:8" x14ac:dyDescent="0.2">
      <c r="A8597" t="s">
        <v>8604</v>
      </c>
      <c r="B8597">
        <v>0.727307613896651</v>
      </c>
      <c r="C8597">
        <f t="shared" si="134"/>
        <v>-0.13828186594706826</v>
      </c>
      <c r="D8597">
        <v>0.62640723635212703</v>
      </c>
      <c r="E8597">
        <v>1</v>
      </c>
      <c r="H8597">
        <v>0.74671442625432005</v>
      </c>
    </row>
    <row r="8598" spans="1:8" x14ac:dyDescent="0.2">
      <c r="A8598" t="s">
        <v>8605</v>
      </c>
      <c r="B8598">
        <v>0.88953913679590302</v>
      </c>
      <c r="C8598">
        <f t="shared" si="134"/>
        <v>-5.083493963110635E-2</v>
      </c>
      <c r="D8598">
        <v>0.62721866747539401</v>
      </c>
      <c r="E8598">
        <v>1</v>
      </c>
      <c r="H8598">
        <v>0.90187088288376505</v>
      </c>
    </row>
    <row r="8599" spans="1:8" x14ac:dyDescent="0.2">
      <c r="A8599" t="s">
        <v>8606</v>
      </c>
      <c r="B8599">
        <v>0.80680149070612694</v>
      </c>
      <c r="C8599">
        <f t="shared" si="134"/>
        <v>-9.3233308023913997E-2</v>
      </c>
      <c r="D8599">
        <v>0.62749249565201703</v>
      </c>
      <c r="E8599">
        <v>1</v>
      </c>
      <c r="H8599">
        <v>0.82538967981542999</v>
      </c>
    </row>
    <row r="8600" spans="1:8" x14ac:dyDescent="0.2">
      <c r="A8600" t="s">
        <v>8607</v>
      </c>
      <c r="B8600">
        <v>1.2810783047206999</v>
      </c>
      <c r="C8600">
        <f t="shared" si="134"/>
        <v>0.10757567640257329</v>
      </c>
      <c r="D8600">
        <v>0.62758042816722204</v>
      </c>
      <c r="E8600">
        <v>1</v>
      </c>
      <c r="H8600">
        <v>1.23526848709431</v>
      </c>
    </row>
    <row r="8601" spans="1:8" x14ac:dyDescent="0.2">
      <c r="A8601" t="s">
        <v>8608</v>
      </c>
      <c r="B8601">
        <v>0.84826317306200305</v>
      </c>
      <c r="C8601">
        <f t="shared" si="134"/>
        <v>-7.1469387275281376E-2</v>
      </c>
      <c r="D8601">
        <v>0.62770186673105299</v>
      </c>
      <c r="E8601">
        <v>1</v>
      </c>
      <c r="H8601">
        <v>0.860711479584925</v>
      </c>
    </row>
    <row r="8602" spans="1:8" x14ac:dyDescent="0.2">
      <c r="A8602" t="s">
        <v>8609</v>
      </c>
      <c r="B8602">
        <v>0.82425572476779496</v>
      </c>
      <c r="C8602">
        <f t="shared" si="134"/>
        <v>-8.393802783487965E-2</v>
      </c>
      <c r="D8602">
        <v>0.62784735518791701</v>
      </c>
      <c r="E8602">
        <v>1</v>
      </c>
      <c r="H8602">
        <v>0.83437559596833699</v>
      </c>
    </row>
    <row r="8603" spans="1:8" x14ac:dyDescent="0.2">
      <c r="A8603" t="s">
        <v>8610</v>
      </c>
      <c r="B8603">
        <v>0.89291791114146801</v>
      </c>
      <c r="C8603">
        <f t="shared" si="134"/>
        <v>-4.9188465385787659E-2</v>
      </c>
      <c r="D8603">
        <v>0.62852321553011503</v>
      </c>
      <c r="E8603">
        <v>1</v>
      </c>
      <c r="H8603">
        <v>0.88177784446987095</v>
      </c>
    </row>
    <row r="8604" spans="1:8" x14ac:dyDescent="0.2">
      <c r="A8604" t="s">
        <v>8611</v>
      </c>
      <c r="B8604">
        <v>0.76290335690482003</v>
      </c>
      <c r="C8604">
        <f t="shared" si="134"/>
        <v>-0.11753047413067123</v>
      </c>
      <c r="D8604">
        <v>0.62898082801516497</v>
      </c>
      <c r="E8604">
        <v>1</v>
      </c>
      <c r="H8604">
        <v>0.76290335690482003</v>
      </c>
    </row>
    <row r="8605" spans="1:8" x14ac:dyDescent="0.2">
      <c r="A8605" t="s">
        <v>8612</v>
      </c>
      <c r="B8605">
        <v>0.87815196411101604</v>
      </c>
      <c r="C8605">
        <f t="shared" si="134"/>
        <v>-5.6430322973020593E-2</v>
      </c>
      <c r="D8605">
        <v>0.62911843222197905</v>
      </c>
      <c r="E8605">
        <v>1</v>
      </c>
      <c r="H8605">
        <v>0.88250164362505001</v>
      </c>
    </row>
    <row r="8606" spans="1:8" x14ac:dyDescent="0.2">
      <c r="A8606" t="s">
        <v>8613</v>
      </c>
      <c r="B8606">
        <v>0.52816386247256797</v>
      </c>
      <c r="C8606">
        <f t="shared" si="134"/>
        <v>-0.27723131699818293</v>
      </c>
      <c r="D8606">
        <v>0.62924293235785</v>
      </c>
      <c r="E8606">
        <v>1</v>
      </c>
      <c r="H8606">
        <v>0.52816386247256797</v>
      </c>
    </row>
    <row r="8607" spans="1:8" x14ac:dyDescent="0.2">
      <c r="A8607" t="s">
        <v>8614</v>
      </c>
      <c r="B8607">
        <v>0.52816386247256797</v>
      </c>
      <c r="C8607">
        <f t="shared" si="134"/>
        <v>-0.27723131699818293</v>
      </c>
      <c r="D8607">
        <v>0.62930990555530697</v>
      </c>
      <c r="E8607">
        <v>1</v>
      </c>
      <c r="H8607">
        <v>0.52816386247256797</v>
      </c>
    </row>
    <row r="8608" spans="1:8" x14ac:dyDescent="0.2">
      <c r="A8608" t="s">
        <v>8615</v>
      </c>
      <c r="B8608">
        <v>0.52816386247256797</v>
      </c>
      <c r="C8608">
        <f t="shared" si="134"/>
        <v>-0.27723131699818293</v>
      </c>
      <c r="D8608">
        <v>0.62934960635461501</v>
      </c>
      <c r="E8608">
        <v>1</v>
      </c>
      <c r="H8608">
        <v>0.52816386247256797</v>
      </c>
    </row>
    <row r="8609" spans="1:8" x14ac:dyDescent="0.2">
      <c r="A8609" t="s">
        <v>8616</v>
      </c>
      <c r="B8609">
        <v>0.52816386247256797</v>
      </c>
      <c r="C8609">
        <f t="shared" si="134"/>
        <v>-0.27723131699818293</v>
      </c>
      <c r="D8609">
        <v>0.629369306767387</v>
      </c>
      <c r="E8609">
        <v>1</v>
      </c>
      <c r="H8609">
        <v>0.52816386247256797</v>
      </c>
    </row>
    <row r="8610" spans="1:8" x14ac:dyDescent="0.2">
      <c r="A8610" t="s">
        <v>8617</v>
      </c>
      <c r="B8610">
        <v>0.52816386247256797</v>
      </c>
      <c r="C8610">
        <f t="shared" si="134"/>
        <v>-0.27723131699818293</v>
      </c>
      <c r="D8610">
        <v>0.62938423868368998</v>
      </c>
      <c r="E8610">
        <v>1</v>
      </c>
      <c r="H8610">
        <v>0.52816386247256797</v>
      </c>
    </row>
    <row r="8611" spans="1:8" x14ac:dyDescent="0.2">
      <c r="A8611" t="s">
        <v>8618</v>
      </c>
      <c r="B8611">
        <v>0.52816386247256797</v>
      </c>
      <c r="C8611">
        <f t="shared" si="134"/>
        <v>-0.27723131699818293</v>
      </c>
      <c r="D8611">
        <v>0.62939518748479595</v>
      </c>
      <c r="E8611">
        <v>1</v>
      </c>
      <c r="H8611">
        <v>0.52816386247256797</v>
      </c>
    </row>
    <row r="8612" spans="1:8" x14ac:dyDescent="0.2">
      <c r="A8612" t="s">
        <v>8619</v>
      </c>
      <c r="B8612">
        <v>0.52816386247256797</v>
      </c>
      <c r="C8612">
        <f t="shared" si="134"/>
        <v>-0.27723131699818293</v>
      </c>
      <c r="D8612">
        <v>0.62939928279097002</v>
      </c>
      <c r="E8612">
        <v>1</v>
      </c>
      <c r="H8612">
        <v>0.52816386247256797</v>
      </c>
    </row>
    <row r="8613" spans="1:8" x14ac:dyDescent="0.2">
      <c r="A8613" t="s">
        <v>8620</v>
      </c>
      <c r="B8613">
        <v>0.52816386247256797</v>
      </c>
      <c r="C8613">
        <f t="shared" si="134"/>
        <v>-0.27723131699818293</v>
      </c>
      <c r="D8613">
        <v>0.62940315338484798</v>
      </c>
      <c r="E8613">
        <v>1</v>
      </c>
      <c r="H8613">
        <v>0.52816386247256797</v>
      </c>
    </row>
    <row r="8614" spans="1:8" x14ac:dyDescent="0.2">
      <c r="A8614" t="s">
        <v>8621</v>
      </c>
      <c r="B8614">
        <v>0.52816386247256797</v>
      </c>
      <c r="C8614">
        <f t="shared" si="134"/>
        <v>-0.27723131699818293</v>
      </c>
      <c r="D8614">
        <v>0.62940459519479497</v>
      </c>
      <c r="E8614">
        <v>1</v>
      </c>
      <c r="H8614">
        <v>0.52816386247256797</v>
      </c>
    </row>
    <row r="8615" spans="1:8" x14ac:dyDescent="0.2">
      <c r="A8615" t="s">
        <v>8622</v>
      </c>
      <c r="B8615">
        <v>0.52816386247256797</v>
      </c>
      <c r="C8615">
        <f t="shared" si="134"/>
        <v>-0.27723131699818293</v>
      </c>
      <c r="D8615">
        <v>0.62940540199519601</v>
      </c>
      <c r="E8615">
        <v>1</v>
      </c>
      <c r="H8615">
        <v>0.52816386247256797</v>
      </c>
    </row>
    <row r="8616" spans="1:8" x14ac:dyDescent="0.2">
      <c r="A8616" t="s">
        <v>8623</v>
      </c>
      <c r="B8616">
        <v>0.31689831748354103</v>
      </c>
      <c r="C8616">
        <f t="shared" si="134"/>
        <v>-0.49908006661453896</v>
      </c>
      <c r="D8616">
        <v>0.629446799184599</v>
      </c>
      <c r="E8616">
        <v>1</v>
      </c>
      <c r="H8616">
        <v>0.40627989420966698</v>
      </c>
    </row>
    <row r="8617" spans="1:8" x14ac:dyDescent="0.2">
      <c r="A8617" t="s">
        <v>8624</v>
      </c>
      <c r="B8617">
        <v>1.0246378931967799</v>
      </c>
      <c r="C8617">
        <f t="shared" si="134"/>
        <v>1.05704129320423E-2</v>
      </c>
      <c r="D8617">
        <v>0.62950589313262695</v>
      </c>
      <c r="E8617">
        <v>1</v>
      </c>
      <c r="H8617">
        <v>1.06530501439226</v>
      </c>
    </row>
    <row r="8618" spans="1:8" x14ac:dyDescent="0.2">
      <c r="A8618" t="s">
        <v>8625</v>
      </c>
      <c r="B8618">
        <v>0.71679381335562797</v>
      </c>
      <c r="C8618">
        <f t="shared" si="134"/>
        <v>-0.14460575172359197</v>
      </c>
      <c r="D8618">
        <v>0.62977048172044803</v>
      </c>
      <c r="E8618">
        <v>1</v>
      </c>
      <c r="H8618">
        <v>0.69793081826732195</v>
      </c>
    </row>
    <row r="8619" spans="1:8" x14ac:dyDescent="0.2">
      <c r="A8619" t="s">
        <v>8626</v>
      </c>
      <c r="B8619">
        <v>0.80076456568421595</v>
      </c>
      <c r="C8619">
        <f t="shared" si="134"/>
        <v>-9.6495152896738129E-2</v>
      </c>
      <c r="D8619">
        <v>0.63023959360156201</v>
      </c>
      <c r="E8619">
        <v>1</v>
      </c>
      <c r="H8619">
        <v>0.82010253751014695</v>
      </c>
    </row>
    <row r="8620" spans="1:8" x14ac:dyDescent="0.2">
      <c r="A8620" t="s">
        <v>8627</v>
      </c>
      <c r="B8620">
        <v>0.81365784218746895</v>
      </c>
      <c r="C8620">
        <f t="shared" si="134"/>
        <v>-8.955818539268684E-2</v>
      </c>
      <c r="D8620">
        <v>0.63029115667827595</v>
      </c>
      <c r="E8620">
        <v>1</v>
      </c>
      <c r="H8620">
        <v>0.83133373298931201</v>
      </c>
    </row>
    <row r="8621" spans="1:8" x14ac:dyDescent="0.2">
      <c r="A8621" t="s">
        <v>8628</v>
      </c>
      <c r="B8621">
        <v>0.85220642543882896</v>
      </c>
      <c r="C8621">
        <f t="shared" si="134"/>
        <v>-6.9455195643536458E-2</v>
      </c>
      <c r="D8621">
        <v>0.631818551352892</v>
      </c>
      <c r="E8621">
        <v>1</v>
      </c>
      <c r="H8621">
        <v>0.86523326214098994</v>
      </c>
    </row>
    <row r="8622" spans="1:8" x14ac:dyDescent="0.2">
      <c r="A8622" t="s">
        <v>8629</v>
      </c>
      <c r="B8622">
        <v>0.78706771662578701</v>
      </c>
      <c r="C8622">
        <f t="shared" si="134"/>
        <v>-0.10398790081532823</v>
      </c>
      <c r="D8622">
        <v>0.63191308448405603</v>
      </c>
      <c r="E8622">
        <v>1</v>
      </c>
      <c r="H8622">
        <v>0.77111923920994896</v>
      </c>
    </row>
    <row r="8623" spans="1:8" x14ac:dyDescent="0.2">
      <c r="A8623" t="s">
        <v>8630</v>
      </c>
      <c r="B8623">
        <v>1.2147768836869099</v>
      </c>
      <c r="C8623">
        <f t="shared" si="134"/>
        <v>8.4496519019411256E-2</v>
      </c>
      <c r="D8623">
        <v>0.63228560477916995</v>
      </c>
      <c r="E8623">
        <v>1</v>
      </c>
      <c r="H8623">
        <v>1.3279548542167401</v>
      </c>
    </row>
    <row r="8624" spans="1:8" x14ac:dyDescent="0.2">
      <c r="A8624" t="s">
        <v>8631</v>
      </c>
      <c r="B8624">
        <v>1.2675932699341601</v>
      </c>
      <c r="C8624">
        <f t="shared" si="134"/>
        <v>0.10297992471342207</v>
      </c>
      <c r="D8624">
        <v>0.63230357419883698</v>
      </c>
      <c r="E8624">
        <v>1</v>
      </c>
      <c r="H8624">
        <v>1.2604919070773899</v>
      </c>
    </row>
    <row r="8625" spans="1:8" x14ac:dyDescent="0.2">
      <c r="A8625" t="s">
        <v>8632</v>
      </c>
      <c r="B8625">
        <v>0.69672679730423803</v>
      </c>
      <c r="C8625">
        <f t="shared" si="134"/>
        <v>-0.15693748543564687</v>
      </c>
      <c r="D8625">
        <v>0.63253690582807398</v>
      </c>
      <c r="E8625">
        <v>1</v>
      </c>
      <c r="H8625">
        <v>0.71969581259998205</v>
      </c>
    </row>
    <row r="8626" spans="1:8" x14ac:dyDescent="0.2">
      <c r="A8626" t="s">
        <v>8633</v>
      </c>
      <c r="B8626">
        <v>1.69012435991222</v>
      </c>
      <c r="C8626">
        <f t="shared" si="134"/>
        <v>0.2279186613217237</v>
      </c>
      <c r="D8626">
        <v>0.63261264493348301</v>
      </c>
      <c r="E8626">
        <v>1</v>
      </c>
      <c r="H8626">
        <v>1.87791595545802</v>
      </c>
    </row>
    <row r="8627" spans="1:8" x14ac:dyDescent="0.2">
      <c r="A8627" t="s">
        <v>8634</v>
      </c>
      <c r="B8627">
        <v>1.69012435991222</v>
      </c>
      <c r="C8627">
        <f t="shared" si="134"/>
        <v>0.2279186613217237</v>
      </c>
      <c r="D8627">
        <v>0.63262722258237303</v>
      </c>
      <c r="E8627">
        <v>1</v>
      </c>
      <c r="H8627">
        <v>1.87791595545802</v>
      </c>
    </row>
    <row r="8628" spans="1:8" x14ac:dyDescent="0.2">
      <c r="A8628" t="s">
        <v>8635</v>
      </c>
      <c r="B8628">
        <v>0.70421848329675696</v>
      </c>
      <c r="C8628">
        <f t="shared" si="134"/>
        <v>-0.15229258038988316</v>
      </c>
      <c r="D8628">
        <v>0.63275163133696599</v>
      </c>
      <c r="E8628">
        <v>1</v>
      </c>
      <c r="H8628">
        <v>0.69207678530888195</v>
      </c>
    </row>
    <row r="8629" spans="1:8" x14ac:dyDescent="0.2">
      <c r="A8629" t="s">
        <v>8636</v>
      </c>
      <c r="B8629">
        <v>0.65565169134525603</v>
      </c>
      <c r="C8629">
        <f t="shared" si="134"/>
        <v>-0.18332681412985224</v>
      </c>
      <c r="D8629">
        <v>0.63296416026589297</v>
      </c>
      <c r="E8629">
        <v>1</v>
      </c>
      <c r="H8629">
        <v>0.66715435259692801</v>
      </c>
    </row>
    <row r="8630" spans="1:8" x14ac:dyDescent="0.2">
      <c r="A8630" t="s">
        <v>8637</v>
      </c>
      <c r="B8630">
        <v>0.72493079162901397</v>
      </c>
      <c r="C8630">
        <f t="shared" si="134"/>
        <v>-0.13970345308186297</v>
      </c>
      <c r="D8630">
        <v>0.63298452322029897</v>
      </c>
      <c r="E8630">
        <v>1</v>
      </c>
      <c r="H8630">
        <v>0.73942940746159502</v>
      </c>
    </row>
    <row r="8631" spans="1:8" x14ac:dyDescent="0.2">
      <c r="A8631" t="s">
        <v>8638</v>
      </c>
      <c r="B8631">
        <v>0.46947898886450501</v>
      </c>
      <c r="C8631">
        <f t="shared" si="134"/>
        <v>-0.32838383944556404</v>
      </c>
      <c r="D8631">
        <v>0.63310700399224196</v>
      </c>
      <c r="E8631">
        <v>1</v>
      </c>
      <c r="H8631">
        <v>0.46947898886450501</v>
      </c>
    </row>
    <row r="8632" spans="1:8" x14ac:dyDescent="0.2">
      <c r="A8632" t="s">
        <v>8639</v>
      </c>
      <c r="B8632">
        <v>0.46947898886450501</v>
      </c>
      <c r="C8632">
        <f t="shared" si="134"/>
        <v>-0.32838383944556404</v>
      </c>
      <c r="D8632">
        <v>0.63310893048683603</v>
      </c>
      <c r="E8632">
        <v>1</v>
      </c>
      <c r="H8632">
        <v>0.46947898886450501</v>
      </c>
    </row>
    <row r="8633" spans="1:8" x14ac:dyDescent="0.2">
      <c r="A8633" t="s">
        <v>8640</v>
      </c>
      <c r="B8633">
        <v>0.46947898886450501</v>
      </c>
      <c r="C8633">
        <f t="shared" si="134"/>
        <v>-0.32838383944556404</v>
      </c>
      <c r="D8633">
        <v>0.63311258616378696</v>
      </c>
      <c r="E8633">
        <v>1</v>
      </c>
      <c r="H8633">
        <v>0.46947898886450501</v>
      </c>
    </row>
    <row r="8634" spans="1:8" x14ac:dyDescent="0.2">
      <c r="A8634" t="s">
        <v>8641</v>
      </c>
      <c r="B8634">
        <v>0.46947898886450501</v>
      </c>
      <c r="C8634">
        <f t="shared" si="134"/>
        <v>-0.32838383944556404</v>
      </c>
      <c r="D8634">
        <v>0.63311556773139699</v>
      </c>
      <c r="E8634">
        <v>1</v>
      </c>
      <c r="H8634">
        <v>0.46947898886450501</v>
      </c>
    </row>
    <row r="8635" spans="1:8" x14ac:dyDescent="0.2">
      <c r="A8635" t="s">
        <v>8642</v>
      </c>
      <c r="B8635">
        <v>0.46947898886450501</v>
      </c>
      <c r="C8635">
        <f t="shared" si="134"/>
        <v>-0.32838383944556404</v>
      </c>
      <c r="D8635">
        <v>0.63313274828633204</v>
      </c>
      <c r="E8635">
        <v>1</v>
      </c>
      <c r="H8635">
        <v>0.46947898886450501</v>
      </c>
    </row>
    <row r="8636" spans="1:8" x14ac:dyDescent="0.2">
      <c r="A8636" t="s">
        <v>8643</v>
      </c>
      <c r="B8636">
        <v>0.46947898886450501</v>
      </c>
      <c r="C8636">
        <f t="shared" si="134"/>
        <v>-0.32838383944556404</v>
      </c>
      <c r="D8636">
        <v>0.63313913513777498</v>
      </c>
      <c r="E8636">
        <v>1</v>
      </c>
      <c r="H8636">
        <v>0.46947898886450501</v>
      </c>
    </row>
    <row r="8637" spans="1:8" x14ac:dyDescent="0.2">
      <c r="A8637" t="s">
        <v>8644</v>
      </c>
      <c r="B8637">
        <v>0.46947898886450501</v>
      </c>
      <c r="C8637">
        <f t="shared" si="134"/>
        <v>-0.32838383944556404</v>
      </c>
      <c r="D8637">
        <v>0.63313913530641797</v>
      </c>
      <c r="E8637">
        <v>1</v>
      </c>
      <c r="H8637">
        <v>0.46947898886450501</v>
      </c>
    </row>
    <row r="8638" spans="1:8" x14ac:dyDescent="0.2">
      <c r="A8638" t="s">
        <v>8645</v>
      </c>
      <c r="B8638">
        <v>0.46947898886450501</v>
      </c>
      <c r="C8638">
        <f t="shared" si="134"/>
        <v>-0.32838383944556404</v>
      </c>
      <c r="D8638">
        <v>0.63314255533197095</v>
      </c>
      <c r="E8638">
        <v>1</v>
      </c>
      <c r="H8638">
        <v>0.46947898886450501</v>
      </c>
    </row>
    <row r="8639" spans="1:8" x14ac:dyDescent="0.2">
      <c r="A8639" t="s">
        <v>8646</v>
      </c>
      <c r="B8639">
        <v>0.46947898886450501</v>
      </c>
      <c r="C8639">
        <f t="shared" si="134"/>
        <v>-0.32838383944556404</v>
      </c>
      <c r="D8639">
        <v>0.63314921024287396</v>
      </c>
      <c r="E8639">
        <v>1</v>
      </c>
      <c r="H8639">
        <v>0.46947898886450501</v>
      </c>
    </row>
    <row r="8640" spans="1:8" x14ac:dyDescent="0.2">
      <c r="A8640" t="s">
        <v>8647</v>
      </c>
      <c r="B8640">
        <v>0.46947898886450501</v>
      </c>
      <c r="C8640">
        <f t="shared" si="134"/>
        <v>-0.32838383944556404</v>
      </c>
      <c r="D8640">
        <v>0.63314921611948005</v>
      </c>
      <c r="E8640">
        <v>1</v>
      </c>
      <c r="H8640">
        <v>0.46947898886450501</v>
      </c>
    </row>
    <row r="8641" spans="1:8" x14ac:dyDescent="0.2">
      <c r="A8641" t="s">
        <v>8648</v>
      </c>
      <c r="B8641">
        <v>0.46947898886450501</v>
      </c>
      <c r="C8641">
        <f t="shared" si="134"/>
        <v>-0.32838383944556404</v>
      </c>
      <c r="D8641">
        <v>0.63315011358392304</v>
      </c>
      <c r="E8641">
        <v>1</v>
      </c>
      <c r="H8641">
        <v>0.46947898886450501</v>
      </c>
    </row>
    <row r="8642" spans="1:8" x14ac:dyDescent="0.2">
      <c r="A8642" t="s">
        <v>8649</v>
      </c>
      <c r="B8642">
        <v>0.46947898886450501</v>
      </c>
      <c r="C8642">
        <f t="shared" si="134"/>
        <v>-0.32838383944556404</v>
      </c>
      <c r="D8642">
        <v>0.63316004634035805</v>
      </c>
      <c r="E8642">
        <v>1</v>
      </c>
      <c r="H8642">
        <v>0.46947898886450501</v>
      </c>
    </row>
    <row r="8643" spans="1:8" x14ac:dyDescent="0.2">
      <c r="A8643" t="s">
        <v>8650</v>
      </c>
      <c r="B8643">
        <v>0.46947898886450501</v>
      </c>
      <c r="C8643">
        <f t="shared" ref="C8643:C8706" si="135">LOG10(B8643)</f>
        <v>-0.32838383944556404</v>
      </c>
      <c r="D8643">
        <v>0.633160046389458</v>
      </c>
      <c r="E8643">
        <v>1</v>
      </c>
      <c r="H8643">
        <v>0.46947898886450501</v>
      </c>
    </row>
    <row r="8644" spans="1:8" x14ac:dyDescent="0.2">
      <c r="A8644" t="s">
        <v>8651</v>
      </c>
      <c r="B8644">
        <v>0.46947898886450501</v>
      </c>
      <c r="C8644">
        <f t="shared" si="135"/>
        <v>-0.32838383944556404</v>
      </c>
      <c r="D8644">
        <v>0.63316599927206196</v>
      </c>
      <c r="E8644">
        <v>1</v>
      </c>
      <c r="H8644">
        <v>0.46947898886450501</v>
      </c>
    </row>
    <row r="8645" spans="1:8" x14ac:dyDescent="0.2">
      <c r="A8645" t="s">
        <v>8652</v>
      </c>
      <c r="B8645">
        <v>0.46947898886450501</v>
      </c>
      <c r="C8645">
        <f t="shared" si="135"/>
        <v>-0.32838383944556404</v>
      </c>
      <c r="D8645">
        <v>0.63317816168433005</v>
      </c>
      <c r="E8645">
        <v>1</v>
      </c>
      <c r="H8645">
        <v>0.46947898886450501</v>
      </c>
    </row>
    <row r="8646" spans="1:8" x14ac:dyDescent="0.2">
      <c r="A8646" t="s">
        <v>8653</v>
      </c>
      <c r="B8646">
        <v>0.46947898886450501</v>
      </c>
      <c r="C8646">
        <f t="shared" si="135"/>
        <v>-0.32838383944556404</v>
      </c>
      <c r="D8646">
        <v>0.63319170996834795</v>
      </c>
      <c r="E8646">
        <v>1</v>
      </c>
      <c r="H8646">
        <v>0.46947898886450501</v>
      </c>
    </row>
    <row r="8647" spans="1:8" x14ac:dyDescent="0.2">
      <c r="A8647" t="s">
        <v>8654</v>
      </c>
      <c r="B8647">
        <v>0.65565169134525603</v>
      </c>
      <c r="C8647">
        <f t="shared" si="135"/>
        <v>-0.18332681412985224</v>
      </c>
      <c r="D8647">
        <v>0.63321382554287098</v>
      </c>
      <c r="E8647">
        <v>1</v>
      </c>
      <c r="H8647">
        <v>0.66715435259692801</v>
      </c>
    </row>
    <row r="8648" spans="1:8" x14ac:dyDescent="0.2">
      <c r="A8648" t="s">
        <v>8655</v>
      </c>
      <c r="B8648">
        <v>0.65565169134525603</v>
      </c>
      <c r="C8648">
        <f t="shared" si="135"/>
        <v>-0.18332681412985224</v>
      </c>
      <c r="D8648">
        <v>0.63321439353947495</v>
      </c>
      <c r="E8648">
        <v>1</v>
      </c>
      <c r="H8648">
        <v>0.66715435259692801</v>
      </c>
    </row>
    <row r="8649" spans="1:8" x14ac:dyDescent="0.2">
      <c r="A8649" t="s">
        <v>8656</v>
      </c>
      <c r="B8649">
        <v>0.46947898886450501</v>
      </c>
      <c r="C8649">
        <f t="shared" si="135"/>
        <v>-0.32838383944556404</v>
      </c>
      <c r="D8649">
        <v>0.63323223970001696</v>
      </c>
      <c r="E8649">
        <v>1</v>
      </c>
      <c r="H8649">
        <v>0.46947898886450501</v>
      </c>
    </row>
    <row r="8650" spans="1:8" x14ac:dyDescent="0.2">
      <c r="A8650" t="s">
        <v>8657</v>
      </c>
      <c r="B8650">
        <v>0.84292818455217899</v>
      </c>
      <c r="C8650">
        <f t="shared" si="135"/>
        <v>-7.4209424641310306E-2</v>
      </c>
      <c r="D8650">
        <v>0.63352669651286497</v>
      </c>
      <c r="E8650">
        <v>1</v>
      </c>
      <c r="H8650">
        <v>0.83308320575570005</v>
      </c>
    </row>
    <row r="8651" spans="1:8" x14ac:dyDescent="0.2">
      <c r="A8651" t="s">
        <v>8658</v>
      </c>
      <c r="B8651">
        <v>0.85691891972590095</v>
      </c>
      <c r="C8651">
        <f t="shared" si="135"/>
        <v>-6.7060268370226356E-2</v>
      </c>
      <c r="D8651">
        <v>0.63380847134020601</v>
      </c>
      <c r="E8651">
        <v>1</v>
      </c>
      <c r="H8651">
        <v>0.864780297488417</v>
      </c>
    </row>
    <row r="8652" spans="1:8" x14ac:dyDescent="0.2">
      <c r="A8652" t="s">
        <v>8659</v>
      </c>
      <c r="B8652">
        <v>0.78610435344754304</v>
      </c>
      <c r="C8652">
        <f t="shared" si="135"/>
        <v>-0.10451979859388226</v>
      </c>
      <c r="D8652">
        <v>0.63382908612076705</v>
      </c>
      <c r="E8652">
        <v>1</v>
      </c>
      <c r="H8652">
        <v>0.796989780497527</v>
      </c>
    </row>
    <row r="8653" spans="1:8" x14ac:dyDescent="0.2">
      <c r="A8653" t="s">
        <v>8660</v>
      </c>
      <c r="B8653">
        <v>0.77364847460770503</v>
      </c>
      <c r="C8653">
        <f t="shared" si="135"/>
        <v>-0.11145632641847794</v>
      </c>
      <c r="D8653">
        <v>0.63425243730710101</v>
      </c>
      <c r="E8653">
        <v>1</v>
      </c>
      <c r="H8653">
        <v>0.78076397061162195</v>
      </c>
    </row>
    <row r="8654" spans="1:8" x14ac:dyDescent="0.2">
      <c r="A8654" t="s">
        <v>8661</v>
      </c>
      <c r="B8654">
        <v>0.88656076915038196</v>
      </c>
      <c r="C8654">
        <f t="shared" si="135"/>
        <v>-5.2291490404684664E-2</v>
      </c>
      <c r="D8654">
        <v>0.63461527172754295</v>
      </c>
      <c r="E8654">
        <v>1</v>
      </c>
      <c r="H8654">
        <v>0.863391154178901</v>
      </c>
    </row>
    <row r="8655" spans="1:8" x14ac:dyDescent="0.2">
      <c r="A8655" t="s">
        <v>8662</v>
      </c>
      <c r="B8655">
        <v>0.89127651792245799</v>
      </c>
      <c r="C8655">
        <f t="shared" si="135"/>
        <v>-4.9987535495120604E-2</v>
      </c>
      <c r="D8655">
        <v>0.63465343242191896</v>
      </c>
      <c r="E8655">
        <v>1</v>
      </c>
      <c r="H8655">
        <v>0.88264580790563896</v>
      </c>
    </row>
    <row r="8656" spans="1:8" x14ac:dyDescent="0.2">
      <c r="A8656" t="s">
        <v>8663</v>
      </c>
      <c r="B8656">
        <v>0.85351280175566901</v>
      </c>
      <c r="C8656">
        <f t="shared" si="135"/>
        <v>-6.8789960559615976E-2</v>
      </c>
      <c r="D8656">
        <v>0.63470499125255098</v>
      </c>
      <c r="E8656">
        <v>1</v>
      </c>
      <c r="H8656">
        <v>0.84767039656091103</v>
      </c>
    </row>
    <row r="8657" spans="1:8" x14ac:dyDescent="0.2">
      <c r="A8657" t="s">
        <v>8664</v>
      </c>
      <c r="B8657">
        <v>0.73622841435569997</v>
      </c>
      <c r="C8657">
        <f t="shared" si="135"/>
        <v>-0.1329874251944968</v>
      </c>
      <c r="D8657">
        <v>0.63493604636841605</v>
      </c>
      <c r="E8657">
        <v>1</v>
      </c>
      <c r="H8657">
        <v>0.72022344882622902</v>
      </c>
    </row>
    <row r="8658" spans="1:8" x14ac:dyDescent="0.2">
      <c r="A8658" t="s">
        <v>8665</v>
      </c>
      <c r="B8658">
        <v>0.89381576726126799</v>
      </c>
      <c r="C8658">
        <f t="shared" si="135"/>
        <v>-4.8751988482813875E-2</v>
      </c>
      <c r="D8658">
        <v>0.63493621151370705</v>
      </c>
      <c r="E8658">
        <v>1</v>
      </c>
      <c r="H8658">
        <v>0.86964911838155501</v>
      </c>
    </row>
    <row r="8659" spans="1:8" x14ac:dyDescent="0.2">
      <c r="A8659" t="s">
        <v>8666</v>
      </c>
      <c r="B8659">
        <v>0.85869221511669103</v>
      </c>
      <c r="C8659">
        <f t="shared" si="135"/>
        <v>-6.6162474386930362E-2</v>
      </c>
      <c r="D8659">
        <v>0.63540922291566504</v>
      </c>
      <c r="E8659">
        <v>1</v>
      </c>
      <c r="H8659">
        <v>0.857154820578376</v>
      </c>
    </row>
    <row r="8660" spans="1:8" x14ac:dyDescent="0.2">
      <c r="A8660" t="s">
        <v>8667</v>
      </c>
      <c r="B8660">
        <v>1.49646427700561</v>
      </c>
      <c r="C8660">
        <f t="shared" si="135"/>
        <v>0.1750663539964476</v>
      </c>
      <c r="D8660">
        <v>0.63542702607253998</v>
      </c>
      <c r="E8660">
        <v>1</v>
      </c>
      <c r="H8660">
        <v>1.5615279412232399</v>
      </c>
    </row>
    <row r="8661" spans="1:8" x14ac:dyDescent="0.2">
      <c r="A8661" t="s">
        <v>8668</v>
      </c>
      <c r="B8661">
        <v>0.83394294074615904</v>
      </c>
      <c r="C8661">
        <f t="shared" si="135"/>
        <v>-7.8863663231349912E-2</v>
      </c>
      <c r="D8661">
        <v>0.63584649613479305</v>
      </c>
      <c r="E8661">
        <v>1</v>
      </c>
      <c r="H8661">
        <v>0.85742632126589902</v>
      </c>
    </row>
    <row r="8662" spans="1:8" x14ac:dyDescent="0.2">
      <c r="A8662" t="s">
        <v>8669</v>
      </c>
      <c r="B8662">
        <v>0.67906782317901604</v>
      </c>
      <c r="C8662">
        <f t="shared" si="135"/>
        <v>-0.16808684757311482</v>
      </c>
      <c r="D8662">
        <v>0.63588631164173304</v>
      </c>
      <c r="E8662">
        <v>1</v>
      </c>
      <c r="H8662">
        <v>0.67906782317901604</v>
      </c>
    </row>
    <row r="8663" spans="1:8" x14ac:dyDescent="0.2">
      <c r="A8663" t="s">
        <v>8670</v>
      </c>
      <c r="B8663">
        <v>0.67906782317901604</v>
      </c>
      <c r="C8663">
        <f t="shared" si="135"/>
        <v>-0.16808684757311482</v>
      </c>
      <c r="D8663">
        <v>0.63598387163171999</v>
      </c>
      <c r="E8663">
        <v>1</v>
      </c>
      <c r="H8663">
        <v>0.67906782317901604</v>
      </c>
    </row>
    <row r="8664" spans="1:8" x14ac:dyDescent="0.2">
      <c r="A8664" t="s">
        <v>8671</v>
      </c>
      <c r="B8664">
        <v>0.84328683924191505</v>
      </c>
      <c r="C8664">
        <f t="shared" si="135"/>
        <v>-7.4024677437884809E-2</v>
      </c>
      <c r="D8664">
        <v>0.63616565717005702</v>
      </c>
      <c r="E8664">
        <v>1</v>
      </c>
      <c r="H8664">
        <v>0.83952683816600304</v>
      </c>
    </row>
    <row r="8665" spans="1:8" x14ac:dyDescent="0.2">
      <c r="A8665" t="s">
        <v>8672</v>
      </c>
      <c r="B8665">
        <v>0.894277448959234</v>
      </c>
      <c r="C8665">
        <f t="shared" si="135"/>
        <v>-4.8527720736077695E-2</v>
      </c>
      <c r="D8665">
        <v>0.63627343385856605</v>
      </c>
      <c r="E8665">
        <v>1</v>
      </c>
      <c r="H8665">
        <v>0.88183110961496503</v>
      </c>
    </row>
    <row r="8666" spans="1:8" x14ac:dyDescent="0.2">
      <c r="A8666" t="s">
        <v>8673</v>
      </c>
      <c r="B8666">
        <v>1.3534198975859499</v>
      </c>
      <c r="C8666">
        <f t="shared" si="135"/>
        <v>0.13143255706562604</v>
      </c>
      <c r="D8666">
        <v>0.63633950591327104</v>
      </c>
      <c r="E8666">
        <v>1</v>
      </c>
      <c r="H8666">
        <v>1.3534198975859499</v>
      </c>
    </row>
    <row r="8667" spans="1:8" x14ac:dyDescent="0.2">
      <c r="A8667" t="s">
        <v>8674</v>
      </c>
      <c r="B8667">
        <v>0.77607751220458898</v>
      </c>
      <c r="C8667">
        <f t="shared" si="135"/>
        <v>-0.11009490059542849</v>
      </c>
      <c r="D8667">
        <v>0.63640756743744598</v>
      </c>
      <c r="E8667">
        <v>1</v>
      </c>
      <c r="H8667">
        <v>0.765298657868414</v>
      </c>
    </row>
    <row r="8668" spans="1:8" x14ac:dyDescent="0.2">
      <c r="A8668" t="s">
        <v>8675</v>
      </c>
      <c r="B8668">
        <v>0.880668732482349</v>
      </c>
      <c r="C8668">
        <f t="shared" si="135"/>
        <v>-5.5187422700087571E-2</v>
      </c>
      <c r="D8668">
        <v>0.63646827022750097</v>
      </c>
      <c r="E8668">
        <v>1</v>
      </c>
      <c r="H8668">
        <v>0.89968597105593295</v>
      </c>
    </row>
    <row r="8669" spans="1:8" x14ac:dyDescent="0.2">
      <c r="A8669" t="s">
        <v>8676</v>
      </c>
      <c r="B8669">
        <v>1.5844915874176999</v>
      </c>
      <c r="C8669">
        <f t="shared" si="135"/>
        <v>0.19988993772147842</v>
      </c>
      <c r="D8669">
        <v>0.636493489372015</v>
      </c>
      <c r="E8669">
        <v>1</v>
      </c>
      <c r="H8669">
        <v>1.69012435991222</v>
      </c>
    </row>
    <row r="8670" spans="1:8" x14ac:dyDescent="0.2">
      <c r="A8670" t="s">
        <v>8677</v>
      </c>
      <c r="B8670">
        <v>1.5844915874176999</v>
      </c>
      <c r="C8670">
        <f t="shared" si="135"/>
        <v>0.19988993772147842</v>
      </c>
      <c r="D8670">
        <v>0.63656062382345002</v>
      </c>
      <c r="E8670">
        <v>1</v>
      </c>
      <c r="H8670">
        <v>1.69012435991222</v>
      </c>
    </row>
    <row r="8671" spans="1:8" x14ac:dyDescent="0.2">
      <c r="A8671" t="s">
        <v>8678</v>
      </c>
      <c r="B8671">
        <v>1.5844915874176999</v>
      </c>
      <c r="C8671">
        <f t="shared" si="135"/>
        <v>0.19988993772147842</v>
      </c>
      <c r="D8671">
        <v>0.63660847634238604</v>
      </c>
      <c r="E8671">
        <v>1</v>
      </c>
      <c r="H8671">
        <v>1.69012435991222</v>
      </c>
    </row>
    <row r="8672" spans="1:8" x14ac:dyDescent="0.2">
      <c r="A8672" t="s">
        <v>8679</v>
      </c>
      <c r="B8672">
        <v>0.82525603511338697</v>
      </c>
      <c r="C8672">
        <f t="shared" si="135"/>
        <v>-8.3411290982070341E-2</v>
      </c>
      <c r="D8672">
        <v>0.63697626557892095</v>
      </c>
      <c r="E8672">
        <v>1</v>
      </c>
      <c r="H8672">
        <v>0.85035853066613998</v>
      </c>
    </row>
    <row r="8673" spans="1:8" x14ac:dyDescent="0.2">
      <c r="A8673" t="s">
        <v>8680</v>
      </c>
      <c r="B8673">
        <v>0.81091825349323499</v>
      </c>
      <c r="C8673">
        <f t="shared" si="135"/>
        <v>-9.1022923650960652E-2</v>
      </c>
      <c r="D8673">
        <v>0.63703359468465803</v>
      </c>
      <c r="E8673">
        <v>1</v>
      </c>
      <c r="H8673">
        <v>0.81674824093695997</v>
      </c>
    </row>
    <row r="8674" spans="1:8" x14ac:dyDescent="0.2">
      <c r="A8674" t="s">
        <v>8681</v>
      </c>
      <c r="B8674">
        <v>0.86334477519554298</v>
      </c>
      <c r="C8674">
        <f t="shared" si="135"/>
        <v>-6.3815734918689748E-2</v>
      </c>
      <c r="D8674">
        <v>0.63773301564359597</v>
      </c>
      <c r="E8674">
        <v>1</v>
      </c>
      <c r="H8674">
        <v>0.87007346613868797</v>
      </c>
    </row>
    <row r="8675" spans="1:8" x14ac:dyDescent="0.2">
      <c r="A8675" t="s">
        <v>8682</v>
      </c>
      <c r="B8675">
        <v>0.85512244400320503</v>
      </c>
      <c r="C8675">
        <f t="shared" si="135"/>
        <v>-6.7971694689847179E-2</v>
      </c>
      <c r="D8675">
        <v>0.63773650409620997</v>
      </c>
      <c r="E8675">
        <v>1</v>
      </c>
      <c r="H8675">
        <v>0.83494167480693304</v>
      </c>
    </row>
    <row r="8676" spans="1:8" x14ac:dyDescent="0.2">
      <c r="A8676" t="s">
        <v>8683</v>
      </c>
      <c r="B8676">
        <v>0.68350617496449895</v>
      </c>
      <c r="C8676">
        <f t="shared" si="135"/>
        <v>-0.16525755755425109</v>
      </c>
      <c r="D8676">
        <v>0.63785395697705505</v>
      </c>
      <c r="E8676">
        <v>1</v>
      </c>
      <c r="H8676">
        <v>0.69370775966546205</v>
      </c>
    </row>
    <row r="8677" spans="1:8" x14ac:dyDescent="0.2">
      <c r="A8677" t="s">
        <v>8684</v>
      </c>
      <c r="B8677">
        <v>0.78313952021794497</v>
      </c>
      <c r="C8677">
        <f t="shared" si="135"/>
        <v>-0.10616085931755283</v>
      </c>
      <c r="D8677">
        <v>0.63813794135976498</v>
      </c>
      <c r="E8677">
        <v>1</v>
      </c>
      <c r="H8677">
        <v>0.77588673602164804</v>
      </c>
    </row>
    <row r="8678" spans="1:8" x14ac:dyDescent="0.2">
      <c r="A8678" t="s">
        <v>8685</v>
      </c>
      <c r="B8678">
        <v>0.81365784218746895</v>
      </c>
      <c r="C8678">
        <f t="shared" si="135"/>
        <v>-8.955818539268684E-2</v>
      </c>
      <c r="D8678">
        <v>0.63820271117138905</v>
      </c>
      <c r="E8678">
        <v>1</v>
      </c>
      <c r="H8678">
        <v>0.80652049269459603</v>
      </c>
    </row>
    <row r="8679" spans="1:8" x14ac:dyDescent="0.2">
      <c r="A8679" t="s">
        <v>8686</v>
      </c>
      <c r="B8679">
        <v>0.66020482809071002</v>
      </c>
      <c r="C8679">
        <f t="shared" si="135"/>
        <v>-0.18032130399012647</v>
      </c>
      <c r="D8679">
        <v>0.63855697188221505</v>
      </c>
      <c r="E8679">
        <v>1</v>
      </c>
      <c r="H8679">
        <v>0.627194586686174</v>
      </c>
    </row>
    <row r="8680" spans="1:8" x14ac:dyDescent="0.2">
      <c r="A8680" t="s">
        <v>8687</v>
      </c>
      <c r="B8680">
        <v>0.66020482809071002</v>
      </c>
      <c r="C8680">
        <f t="shared" si="135"/>
        <v>-0.18032130399012647</v>
      </c>
      <c r="D8680">
        <v>0.63859769436298697</v>
      </c>
      <c r="E8680">
        <v>1</v>
      </c>
      <c r="H8680">
        <v>0.627194586686174</v>
      </c>
    </row>
    <row r="8681" spans="1:8" x14ac:dyDescent="0.2">
      <c r="A8681" t="s">
        <v>8688</v>
      </c>
      <c r="B8681">
        <v>0.775740673006584</v>
      </c>
      <c r="C8681">
        <f t="shared" si="135"/>
        <v>-0.11028343738237154</v>
      </c>
      <c r="D8681">
        <v>0.63866960212364898</v>
      </c>
      <c r="E8681">
        <v>1</v>
      </c>
      <c r="H8681">
        <v>0.77745720555961995</v>
      </c>
    </row>
    <row r="8682" spans="1:8" x14ac:dyDescent="0.2">
      <c r="A8682" t="s">
        <v>8689</v>
      </c>
      <c r="B8682">
        <v>0.83997144393227596</v>
      </c>
      <c r="C8682">
        <f t="shared" si="135"/>
        <v>-7.5735478168407366E-2</v>
      </c>
      <c r="D8682">
        <v>0.63903035190533297</v>
      </c>
      <c r="E8682">
        <v>1</v>
      </c>
      <c r="H8682">
        <v>0.85166422823701504</v>
      </c>
    </row>
    <row r="8683" spans="1:8" x14ac:dyDescent="0.2">
      <c r="A8683" t="s">
        <v>8690</v>
      </c>
      <c r="B8683">
        <v>0.79848394956482704</v>
      </c>
      <c r="C8683">
        <f t="shared" si="135"/>
        <v>-9.7733809250590234E-2</v>
      </c>
      <c r="D8683">
        <v>0.63906632384485496</v>
      </c>
      <c r="E8683">
        <v>1</v>
      </c>
      <c r="H8683">
        <v>0.82255027762121202</v>
      </c>
    </row>
    <row r="8684" spans="1:8" x14ac:dyDescent="0.2">
      <c r="A8684" t="s">
        <v>8691</v>
      </c>
      <c r="B8684">
        <v>0.86791839388767</v>
      </c>
      <c r="C8684">
        <f t="shared" si="135"/>
        <v>-6.1521107485256937E-2</v>
      </c>
      <c r="D8684">
        <v>0.63908406836414999</v>
      </c>
      <c r="E8684">
        <v>1</v>
      </c>
      <c r="H8684">
        <v>0.88865665749352696</v>
      </c>
    </row>
    <row r="8685" spans="1:8" x14ac:dyDescent="0.2">
      <c r="A8685" t="s">
        <v>8692</v>
      </c>
      <c r="B8685">
        <v>0.756559046244489</v>
      </c>
      <c r="C8685">
        <f t="shared" si="135"/>
        <v>-0.12115717146438901</v>
      </c>
      <c r="D8685">
        <v>0.63915047986598394</v>
      </c>
      <c r="E8685">
        <v>1</v>
      </c>
      <c r="H8685">
        <v>0.77562525258209203</v>
      </c>
    </row>
    <row r="8686" spans="1:8" x14ac:dyDescent="0.2">
      <c r="A8686" t="s">
        <v>8693</v>
      </c>
      <c r="B8686">
        <v>0.86560188571893004</v>
      </c>
      <c r="C8686">
        <f t="shared" si="135"/>
        <v>-6.2681806123326383E-2</v>
      </c>
      <c r="D8686">
        <v>0.639527467792529</v>
      </c>
      <c r="E8686">
        <v>1</v>
      </c>
      <c r="H8686">
        <v>0.85944943929227902</v>
      </c>
    </row>
    <row r="8687" spans="1:8" x14ac:dyDescent="0.2">
      <c r="A8687" t="s">
        <v>8694</v>
      </c>
      <c r="B8687">
        <v>1.19325909669728</v>
      </c>
      <c r="C8687">
        <f t="shared" si="135"/>
        <v>7.6734753853595655E-2</v>
      </c>
      <c r="D8687">
        <v>0.63959425975301099</v>
      </c>
      <c r="E8687">
        <v>1</v>
      </c>
      <c r="H8687">
        <v>1.22899667998424</v>
      </c>
    </row>
    <row r="8688" spans="1:8" x14ac:dyDescent="0.2">
      <c r="A8688" t="s">
        <v>8695</v>
      </c>
      <c r="B8688">
        <v>0.90127044421924396</v>
      </c>
      <c r="C8688">
        <f t="shared" si="135"/>
        <v>-4.5144870720890455E-2</v>
      </c>
      <c r="D8688">
        <v>0.63965204246976803</v>
      </c>
      <c r="E8688">
        <v>1</v>
      </c>
      <c r="H8688">
        <v>0.89206623661634599</v>
      </c>
    </row>
    <row r="8689" spans="1:8" x14ac:dyDescent="0.2">
      <c r="A8689" t="s">
        <v>8696</v>
      </c>
      <c r="B8689">
        <v>0.77553174742807396</v>
      </c>
      <c r="C8689">
        <f t="shared" si="135"/>
        <v>-0.11040041906170615</v>
      </c>
      <c r="D8689">
        <v>0.639759430490495</v>
      </c>
      <c r="E8689">
        <v>1</v>
      </c>
      <c r="H8689">
        <v>0.78881615823825002</v>
      </c>
    </row>
    <row r="8690" spans="1:8" x14ac:dyDescent="0.2">
      <c r="A8690" t="s">
        <v>8697</v>
      </c>
      <c r="B8690">
        <v>0.80167729125300502</v>
      </c>
      <c r="C8690">
        <f t="shared" si="135"/>
        <v>-9.6000418290090553E-2</v>
      </c>
      <c r="D8690">
        <v>0.63984273607795406</v>
      </c>
      <c r="E8690">
        <v>1</v>
      </c>
      <c r="H8690">
        <v>0.81780210963494304</v>
      </c>
    </row>
    <row r="8691" spans="1:8" x14ac:dyDescent="0.2">
      <c r="A8691" t="s">
        <v>8698</v>
      </c>
      <c r="B8691">
        <v>1.30892783308419</v>
      </c>
      <c r="C8691">
        <f t="shared" si="135"/>
        <v>0.11691570265671555</v>
      </c>
      <c r="D8691">
        <v>0.63987581465085597</v>
      </c>
      <c r="E8691">
        <v>1</v>
      </c>
      <c r="H8691">
        <v>1.30009566147094</v>
      </c>
    </row>
    <row r="8692" spans="1:8" x14ac:dyDescent="0.2">
      <c r="A8692" t="s">
        <v>8699</v>
      </c>
      <c r="B8692">
        <v>0.70421848329675696</v>
      </c>
      <c r="C8692">
        <f t="shared" si="135"/>
        <v>-0.15229258038988316</v>
      </c>
      <c r="D8692">
        <v>0.64031872479218099</v>
      </c>
      <c r="E8692">
        <v>1</v>
      </c>
      <c r="H8692">
        <v>0.70421848329675696</v>
      </c>
    </row>
    <row r="8693" spans="1:8" x14ac:dyDescent="0.2">
      <c r="A8693" t="s">
        <v>8700</v>
      </c>
      <c r="B8693">
        <v>0.70421848329675696</v>
      </c>
      <c r="C8693">
        <f t="shared" si="135"/>
        <v>-0.15229258038988316</v>
      </c>
      <c r="D8693">
        <v>0.64031987866231299</v>
      </c>
      <c r="E8693">
        <v>1</v>
      </c>
      <c r="H8693">
        <v>0.70421848329675696</v>
      </c>
    </row>
    <row r="8694" spans="1:8" x14ac:dyDescent="0.2">
      <c r="A8694" t="s">
        <v>8701</v>
      </c>
      <c r="B8694">
        <v>0.86108231606901997</v>
      </c>
      <c r="C8694">
        <f t="shared" si="135"/>
        <v>-6.4955329724345867E-2</v>
      </c>
      <c r="D8694">
        <v>0.64097549650097396</v>
      </c>
      <c r="E8694">
        <v>1</v>
      </c>
      <c r="H8694">
        <v>0.86929713025410105</v>
      </c>
    </row>
    <row r="8695" spans="1:8" x14ac:dyDescent="0.2">
      <c r="A8695" t="s">
        <v>8702</v>
      </c>
      <c r="B8695">
        <v>0.76055596196049702</v>
      </c>
      <c r="C8695">
        <f t="shared" si="135"/>
        <v>-0.11886882490293374</v>
      </c>
      <c r="D8695">
        <v>0.64157766373858705</v>
      </c>
      <c r="E8695">
        <v>1</v>
      </c>
      <c r="H8695">
        <v>0.77757457530683605</v>
      </c>
    </row>
    <row r="8696" spans="1:8" x14ac:dyDescent="0.2">
      <c r="A8696" t="s">
        <v>8703</v>
      </c>
      <c r="B8696">
        <v>0.84075063822163798</v>
      </c>
      <c r="C8696">
        <f t="shared" si="135"/>
        <v>-7.5332794336216605E-2</v>
      </c>
      <c r="D8696">
        <v>0.64164609764121705</v>
      </c>
      <c r="E8696">
        <v>1</v>
      </c>
      <c r="H8696">
        <v>0.83308320575570005</v>
      </c>
    </row>
    <row r="8697" spans="1:8" x14ac:dyDescent="0.2">
      <c r="A8697" t="s">
        <v>8704</v>
      </c>
      <c r="B8697">
        <v>0.89045808218515499</v>
      </c>
      <c r="C8697">
        <f t="shared" si="135"/>
        <v>-5.0386519888734688E-2</v>
      </c>
      <c r="D8697">
        <v>0.64237495533130795</v>
      </c>
      <c r="E8697">
        <v>1</v>
      </c>
      <c r="H8697">
        <v>0.88869310772558097</v>
      </c>
    </row>
    <row r="8698" spans="1:8" x14ac:dyDescent="0.2">
      <c r="A8698" t="s">
        <v>8705</v>
      </c>
      <c r="B8698">
        <v>0.88748845743341298</v>
      </c>
      <c r="C8698">
        <f t="shared" si="135"/>
        <v>-5.1837286617177042E-2</v>
      </c>
      <c r="D8698">
        <v>0.642544099049844</v>
      </c>
      <c r="E8698">
        <v>1</v>
      </c>
      <c r="H8698">
        <v>0.88749780778327803</v>
      </c>
    </row>
    <row r="8699" spans="1:8" x14ac:dyDescent="0.2">
      <c r="A8699" t="s">
        <v>8706</v>
      </c>
      <c r="B8699">
        <v>0.80778002495804502</v>
      </c>
      <c r="C8699">
        <f t="shared" si="135"/>
        <v>-9.2706890405638939E-2</v>
      </c>
      <c r="D8699">
        <v>0.64276325643736798</v>
      </c>
      <c r="E8699">
        <v>1</v>
      </c>
      <c r="H8699">
        <v>0.80001290933344804</v>
      </c>
    </row>
    <row r="8700" spans="1:8" x14ac:dyDescent="0.2">
      <c r="A8700" t="s">
        <v>8707</v>
      </c>
      <c r="B8700">
        <v>0.826102451559657</v>
      </c>
      <c r="C8700">
        <f t="shared" si="135"/>
        <v>-8.2966089013915389E-2</v>
      </c>
      <c r="D8700">
        <v>0.643189617177783</v>
      </c>
      <c r="E8700">
        <v>1</v>
      </c>
      <c r="H8700">
        <v>0.81468412773546395</v>
      </c>
    </row>
    <row r="8701" spans="1:8" x14ac:dyDescent="0.2">
      <c r="A8701" t="s">
        <v>8708</v>
      </c>
      <c r="B8701">
        <v>0.83225820753253099</v>
      </c>
      <c r="C8701">
        <f t="shared" si="135"/>
        <v>-7.9741913241271417E-2</v>
      </c>
      <c r="D8701">
        <v>0.64332173026718797</v>
      </c>
      <c r="E8701">
        <v>1</v>
      </c>
      <c r="H8701">
        <v>0.82881098418772203</v>
      </c>
    </row>
    <row r="8702" spans="1:8" x14ac:dyDescent="0.2">
      <c r="A8702" t="s">
        <v>8709</v>
      </c>
      <c r="B8702">
        <v>0.829971783885463</v>
      </c>
      <c r="C8702">
        <f t="shared" si="135"/>
        <v>-8.09366718542152E-2</v>
      </c>
      <c r="D8702">
        <v>0.64352847898125998</v>
      </c>
      <c r="E8702">
        <v>1</v>
      </c>
      <c r="H8702">
        <v>0.81314436380668698</v>
      </c>
    </row>
    <row r="8703" spans="1:8" x14ac:dyDescent="0.2">
      <c r="A8703" t="s">
        <v>8710</v>
      </c>
      <c r="B8703">
        <v>0.80058522311631297</v>
      </c>
      <c r="C8703">
        <f t="shared" si="135"/>
        <v>-9.6592430191781334E-2</v>
      </c>
      <c r="D8703">
        <v>0.64368249776648201</v>
      </c>
      <c r="E8703">
        <v>1</v>
      </c>
      <c r="H8703">
        <v>0.80946852835469596</v>
      </c>
    </row>
    <row r="8704" spans="1:8" x14ac:dyDescent="0.2">
      <c r="A8704" t="s">
        <v>8711</v>
      </c>
      <c r="B8704">
        <v>0.63379663496708105</v>
      </c>
      <c r="C8704">
        <f t="shared" si="135"/>
        <v>-0.19805007095055843</v>
      </c>
      <c r="D8704">
        <v>0.64381200131930505</v>
      </c>
      <c r="E8704">
        <v>1</v>
      </c>
      <c r="H8704">
        <v>0.64673126017049098</v>
      </c>
    </row>
    <row r="8705" spans="1:8" x14ac:dyDescent="0.2">
      <c r="A8705" t="s">
        <v>8712</v>
      </c>
      <c r="B8705">
        <v>0.63379663496708105</v>
      </c>
      <c r="C8705">
        <f t="shared" si="135"/>
        <v>-0.19805007095055843</v>
      </c>
      <c r="D8705">
        <v>0.643813103182163</v>
      </c>
      <c r="E8705">
        <v>1</v>
      </c>
      <c r="H8705">
        <v>0.64673126017049098</v>
      </c>
    </row>
    <row r="8706" spans="1:8" x14ac:dyDescent="0.2">
      <c r="A8706" t="s">
        <v>8713</v>
      </c>
      <c r="B8706">
        <v>0.79442828900832496</v>
      </c>
      <c r="C8706">
        <f t="shared" si="135"/>
        <v>-9.9945299329558424E-2</v>
      </c>
      <c r="D8706">
        <v>0.64381753389829399</v>
      </c>
      <c r="E8706">
        <v>1</v>
      </c>
      <c r="H8706">
        <v>0.81853966565012604</v>
      </c>
    </row>
    <row r="8707" spans="1:8" x14ac:dyDescent="0.2">
      <c r="A8707" t="s">
        <v>8714</v>
      </c>
      <c r="B8707">
        <v>0.63379663496708105</v>
      </c>
      <c r="C8707">
        <f t="shared" ref="C8707:C8770" si="136">LOG10(B8707)</f>
        <v>-0.19805007095055843</v>
      </c>
      <c r="D8707">
        <v>0.64390456970791499</v>
      </c>
      <c r="E8707">
        <v>1</v>
      </c>
      <c r="H8707">
        <v>0.64673126017049098</v>
      </c>
    </row>
    <row r="8708" spans="1:8" x14ac:dyDescent="0.2">
      <c r="A8708" t="s">
        <v>8715</v>
      </c>
      <c r="B8708">
        <v>0.90111222250421796</v>
      </c>
      <c r="C8708">
        <f t="shared" si="136"/>
        <v>-4.52211195876802E-2</v>
      </c>
      <c r="D8708">
        <v>0.64394458188029702</v>
      </c>
      <c r="E8708">
        <v>1</v>
      </c>
      <c r="H8708">
        <v>0.89503897554490996</v>
      </c>
    </row>
    <row r="8709" spans="1:8" x14ac:dyDescent="0.2">
      <c r="A8709" t="s">
        <v>8716</v>
      </c>
      <c r="B8709">
        <v>1.2787125091441101</v>
      </c>
      <c r="C8709">
        <f t="shared" si="136"/>
        <v>0.10677291373056157</v>
      </c>
      <c r="D8709">
        <v>0.64510317826732999</v>
      </c>
      <c r="E8709">
        <v>1</v>
      </c>
      <c r="H8709">
        <v>1.24396488661302</v>
      </c>
    </row>
    <row r="8710" spans="1:8" x14ac:dyDescent="0.2">
      <c r="A8710" t="s">
        <v>8717</v>
      </c>
      <c r="B8710">
        <v>1.6325064840061201</v>
      </c>
      <c r="C8710">
        <f t="shared" si="136"/>
        <v>0.2128549148858474</v>
      </c>
      <c r="D8710">
        <v>0.645288387287549</v>
      </c>
      <c r="E8710">
        <v>1</v>
      </c>
      <c r="H8710">
        <v>1.6325064840061201</v>
      </c>
    </row>
    <row r="8711" spans="1:8" x14ac:dyDescent="0.2">
      <c r="A8711" t="s">
        <v>8718</v>
      </c>
      <c r="B8711">
        <v>1.6325064840061201</v>
      </c>
      <c r="C8711">
        <f t="shared" si="136"/>
        <v>0.2128549148858474</v>
      </c>
      <c r="D8711">
        <v>0.64531393475016996</v>
      </c>
      <c r="E8711">
        <v>1</v>
      </c>
      <c r="H8711">
        <v>1.6325064840061201</v>
      </c>
    </row>
    <row r="8712" spans="1:8" x14ac:dyDescent="0.2">
      <c r="A8712" t="s">
        <v>8719</v>
      </c>
      <c r="B8712">
        <v>1.6325064840061201</v>
      </c>
      <c r="C8712">
        <f t="shared" si="136"/>
        <v>0.2128549148858474</v>
      </c>
      <c r="D8712">
        <v>0.64531652797358696</v>
      </c>
      <c r="E8712">
        <v>1</v>
      </c>
      <c r="H8712">
        <v>1.6325064840061201</v>
      </c>
    </row>
    <row r="8713" spans="1:8" x14ac:dyDescent="0.2">
      <c r="A8713" t="s">
        <v>8720</v>
      </c>
      <c r="B8713">
        <v>0.91904325527717601</v>
      </c>
      <c r="C8713">
        <f t="shared" si="136"/>
        <v>-3.6664047823781895E-2</v>
      </c>
      <c r="D8713">
        <v>0.64569000682486699</v>
      </c>
      <c r="E8713">
        <v>1</v>
      </c>
      <c r="H8713">
        <v>0.90860373275932105</v>
      </c>
    </row>
    <row r="8714" spans="1:8" x14ac:dyDescent="0.2">
      <c r="A8714" t="s">
        <v>8721</v>
      </c>
      <c r="B8714">
        <v>0.81520943990331096</v>
      </c>
      <c r="C8714">
        <f t="shared" si="136"/>
        <v>-8.873079996068195E-2</v>
      </c>
      <c r="D8714">
        <v>0.64571817024108502</v>
      </c>
      <c r="E8714">
        <v>1</v>
      </c>
      <c r="H8714">
        <v>0.81704906901833696</v>
      </c>
    </row>
    <row r="8715" spans="1:8" x14ac:dyDescent="0.2">
      <c r="A8715" t="s">
        <v>8722</v>
      </c>
      <c r="B8715">
        <v>0.87049229185293597</v>
      </c>
      <c r="C8715">
        <f t="shared" si="136"/>
        <v>-6.0235070176238699E-2</v>
      </c>
      <c r="D8715">
        <v>0.64576408753730896</v>
      </c>
      <c r="E8715">
        <v>1</v>
      </c>
      <c r="H8715">
        <v>0.85394717951172106</v>
      </c>
    </row>
    <row r="8716" spans="1:8" x14ac:dyDescent="0.2">
      <c r="A8716" t="s">
        <v>8723</v>
      </c>
      <c r="B8716">
        <v>0.815506896460234</v>
      </c>
      <c r="C8716">
        <f t="shared" si="136"/>
        <v>-8.8572361929701693E-2</v>
      </c>
      <c r="D8716">
        <v>0.64580209270271205</v>
      </c>
      <c r="E8716">
        <v>1</v>
      </c>
      <c r="H8716">
        <v>0.85159004791925197</v>
      </c>
    </row>
    <row r="8717" spans="1:8" x14ac:dyDescent="0.2">
      <c r="A8717" t="s">
        <v>8724</v>
      </c>
      <c r="B8717">
        <v>0.87112740953267698</v>
      </c>
      <c r="C8717">
        <f t="shared" si="136"/>
        <v>-5.9918321214707949E-2</v>
      </c>
      <c r="D8717">
        <v>0.64624026677745405</v>
      </c>
      <c r="E8717">
        <v>1</v>
      </c>
      <c r="H8717">
        <v>0.88702084220131605</v>
      </c>
    </row>
    <row r="8718" spans="1:8" x14ac:dyDescent="0.2">
      <c r="A8718" t="s">
        <v>8725</v>
      </c>
      <c r="B8718">
        <v>0.91051561567356798</v>
      </c>
      <c r="C8718">
        <f t="shared" si="136"/>
        <v>-4.071260149706088E-2</v>
      </c>
      <c r="D8718">
        <v>0.64646189257714604</v>
      </c>
      <c r="E8718">
        <v>1</v>
      </c>
      <c r="H8718">
        <v>0.90833978280306304</v>
      </c>
    </row>
    <row r="8719" spans="1:8" x14ac:dyDescent="0.2">
      <c r="A8719" t="s">
        <v>8726</v>
      </c>
      <c r="B8719">
        <v>0.82669126300054097</v>
      </c>
      <c r="C8719">
        <f t="shared" si="136"/>
        <v>-8.265665224848863E-2</v>
      </c>
      <c r="D8719">
        <v>0.64660533123002895</v>
      </c>
      <c r="E8719">
        <v>1</v>
      </c>
      <c r="H8719">
        <v>0.83954405004967803</v>
      </c>
    </row>
    <row r="8720" spans="1:8" x14ac:dyDescent="0.2">
      <c r="A8720" t="s">
        <v>8727</v>
      </c>
      <c r="B8720">
        <v>0.73743633628245298</v>
      </c>
      <c r="C8720">
        <f t="shared" si="136"/>
        <v>-0.13227546686799602</v>
      </c>
      <c r="D8720">
        <v>0.64681850344198799</v>
      </c>
      <c r="E8720">
        <v>1</v>
      </c>
      <c r="H8720">
        <v>0.74865945554364</v>
      </c>
    </row>
    <row r="8721" spans="1:8" x14ac:dyDescent="0.2">
      <c r="A8721" t="s">
        <v>8728</v>
      </c>
      <c r="B8721">
        <v>0.75116638218320697</v>
      </c>
      <c r="C8721">
        <f t="shared" si="136"/>
        <v>-0.12426385678963989</v>
      </c>
      <c r="D8721">
        <v>0.64682124523916396</v>
      </c>
      <c r="E8721">
        <v>1</v>
      </c>
      <c r="H8721">
        <v>0.74773760305105097</v>
      </c>
    </row>
    <row r="8722" spans="1:8" x14ac:dyDescent="0.2">
      <c r="A8722" t="s">
        <v>8729</v>
      </c>
      <c r="B8722">
        <v>1.7605462082418899</v>
      </c>
      <c r="C8722">
        <f t="shared" si="136"/>
        <v>0.24564742828215383</v>
      </c>
      <c r="D8722">
        <v>0.64689787869876003</v>
      </c>
      <c r="E8722">
        <v>1</v>
      </c>
      <c r="H8722">
        <v>2.1126554498902701</v>
      </c>
    </row>
    <row r="8723" spans="1:8" x14ac:dyDescent="0.2">
      <c r="A8723" t="s">
        <v>8730</v>
      </c>
      <c r="B8723">
        <v>0.81681155475408695</v>
      </c>
      <c r="C8723">
        <f t="shared" si="136"/>
        <v>-8.7878127274665221E-2</v>
      </c>
      <c r="D8723">
        <v>0.64698717570584396</v>
      </c>
      <c r="E8723">
        <v>1</v>
      </c>
      <c r="H8723">
        <v>0.84506217995610799</v>
      </c>
    </row>
    <row r="8724" spans="1:8" x14ac:dyDescent="0.2">
      <c r="A8724" t="s">
        <v>8731</v>
      </c>
      <c r="B8724">
        <v>0.66020482809070902</v>
      </c>
      <c r="C8724">
        <f t="shared" si="136"/>
        <v>-0.18032130399012711</v>
      </c>
      <c r="D8724">
        <v>0.64706494235655099</v>
      </c>
      <c r="E8724">
        <v>1</v>
      </c>
      <c r="H8724">
        <v>0.66020482809070902</v>
      </c>
    </row>
    <row r="8725" spans="1:8" x14ac:dyDescent="0.2">
      <c r="A8725" t="s">
        <v>8732</v>
      </c>
      <c r="B8725">
        <v>0.97507174610320202</v>
      </c>
      <c r="C8725">
        <f t="shared" si="136"/>
        <v>-1.096342759341383E-2</v>
      </c>
      <c r="D8725">
        <v>0.64706777052578401</v>
      </c>
      <c r="E8725">
        <v>1</v>
      </c>
      <c r="H8725">
        <v>0.95375870247253103</v>
      </c>
    </row>
    <row r="8726" spans="1:8" x14ac:dyDescent="0.2">
      <c r="A8726" t="s">
        <v>8733</v>
      </c>
      <c r="B8726">
        <v>0.66020482809070902</v>
      </c>
      <c r="C8726">
        <f t="shared" si="136"/>
        <v>-0.18032130399012711</v>
      </c>
      <c r="D8726">
        <v>0.64709605681270899</v>
      </c>
      <c r="E8726">
        <v>1</v>
      </c>
      <c r="H8726">
        <v>0.66020482809070902</v>
      </c>
    </row>
    <row r="8727" spans="1:8" x14ac:dyDescent="0.2">
      <c r="A8727" t="s">
        <v>8734</v>
      </c>
      <c r="B8727">
        <v>0.66020482809070902</v>
      </c>
      <c r="C8727">
        <f t="shared" si="136"/>
        <v>-0.18032130399012711</v>
      </c>
      <c r="D8727">
        <v>0.64715072703523202</v>
      </c>
      <c r="E8727">
        <v>1</v>
      </c>
      <c r="H8727">
        <v>0.66020482809070902</v>
      </c>
    </row>
    <row r="8728" spans="1:8" x14ac:dyDescent="0.2">
      <c r="A8728" t="s">
        <v>8735</v>
      </c>
      <c r="B8728">
        <v>0.55923232497095399</v>
      </c>
      <c r="C8728">
        <f t="shared" si="136"/>
        <v>-0.25240773327315102</v>
      </c>
      <c r="D8728">
        <v>0.64716037100386603</v>
      </c>
      <c r="E8728">
        <v>1</v>
      </c>
      <c r="H8728">
        <v>0.57617875906098304</v>
      </c>
    </row>
    <row r="8729" spans="1:8" x14ac:dyDescent="0.2">
      <c r="A8729" t="s">
        <v>8736</v>
      </c>
      <c r="B8729">
        <v>0.73483667822270304</v>
      </c>
      <c r="C8729">
        <f t="shared" si="136"/>
        <v>-0.13380917469586995</v>
      </c>
      <c r="D8729">
        <v>0.64717503313682601</v>
      </c>
      <c r="E8729">
        <v>1</v>
      </c>
      <c r="H8729">
        <v>0.73942940746159502</v>
      </c>
    </row>
    <row r="8730" spans="1:8" x14ac:dyDescent="0.2">
      <c r="A8730" t="s">
        <v>8737</v>
      </c>
      <c r="B8730">
        <v>0.73483667822270304</v>
      </c>
      <c r="C8730">
        <f t="shared" si="136"/>
        <v>-0.13380917469586995</v>
      </c>
      <c r="D8730">
        <v>0.64717958428730404</v>
      </c>
      <c r="E8730">
        <v>1</v>
      </c>
      <c r="H8730">
        <v>0.73942940746159502</v>
      </c>
    </row>
    <row r="8731" spans="1:8" x14ac:dyDescent="0.2">
      <c r="A8731" t="s">
        <v>8738</v>
      </c>
      <c r="B8731">
        <v>0.81255978841933496</v>
      </c>
      <c r="C8731">
        <f t="shared" si="136"/>
        <v>-9.0144673641038689E-2</v>
      </c>
      <c r="D8731">
        <v>0.64746424188704399</v>
      </c>
      <c r="E8731">
        <v>1</v>
      </c>
      <c r="H8731">
        <v>0.78968189146383905</v>
      </c>
    </row>
    <row r="8732" spans="1:8" x14ac:dyDescent="0.2">
      <c r="A8732" t="s">
        <v>8739</v>
      </c>
      <c r="B8732">
        <v>0.84688343465428995</v>
      </c>
      <c r="C8732">
        <f t="shared" si="136"/>
        <v>-7.2176362007185121E-2</v>
      </c>
      <c r="D8732">
        <v>0.64772550658032202</v>
      </c>
      <c r="E8732">
        <v>1</v>
      </c>
      <c r="H8732">
        <v>0.843208973421117</v>
      </c>
    </row>
    <row r="8733" spans="1:8" x14ac:dyDescent="0.2">
      <c r="A8733" t="s">
        <v>8740</v>
      </c>
      <c r="B8733">
        <v>0.82867088767247699</v>
      </c>
      <c r="C8733">
        <f t="shared" si="136"/>
        <v>-8.1617918240026774E-2</v>
      </c>
      <c r="D8733">
        <v>0.64780816615210501</v>
      </c>
      <c r="E8733">
        <v>1</v>
      </c>
      <c r="H8733">
        <v>0.83394294074615904</v>
      </c>
    </row>
    <row r="8734" spans="1:8" x14ac:dyDescent="0.2">
      <c r="A8734" t="s">
        <v>8741</v>
      </c>
      <c r="B8734">
        <v>0.86618873445501099</v>
      </c>
      <c r="C8734">
        <f t="shared" si="136"/>
        <v>-6.2387468950485268E-2</v>
      </c>
      <c r="D8734">
        <v>0.647964419879827</v>
      </c>
      <c r="E8734">
        <v>1</v>
      </c>
      <c r="H8734">
        <v>0.86296603970094099</v>
      </c>
    </row>
    <row r="8735" spans="1:8" x14ac:dyDescent="0.2">
      <c r="A8735" t="s">
        <v>8742</v>
      </c>
      <c r="B8735">
        <v>2.5351865398683202</v>
      </c>
      <c r="C8735">
        <f t="shared" si="136"/>
        <v>0.4040099203774033</v>
      </c>
      <c r="D8735">
        <v>0.64859762392393105</v>
      </c>
      <c r="E8735">
        <v>1</v>
      </c>
      <c r="H8735">
        <v>2.2182882223847802</v>
      </c>
    </row>
    <row r="8736" spans="1:8" x14ac:dyDescent="0.2">
      <c r="A8736" t="s">
        <v>8743</v>
      </c>
      <c r="B8736">
        <v>0.85226441444437095</v>
      </c>
      <c r="C8736">
        <f t="shared" si="136"/>
        <v>-6.94256447652951E-2</v>
      </c>
      <c r="D8736">
        <v>0.64865567514711098</v>
      </c>
      <c r="E8736">
        <v>1</v>
      </c>
      <c r="H8736">
        <v>0.87337611897525602</v>
      </c>
    </row>
    <row r="8737" spans="1:8" x14ac:dyDescent="0.2">
      <c r="A8737" t="s">
        <v>8744</v>
      </c>
      <c r="B8737">
        <v>0.86052063446750005</v>
      </c>
      <c r="C8737">
        <f t="shared" si="136"/>
        <v>-6.523871124237321E-2</v>
      </c>
      <c r="D8737">
        <v>0.64886823209349498</v>
      </c>
      <c r="E8737">
        <v>1</v>
      </c>
      <c r="H8737">
        <v>0.86847562952963497</v>
      </c>
    </row>
    <row r="8738" spans="1:8" x14ac:dyDescent="0.2">
      <c r="A8738" t="s">
        <v>8745</v>
      </c>
      <c r="B8738">
        <v>0.71140438618753998</v>
      </c>
      <c r="C8738">
        <f t="shared" si="136"/>
        <v>-0.14788346148482823</v>
      </c>
      <c r="D8738">
        <v>0.64913865943669902</v>
      </c>
      <c r="E8738">
        <v>1</v>
      </c>
      <c r="H8738">
        <v>0.73043938427057198</v>
      </c>
    </row>
    <row r="8739" spans="1:8" x14ac:dyDescent="0.2">
      <c r="A8739" t="s">
        <v>8746</v>
      </c>
      <c r="B8739">
        <v>0.74564309996127198</v>
      </c>
      <c r="C8739">
        <f t="shared" si="136"/>
        <v>-0.12746899666485106</v>
      </c>
      <c r="D8739">
        <v>0.64957038793282995</v>
      </c>
      <c r="E8739">
        <v>1</v>
      </c>
      <c r="H8739">
        <v>0.75302570491138399</v>
      </c>
    </row>
    <row r="8740" spans="1:8" x14ac:dyDescent="0.2">
      <c r="A8740" t="s">
        <v>8747</v>
      </c>
      <c r="B8740">
        <v>0.86484837903362999</v>
      </c>
      <c r="C8740">
        <f t="shared" si="136"/>
        <v>-6.3060024235515197E-2</v>
      </c>
      <c r="D8740">
        <v>0.64963579240551395</v>
      </c>
      <c r="E8740">
        <v>1</v>
      </c>
      <c r="H8740">
        <v>0.88526964594734203</v>
      </c>
    </row>
    <row r="8741" spans="1:8" x14ac:dyDescent="0.2">
      <c r="A8741" t="s">
        <v>8748</v>
      </c>
      <c r="B8741">
        <v>1.71653255303585</v>
      </c>
      <c r="C8741">
        <f t="shared" si="136"/>
        <v>0.2346520439806925</v>
      </c>
      <c r="D8741">
        <v>0.64976985093760098</v>
      </c>
      <c r="E8741">
        <v>1</v>
      </c>
      <c r="H8741">
        <v>1.7605462082418899</v>
      </c>
    </row>
    <row r="8742" spans="1:8" x14ac:dyDescent="0.2">
      <c r="A8742" t="s">
        <v>8749</v>
      </c>
      <c r="B8742">
        <v>1.46712184020158</v>
      </c>
      <c r="C8742">
        <f t="shared" si="136"/>
        <v>0.1664661822345305</v>
      </c>
      <c r="D8742">
        <v>0.65008581170491997</v>
      </c>
      <c r="E8742">
        <v>1</v>
      </c>
      <c r="H8742">
        <v>1.47885881492319</v>
      </c>
    </row>
    <row r="8743" spans="1:8" x14ac:dyDescent="0.2">
      <c r="A8743" t="s">
        <v>8750</v>
      </c>
      <c r="B8743">
        <v>0.60361584282579195</v>
      </c>
      <c r="C8743">
        <f t="shared" si="136"/>
        <v>-0.21923937002049618</v>
      </c>
      <c r="D8743">
        <v>0.65039200738952596</v>
      </c>
      <c r="E8743">
        <v>1</v>
      </c>
      <c r="H8743">
        <v>0.618338180455689</v>
      </c>
    </row>
    <row r="8744" spans="1:8" x14ac:dyDescent="0.2">
      <c r="A8744" t="s">
        <v>8751</v>
      </c>
      <c r="B8744">
        <v>0.75838913585804602</v>
      </c>
      <c r="C8744">
        <f t="shared" si="136"/>
        <v>-0.12010789701848187</v>
      </c>
      <c r="D8744">
        <v>0.65053806460066699</v>
      </c>
      <c r="E8744">
        <v>1</v>
      </c>
      <c r="H8744">
        <v>0.74484647271772397</v>
      </c>
    </row>
    <row r="8745" spans="1:8" x14ac:dyDescent="0.2">
      <c r="A8745" t="s">
        <v>8752</v>
      </c>
      <c r="B8745">
        <v>0.75838913585804602</v>
      </c>
      <c r="C8745">
        <f t="shared" si="136"/>
        <v>-0.12010789701848187</v>
      </c>
      <c r="D8745">
        <v>0.65053825862446901</v>
      </c>
      <c r="E8745">
        <v>1</v>
      </c>
      <c r="H8745">
        <v>0.74484647271772397</v>
      </c>
    </row>
    <row r="8746" spans="1:8" x14ac:dyDescent="0.2">
      <c r="A8746" t="s">
        <v>8753</v>
      </c>
      <c r="B8746">
        <v>0.68784130926660003</v>
      </c>
      <c r="C8746">
        <f t="shared" si="136"/>
        <v>-0.16251174557156908</v>
      </c>
      <c r="D8746">
        <v>0.65083504475365495</v>
      </c>
      <c r="E8746">
        <v>1</v>
      </c>
      <c r="H8746">
        <v>0.71270304333647705</v>
      </c>
    </row>
    <row r="8747" spans="1:8" x14ac:dyDescent="0.2">
      <c r="A8747" t="s">
        <v>8754</v>
      </c>
      <c r="B8747">
        <v>0.76055596196049702</v>
      </c>
      <c r="C8747">
        <f t="shared" si="136"/>
        <v>-0.11886882490293374</v>
      </c>
      <c r="D8747">
        <v>0.65084906097819795</v>
      </c>
      <c r="E8747">
        <v>1</v>
      </c>
      <c r="H8747">
        <v>0.76055596196049702</v>
      </c>
    </row>
    <row r="8748" spans="1:8" x14ac:dyDescent="0.2">
      <c r="A8748" t="s">
        <v>8755</v>
      </c>
      <c r="B8748">
        <v>0.75116638218320697</v>
      </c>
      <c r="C8748">
        <f t="shared" si="136"/>
        <v>-0.12426385678963989</v>
      </c>
      <c r="D8748">
        <v>0.65094499232415404</v>
      </c>
      <c r="E8748">
        <v>1</v>
      </c>
      <c r="H8748">
        <v>0.741944473473369</v>
      </c>
    </row>
    <row r="8749" spans="1:8" x14ac:dyDescent="0.2">
      <c r="A8749" t="s">
        <v>8756</v>
      </c>
      <c r="B8749">
        <v>0.59418434528163899</v>
      </c>
      <c r="C8749">
        <f t="shared" si="136"/>
        <v>-0.2260787945508016</v>
      </c>
      <c r="D8749">
        <v>0.65123340126165197</v>
      </c>
      <c r="E8749">
        <v>1</v>
      </c>
      <c r="H8749">
        <v>0.59418434528163899</v>
      </c>
    </row>
    <row r="8750" spans="1:8" x14ac:dyDescent="0.2">
      <c r="A8750" t="s">
        <v>8757</v>
      </c>
      <c r="B8750">
        <v>0.59418434528163899</v>
      </c>
      <c r="C8750">
        <f t="shared" si="136"/>
        <v>-0.2260787945508016</v>
      </c>
      <c r="D8750">
        <v>0.65141393725385499</v>
      </c>
      <c r="E8750">
        <v>1</v>
      </c>
      <c r="H8750">
        <v>0.59418434528163899</v>
      </c>
    </row>
    <row r="8751" spans="1:8" x14ac:dyDescent="0.2">
      <c r="A8751" t="s">
        <v>8758</v>
      </c>
      <c r="B8751">
        <v>0.59418434528163899</v>
      </c>
      <c r="C8751">
        <f t="shared" si="136"/>
        <v>-0.2260787945508016</v>
      </c>
      <c r="D8751">
        <v>0.651415237690951</v>
      </c>
      <c r="E8751">
        <v>1</v>
      </c>
      <c r="H8751">
        <v>0.59418434528163899</v>
      </c>
    </row>
    <row r="8752" spans="1:8" x14ac:dyDescent="0.2">
      <c r="A8752" t="s">
        <v>8759</v>
      </c>
      <c r="B8752">
        <v>0.59418434528163899</v>
      </c>
      <c r="C8752">
        <f t="shared" si="136"/>
        <v>-0.2260787945508016</v>
      </c>
      <c r="D8752">
        <v>0.65141992296170603</v>
      </c>
      <c r="E8752">
        <v>1</v>
      </c>
      <c r="H8752">
        <v>0.59418434528163899</v>
      </c>
    </row>
    <row r="8753" spans="1:8" x14ac:dyDescent="0.2">
      <c r="A8753" t="s">
        <v>8760</v>
      </c>
      <c r="B8753">
        <v>0.59418434528163899</v>
      </c>
      <c r="C8753">
        <f t="shared" si="136"/>
        <v>-0.2260787945508016</v>
      </c>
      <c r="D8753">
        <v>0.65142175101926703</v>
      </c>
      <c r="E8753">
        <v>1</v>
      </c>
      <c r="H8753">
        <v>0.59418434528163899</v>
      </c>
    </row>
    <row r="8754" spans="1:8" x14ac:dyDescent="0.2">
      <c r="A8754" t="s">
        <v>8761</v>
      </c>
      <c r="B8754">
        <v>0.59418434528163899</v>
      </c>
      <c r="C8754">
        <f t="shared" si="136"/>
        <v>-0.2260787945508016</v>
      </c>
      <c r="D8754">
        <v>0.65145124777642405</v>
      </c>
      <c r="E8754">
        <v>1</v>
      </c>
      <c r="H8754">
        <v>0.59418434528163899</v>
      </c>
    </row>
    <row r="8755" spans="1:8" x14ac:dyDescent="0.2">
      <c r="A8755" t="s">
        <v>8762</v>
      </c>
      <c r="B8755">
        <v>0.59418434528163899</v>
      </c>
      <c r="C8755">
        <f t="shared" si="136"/>
        <v>-0.2260787945508016</v>
      </c>
      <c r="D8755">
        <v>0.65149580794409101</v>
      </c>
      <c r="E8755">
        <v>1</v>
      </c>
      <c r="H8755">
        <v>0.59418434528163899</v>
      </c>
    </row>
    <row r="8756" spans="1:8" x14ac:dyDescent="0.2">
      <c r="A8756" t="s">
        <v>8763</v>
      </c>
      <c r="B8756">
        <v>0.87387111790915795</v>
      </c>
      <c r="C8756">
        <f t="shared" si="136"/>
        <v>-5.8552614171333138E-2</v>
      </c>
      <c r="D8756">
        <v>0.65190127056327296</v>
      </c>
      <c r="E8756">
        <v>1</v>
      </c>
      <c r="H8756">
        <v>0.87902448978886005</v>
      </c>
    </row>
    <row r="8757" spans="1:8" x14ac:dyDescent="0.2">
      <c r="A8757" t="s">
        <v>8764</v>
      </c>
      <c r="B8757">
        <v>0.84688343465428995</v>
      </c>
      <c r="C8757">
        <f t="shared" si="136"/>
        <v>-7.2176362007185121E-2</v>
      </c>
      <c r="D8757">
        <v>0.65191139562810896</v>
      </c>
      <c r="E8757">
        <v>1</v>
      </c>
      <c r="H8757">
        <v>0.84123836918707595</v>
      </c>
    </row>
    <row r="8758" spans="1:8" x14ac:dyDescent="0.2">
      <c r="A8758" t="s">
        <v>8765</v>
      </c>
      <c r="B8758">
        <v>1.1205638703809899</v>
      </c>
      <c r="C8758">
        <f t="shared" si="136"/>
        <v>4.9436615680075069E-2</v>
      </c>
      <c r="D8758">
        <v>0.65208543553551102</v>
      </c>
      <c r="E8758">
        <v>1</v>
      </c>
      <c r="H8758">
        <v>1.11363302647923</v>
      </c>
    </row>
    <row r="8759" spans="1:8" x14ac:dyDescent="0.2">
      <c r="A8759" t="s">
        <v>8766</v>
      </c>
      <c r="B8759">
        <v>0.860711479584925</v>
      </c>
      <c r="C8759">
        <f t="shared" si="136"/>
        <v>-6.514240467098309E-2</v>
      </c>
      <c r="D8759">
        <v>0.652342636749493</v>
      </c>
      <c r="E8759">
        <v>1</v>
      </c>
      <c r="H8759">
        <v>0.85626565582673897</v>
      </c>
    </row>
    <row r="8760" spans="1:8" x14ac:dyDescent="0.2">
      <c r="A8760" t="s">
        <v>8767</v>
      </c>
      <c r="B8760">
        <v>0.78726311576099695</v>
      </c>
      <c r="C8760">
        <f t="shared" si="136"/>
        <v>-0.10388009530853086</v>
      </c>
      <c r="D8760">
        <v>0.65234477429817295</v>
      </c>
      <c r="E8760">
        <v>1</v>
      </c>
      <c r="H8760">
        <v>0.806843287395279</v>
      </c>
    </row>
    <row r="8761" spans="1:8" x14ac:dyDescent="0.2">
      <c r="A8761" t="s">
        <v>8768</v>
      </c>
      <c r="B8761">
        <v>1.81084752847737</v>
      </c>
      <c r="C8761">
        <f t="shared" si="136"/>
        <v>0.25788188469916484</v>
      </c>
      <c r="D8761">
        <v>0.65242999457870099</v>
      </c>
      <c r="E8761">
        <v>1</v>
      </c>
      <c r="H8761">
        <v>1.81084752847737</v>
      </c>
    </row>
    <row r="8762" spans="1:8" x14ac:dyDescent="0.2">
      <c r="A8762" t="s">
        <v>8769</v>
      </c>
      <c r="B8762">
        <v>0.86323556017021796</v>
      </c>
      <c r="C8762">
        <f t="shared" si="136"/>
        <v>-6.3870677607345813E-2</v>
      </c>
      <c r="D8762">
        <v>0.65243173525743503</v>
      </c>
      <c r="E8762">
        <v>1</v>
      </c>
      <c r="H8762">
        <v>0.88227372481212996</v>
      </c>
    </row>
    <row r="8763" spans="1:8" x14ac:dyDescent="0.2">
      <c r="A8763" t="s">
        <v>8770</v>
      </c>
      <c r="B8763">
        <v>1.81084752847737</v>
      </c>
      <c r="C8763">
        <f t="shared" si="136"/>
        <v>0.25788188469916484</v>
      </c>
      <c r="D8763">
        <v>0.65246404884002096</v>
      </c>
      <c r="E8763">
        <v>1</v>
      </c>
      <c r="H8763">
        <v>1.81084752847737</v>
      </c>
    </row>
    <row r="8764" spans="1:8" x14ac:dyDescent="0.2">
      <c r="A8764" t="s">
        <v>8771</v>
      </c>
      <c r="B8764">
        <v>1.81084752847737</v>
      </c>
      <c r="C8764">
        <f t="shared" si="136"/>
        <v>0.25788188469916484</v>
      </c>
      <c r="D8764">
        <v>0.65246787492929303</v>
      </c>
      <c r="E8764">
        <v>1</v>
      </c>
      <c r="H8764">
        <v>1.81084752847737</v>
      </c>
    </row>
    <row r="8765" spans="1:8" x14ac:dyDescent="0.2">
      <c r="A8765" t="s">
        <v>8772</v>
      </c>
      <c r="B8765">
        <v>1.81084752847737</v>
      </c>
      <c r="C8765">
        <f t="shared" si="136"/>
        <v>0.25788188469916484</v>
      </c>
      <c r="D8765">
        <v>0.65250639392083598</v>
      </c>
      <c r="E8765">
        <v>1</v>
      </c>
      <c r="H8765">
        <v>1.81084752847737</v>
      </c>
    </row>
    <row r="8766" spans="1:8" x14ac:dyDescent="0.2">
      <c r="A8766" t="s">
        <v>8773</v>
      </c>
      <c r="B8766">
        <v>1.81084752847737</v>
      </c>
      <c r="C8766">
        <f t="shared" si="136"/>
        <v>0.25788188469916484</v>
      </c>
      <c r="D8766">
        <v>0.65253336349253299</v>
      </c>
      <c r="E8766">
        <v>1</v>
      </c>
      <c r="H8766">
        <v>1.81084752847737</v>
      </c>
    </row>
    <row r="8767" spans="1:8" x14ac:dyDescent="0.2">
      <c r="A8767" t="s">
        <v>8774</v>
      </c>
      <c r="B8767">
        <v>1.4626076191548001</v>
      </c>
      <c r="C8767">
        <f t="shared" si="136"/>
        <v>0.16512783146226653</v>
      </c>
      <c r="D8767">
        <v>0.65254746787332996</v>
      </c>
      <c r="E8767">
        <v>1</v>
      </c>
      <c r="H8767">
        <v>1.4219796297338401</v>
      </c>
    </row>
    <row r="8768" spans="1:8" x14ac:dyDescent="0.2">
      <c r="A8768" t="s">
        <v>8775</v>
      </c>
      <c r="B8768">
        <v>0.78852632988862204</v>
      </c>
      <c r="C8768">
        <f t="shared" si="136"/>
        <v>-0.10318380045248828</v>
      </c>
      <c r="D8768">
        <v>0.65294177906504003</v>
      </c>
      <c r="E8768">
        <v>1</v>
      </c>
      <c r="H8768">
        <v>0.79224579370885195</v>
      </c>
    </row>
    <row r="8769" spans="1:8" x14ac:dyDescent="0.2">
      <c r="A8769" t="s">
        <v>8776</v>
      </c>
      <c r="B8769">
        <v>0.85512244400320503</v>
      </c>
      <c r="C8769">
        <f t="shared" si="136"/>
        <v>-6.7971694689847179E-2</v>
      </c>
      <c r="D8769">
        <v>0.65306053562896205</v>
      </c>
      <c r="E8769">
        <v>1</v>
      </c>
      <c r="H8769">
        <v>0.86010585653427396</v>
      </c>
    </row>
    <row r="8770" spans="1:8" x14ac:dyDescent="0.2">
      <c r="A8770" t="s">
        <v>8777</v>
      </c>
      <c r="B8770">
        <v>0.88115780070800198</v>
      </c>
      <c r="C8770">
        <f t="shared" si="136"/>
        <v>-5.4946309703853689E-2</v>
      </c>
      <c r="D8770">
        <v>0.653153810467202</v>
      </c>
      <c r="E8770">
        <v>1</v>
      </c>
      <c r="H8770">
        <v>0.87935135217945803</v>
      </c>
    </row>
    <row r="8771" spans="1:8" x14ac:dyDescent="0.2">
      <c r="A8771" t="s">
        <v>8778</v>
      </c>
      <c r="B8771">
        <v>0.97808122680105103</v>
      </c>
      <c r="C8771">
        <f t="shared" ref="C8771:C8834" si="137">LOG10(B8771)</f>
        <v>-9.6250768211517592E-3</v>
      </c>
      <c r="D8771">
        <v>0.653218522141366</v>
      </c>
      <c r="E8771">
        <v>1</v>
      </c>
      <c r="H8771">
        <v>0.86991694995481705</v>
      </c>
    </row>
    <row r="8772" spans="1:8" x14ac:dyDescent="0.2">
      <c r="A8772" t="s">
        <v>8779</v>
      </c>
      <c r="B8772">
        <v>0.63379663496708105</v>
      </c>
      <c r="C8772">
        <f t="shared" si="137"/>
        <v>-0.19805007095055843</v>
      </c>
      <c r="D8772">
        <v>0.65335940768621703</v>
      </c>
      <c r="E8772">
        <v>1</v>
      </c>
      <c r="H8772">
        <v>0.63379663496708105</v>
      </c>
    </row>
    <row r="8773" spans="1:8" x14ac:dyDescent="0.2">
      <c r="A8773" t="s">
        <v>8780</v>
      </c>
      <c r="B8773">
        <v>0.63379663496708105</v>
      </c>
      <c r="C8773">
        <f t="shared" si="137"/>
        <v>-0.19805007095055843</v>
      </c>
      <c r="D8773">
        <v>0.65339231680469001</v>
      </c>
      <c r="E8773">
        <v>1</v>
      </c>
      <c r="H8773">
        <v>0.63379663496708105</v>
      </c>
    </row>
    <row r="8774" spans="1:8" x14ac:dyDescent="0.2">
      <c r="A8774" t="s">
        <v>8781</v>
      </c>
      <c r="B8774">
        <v>0.63379663496708105</v>
      </c>
      <c r="C8774">
        <f t="shared" si="137"/>
        <v>-0.19805007095055843</v>
      </c>
      <c r="D8774">
        <v>0.65340087352330201</v>
      </c>
      <c r="E8774">
        <v>1</v>
      </c>
      <c r="H8774">
        <v>0.63379663496708105</v>
      </c>
    </row>
    <row r="8775" spans="1:8" x14ac:dyDescent="0.2">
      <c r="A8775" t="s">
        <v>8782</v>
      </c>
      <c r="B8775">
        <v>0.63379663496708105</v>
      </c>
      <c r="C8775">
        <f t="shared" si="137"/>
        <v>-0.19805007095055843</v>
      </c>
      <c r="D8775">
        <v>0.65340101087918201</v>
      </c>
      <c r="E8775">
        <v>1</v>
      </c>
      <c r="H8775">
        <v>0.63379663496708105</v>
      </c>
    </row>
    <row r="8776" spans="1:8" x14ac:dyDescent="0.2">
      <c r="A8776" t="s">
        <v>8783</v>
      </c>
      <c r="B8776">
        <v>0.63379663496708105</v>
      </c>
      <c r="C8776">
        <f t="shared" si="137"/>
        <v>-0.19805007095055843</v>
      </c>
      <c r="D8776">
        <v>0.65342316100304898</v>
      </c>
      <c r="E8776">
        <v>1</v>
      </c>
      <c r="H8776">
        <v>0.63379663496708105</v>
      </c>
    </row>
    <row r="8777" spans="1:8" x14ac:dyDescent="0.2">
      <c r="A8777" t="s">
        <v>8784</v>
      </c>
      <c r="B8777">
        <v>0.63379663496708105</v>
      </c>
      <c r="C8777">
        <f t="shared" si="137"/>
        <v>-0.19805007095055843</v>
      </c>
      <c r="D8777">
        <v>0.65362968346213401</v>
      </c>
      <c r="E8777">
        <v>1</v>
      </c>
      <c r="H8777">
        <v>0.63379663496708105</v>
      </c>
    </row>
    <row r="8778" spans="1:8" x14ac:dyDescent="0.2">
      <c r="A8778" t="s">
        <v>8785</v>
      </c>
      <c r="B8778">
        <v>0.66900755913191901</v>
      </c>
      <c r="C8778">
        <f t="shared" si="137"/>
        <v>-0.17456897510103547</v>
      </c>
      <c r="D8778">
        <v>0.65367803624959098</v>
      </c>
      <c r="E8778">
        <v>1</v>
      </c>
      <c r="H8778">
        <v>0.68034667030364604</v>
      </c>
    </row>
    <row r="8779" spans="1:8" x14ac:dyDescent="0.2">
      <c r="A8779" t="s">
        <v>8786</v>
      </c>
      <c r="B8779">
        <v>0.66900755913191901</v>
      </c>
      <c r="C8779">
        <f t="shared" si="137"/>
        <v>-0.17456897510103547</v>
      </c>
      <c r="D8779">
        <v>0.653812633190896</v>
      </c>
      <c r="E8779">
        <v>1</v>
      </c>
      <c r="H8779">
        <v>0.68034667030364604</v>
      </c>
    </row>
    <row r="8780" spans="1:8" x14ac:dyDescent="0.2">
      <c r="A8780" t="s">
        <v>8787</v>
      </c>
      <c r="B8780">
        <v>0.82068538630352805</v>
      </c>
      <c r="C8780">
        <f t="shared" si="137"/>
        <v>-8.5823299858396249E-2</v>
      </c>
      <c r="D8780">
        <v>0.653949656694082</v>
      </c>
      <c r="E8780">
        <v>1</v>
      </c>
      <c r="H8780">
        <v>0.83504167979852595</v>
      </c>
    </row>
    <row r="8781" spans="1:8" x14ac:dyDescent="0.2">
      <c r="A8781" t="s">
        <v>8788</v>
      </c>
      <c r="B8781">
        <v>0.83698098424614498</v>
      </c>
      <c r="C8781">
        <f t="shared" si="137"/>
        <v>-7.72844088296568E-2</v>
      </c>
      <c r="D8781">
        <v>0.65399073713919798</v>
      </c>
      <c r="E8781">
        <v>1</v>
      </c>
      <c r="H8781">
        <v>0.85483168492669903</v>
      </c>
    </row>
    <row r="8782" spans="1:8" x14ac:dyDescent="0.2">
      <c r="A8782" t="s">
        <v>8789</v>
      </c>
      <c r="B8782">
        <v>0.73130380957740104</v>
      </c>
      <c r="C8782">
        <f t="shared" si="137"/>
        <v>-0.13590216420171405</v>
      </c>
      <c r="D8782">
        <v>0.65405667803971002</v>
      </c>
      <c r="E8782">
        <v>1</v>
      </c>
      <c r="H8782">
        <v>0.73130380957740104</v>
      </c>
    </row>
    <row r="8783" spans="1:8" x14ac:dyDescent="0.2">
      <c r="A8783" t="s">
        <v>8790</v>
      </c>
      <c r="B8783">
        <v>0.87239006139747499</v>
      </c>
      <c r="C8783">
        <f t="shared" si="137"/>
        <v>-5.928929071463572E-2</v>
      </c>
      <c r="D8783">
        <v>0.65447827612301002</v>
      </c>
      <c r="E8783">
        <v>1</v>
      </c>
      <c r="H8783">
        <v>0.87477139722019004</v>
      </c>
    </row>
    <row r="8784" spans="1:8" x14ac:dyDescent="0.2">
      <c r="A8784" t="s">
        <v>8791</v>
      </c>
      <c r="B8784">
        <v>0.868214568448056</v>
      </c>
      <c r="C8784">
        <f t="shared" si="137"/>
        <v>-6.137293107101445E-2</v>
      </c>
      <c r="D8784">
        <v>0.654773394908577</v>
      </c>
      <c r="E8784">
        <v>1</v>
      </c>
      <c r="H8784">
        <v>0.86291560629320896</v>
      </c>
    </row>
    <row r="8785" spans="1:8" x14ac:dyDescent="0.2">
      <c r="A8785" t="s">
        <v>8792</v>
      </c>
      <c r="B8785">
        <v>2.3239209948793</v>
      </c>
      <c r="C8785">
        <f t="shared" si="137"/>
        <v>0.36622135948800472</v>
      </c>
      <c r="D8785">
        <v>0.65486132784387796</v>
      </c>
      <c r="E8785">
        <v>1</v>
      </c>
      <c r="H8785">
        <v>2.2300251971064</v>
      </c>
    </row>
    <row r="8786" spans="1:8" x14ac:dyDescent="0.2">
      <c r="A8786" t="s">
        <v>8793</v>
      </c>
      <c r="B8786">
        <v>0.75451980353223902</v>
      </c>
      <c r="C8786">
        <f t="shared" si="137"/>
        <v>-0.12232935701244028</v>
      </c>
      <c r="D8786">
        <v>0.65488673763189698</v>
      </c>
      <c r="E8786">
        <v>1</v>
      </c>
      <c r="H8786">
        <v>0.77253818690017395</v>
      </c>
    </row>
    <row r="8787" spans="1:8" x14ac:dyDescent="0.2">
      <c r="A8787" t="s">
        <v>8794</v>
      </c>
      <c r="B8787">
        <v>0.89341150866006502</v>
      </c>
      <c r="C8787">
        <f t="shared" si="137"/>
        <v>-4.8948457376416753E-2</v>
      </c>
      <c r="D8787">
        <v>0.65507185589682404</v>
      </c>
      <c r="E8787">
        <v>1</v>
      </c>
      <c r="H8787">
        <v>0.88621780560332097</v>
      </c>
    </row>
    <row r="8788" spans="1:8" x14ac:dyDescent="0.2">
      <c r="A8788" t="s">
        <v>8795</v>
      </c>
      <c r="B8788">
        <v>0.69415821924966004</v>
      </c>
      <c r="C8788">
        <f t="shared" si="137"/>
        <v>-0.15854152966688492</v>
      </c>
      <c r="D8788">
        <v>0.65518897579451796</v>
      </c>
      <c r="E8788">
        <v>1</v>
      </c>
      <c r="H8788">
        <v>0.70421848329675696</v>
      </c>
    </row>
    <row r="8789" spans="1:8" x14ac:dyDescent="0.2">
      <c r="A8789" t="s">
        <v>8796</v>
      </c>
      <c r="B8789">
        <v>0.83225820753253099</v>
      </c>
      <c r="C8789">
        <f t="shared" si="137"/>
        <v>-7.9741913241271417E-2</v>
      </c>
      <c r="D8789">
        <v>0.65531488361181101</v>
      </c>
      <c r="E8789">
        <v>1</v>
      </c>
      <c r="H8789">
        <v>0.85037703643382001</v>
      </c>
    </row>
    <row r="8790" spans="1:8" x14ac:dyDescent="0.2">
      <c r="A8790" t="s">
        <v>8797</v>
      </c>
      <c r="B8790">
        <v>1.5566934893928299</v>
      </c>
      <c r="C8790">
        <f t="shared" si="137"/>
        <v>0.19220310905518798</v>
      </c>
      <c r="D8790">
        <v>0.65567418242309305</v>
      </c>
      <c r="E8790">
        <v>1</v>
      </c>
      <c r="H8790">
        <v>1.51311809248898</v>
      </c>
    </row>
    <row r="8791" spans="1:8" x14ac:dyDescent="0.2">
      <c r="A8791" t="s">
        <v>8798</v>
      </c>
      <c r="B8791">
        <v>1.1553584491587401</v>
      </c>
      <c r="C8791">
        <f t="shared" si="137"/>
        <v>6.2716744696167059E-2</v>
      </c>
      <c r="D8791">
        <v>0.65573670152741903</v>
      </c>
      <c r="E8791">
        <v>1</v>
      </c>
      <c r="H8791">
        <v>1.1937362094908399</v>
      </c>
    </row>
    <row r="8792" spans="1:8" x14ac:dyDescent="0.2">
      <c r="A8792" t="s">
        <v>8799</v>
      </c>
      <c r="B8792">
        <v>0.84114985504890405</v>
      </c>
      <c r="C8792">
        <f t="shared" si="137"/>
        <v>-7.5126625577583955E-2</v>
      </c>
      <c r="D8792">
        <v>0.65613597067872798</v>
      </c>
      <c r="E8792">
        <v>1</v>
      </c>
      <c r="H8792">
        <v>0.80952218173365498</v>
      </c>
    </row>
    <row r="8793" spans="1:8" x14ac:dyDescent="0.2">
      <c r="A8793" t="s">
        <v>8800</v>
      </c>
      <c r="B8793">
        <v>0.84506217995610799</v>
      </c>
      <c r="C8793">
        <f t="shared" si="137"/>
        <v>-7.3111334342258513E-2</v>
      </c>
      <c r="D8793">
        <v>0.65620370612823298</v>
      </c>
      <c r="E8793">
        <v>1</v>
      </c>
      <c r="H8793">
        <v>0.84588743599122196</v>
      </c>
    </row>
    <row r="8794" spans="1:8" x14ac:dyDescent="0.2">
      <c r="A8794" t="s">
        <v>8801</v>
      </c>
      <c r="B8794">
        <v>0.69207678530888195</v>
      </c>
      <c r="C8794">
        <f t="shared" si="137"/>
        <v>-0.15984571828032898</v>
      </c>
      <c r="D8794">
        <v>0.65622403590913403</v>
      </c>
      <c r="E8794">
        <v>1</v>
      </c>
      <c r="H8794">
        <v>0.69207678530888195</v>
      </c>
    </row>
    <row r="8795" spans="1:8" x14ac:dyDescent="0.2">
      <c r="A8795" t="s">
        <v>8802</v>
      </c>
      <c r="B8795">
        <v>0.62419365564939799</v>
      </c>
      <c r="C8795">
        <f t="shared" si="137"/>
        <v>-0.20468064984957154</v>
      </c>
      <c r="D8795">
        <v>0.65655620669540704</v>
      </c>
      <c r="E8795">
        <v>1</v>
      </c>
      <c r="H8795">
        <v>0.70885149963423599</v>
      </c>
    </row>
    <row r="8796" spans="1:8" x14ac:dyDescent="0.2">
      <c r="A8796" t="s">
        <v>8803</v>
      </c>
      <c r="B8796">
        <v>0.69207678530888195</v>
      </c>
      <c r="C8796">
        <f t="shared" si="137"/>
        <v>-0.15984571828032898</v>
      </c>
      <c r="D8796">
        <v>0.65657258335198199</v>
      </c>
      <c r="E8796">
        <v>1</v>
      </c>
      <c r="H8796">
        <v>0.69207678530888195</v>
      </c>
    </row>
    <row r="8797" spans="1:8" x14ac:dyDescent="0.2">
      <c r="A8797" t="s">
        <v>8804</v>
      </c>
      <c r="B8797">
        <v>0.83817308609776997</v>
      </c>
      <c r="C8797">
        <f t="shared" si="137"/>
        <v>-7.6666288559301576E-2</v>
      </c>
      <c r="D8797">
        <v>0.65674629198880996</v>
      </c>
      <c r="E8797">
        <v>1</v>
      </c>
      <c r="H8797">
        <v>0.82084065250513705</v>
      </c>
    </row>
    <row r="8798" spans="1:8" x14ac:dyDescent="0.2">
      <c r="A8798" t="s">
        <v>8805</v>
      </c>
      <c r="B8798">
        <v>0.82480384002565399</v>
      </c>
      <c r="C8798">
        <f t="shared" si="137"/>
        <v>-8.3649325782166273E-2</v>
      </c>
      <c r="D8798">
        <v>0.65693735294565203</v>
      </c>
      <c r="E8798">
        <v>1</v>
      </c>
      <c r="H8798">
        <v>0.81255978841933496</v>
      </c>
    </row>
    <row r="8799" spans="1:8" x14ac:dyDescent="0.2">
      <c r="A8799" t="s">
        <v>8806</v>
      </c>
      <c r="B8799">
        <v>0.87928955875321302</v>
      </c>
      <c r="C8799">
        <f t="shared" si="137"/>
        <v>-5.5868083901821193E-2</v>
      </c>
      <c r="D8799">
        <v>0.65708873108297805</v>
      </c>
      <c r="E8799">
        <v>1</v>
      </c>
      <c r="H8799">
        <v>0.875155237236522</v>
      </c>
    </row>
    <row r="8800" spans="1:8" x14ac:dyDescent="0.2">
      <c r="A8800" t="s">
        <v>8807</v>
      </c>
      <c r="B8800">
        <v>0.60361584282579195</v>
      </c>
      <c r="C8800">
        <f t="shared" si="137"/>
        <v>-0.21923937002049618</v>
      </c>
      <c r="D8800">
        <v>0.65716786704044206</v>
      </c>
      <c r="E8800">
        <v>1</v>
      </c>
      <c r="H8800">
        <v>0.52816386247256797</v>
      </c>
    </row>
    <row r="8801" spans="1:8" x14ac:dyDescent="0.2">
      <c r="A8801" t="s">
        <v>8808</v>
      </c>
      <c r="B8801">
        <v>0.868214568448056</v>
      </c>
      <c r="C8801">
        <f t="shared" si="137"/>
        <v>-6.137293107101445E-2</v>
      </c>
      <c r="D8801">
        <v>0.657386974721613</v>
      </c>
      <c r="E8801">
        <v>1</v>
      </c>
      <c r="H8801">
        <v>0.83927408283312099</v>
      </c>
    </row>
    <row r="8802" spans="1:8" x14ac:dyDescent="0.2">
      <c r="A8802" t="s">
        <v>8809</v>
      </c>
      <c r="B8802">
        <v>0.71457463746288596</v>
      </c>
      <c r="C8802">
        <f t="shared" si="137"/>
        <v>-0.14595240235886403</v>
      </c>
      <c r="D8802">
        <v>0.65740571156188299</v>
      </c>
      <c r="E8802">
        <v>1</v>
      </c>
      <c r="H8802">
        <v>0.71457463746288596</v>
      </c>
    </row>
    <row r="8803" spans="1:8" x14ac:dyDescent="0.2">
      <c r="A8803" t="s">
        <v>8810</v>
      </c>
      <c r="B8803">
        <v>0.83247019383093401</v>
      </c>
      <c r="C8803">
        <f t="shared" si="137"/>
        <v>-7.9631307234840881E-2</v>
      </c>
      <c r="D8803">
        <v>0.65783028356444095</v>
      </c>
      <c r="E8803">
        <v>1</v>
      </c>
      <c r="H8803">
        <v>0.84722530840309496</v>
      </c>
    </row>
    <row r="8804" spans="1:8" x14ac:dyDescent="0.2">
      <c r="A8804" t="s">
        <v>8811</v>
      </c>
      <c r="B8804">
        <v>1.36210680321873</v>
      </c>
      <c r="C8804">
        <f t="shared" si="137"/>
        <v>0.13421116207750244</v>
      </c>
      <c r="D8804">
        <v>0.65815379508210003</v>
      </c>
      <c r="E8804">
        <v>1</v>
      </c>
      <c r="H8804">
        <v>1.33801511826384</v>
      </c>
    </row>
    <row r="8805" spans="1:8" x14ac:dyDescent="0.2">
      <c r="A8805" t="s">
        <v>8812</v>
      </c>
      <c r="B8805">
        <v>0.87879365352578498</v>
      </c>
      <c r="C8805">
        <f t="shared" si="137"/>
        <v>-5.6113088129182746E-2</v>
      </c>
      <c r="D8805">
        <v>0.65826805847262404</v>
      </c>
      <c r="E8805">
        <v>1</v>
      </c>
      <c r="H8805">
        <v>0.86304222633815297</v>
      </c>
    </row>
    <row r="8806" spans="1:8" x14ac:dyDescent="0.2">
      <c r="A8806" t="s">
        <v>8813</v>
      </c>
      <c r="B8806">
        <v>1.4560192965459999</v>
      </c>
      <c r="C8806">
        <f t="shared" si="137"/>
        <v>0.16316713069674019</v>
      </c>
      <c r="D8806">
        <v>0.65875733372352896</v>
      </c>
      <c r="E8806">
        <v>1</v>
      </c>
      <c r="H8806">
        <v>1.4084369665935099</v>
      </c>
    </row>
    <row r="8807" spans="1:8" x14ac:dyDescent="0.2">
      <c r="A8807" t="s">
        <v>8814</v>
      </c>
      <c r="B8807">
        <v>1.32040965618142</v>
      </c>
      <c r="C8807">
        <f t="shared" si="137"/>
        <v>0.12070869167385473</v>
      </c>
      <c r="D8807">
        <v>0.65902756685358299</v>
      </c>
      <c r="E8807">
        <v>1</v>
      </c>
      <c r="H8807">
        <v>1.32040965618142</v>
      </c>
    </row>
    <row r="8808" spans="1:8" x14ac:dyDescent="0.2">
      <c r="A8808" t="s">
        <v>8815</v>
      </c>
      <c r="B8808">
        <v>0.62597198515267305</v>
      </c>
      <c r="C8808">
        <f t="shared" si="137"/>
        <v>-0.20344510283726433</v>
      </c>
      <c r="D8808">
        <v>0.65905867735895995</v>
      </c>
      <c r="E8808">
        <v>1</v>
      </c>
      <c r="H8808">
        <v>0.65004783073546801</v>
      </c>
    </row>
    <row r="8809" spans="1:8" x14ac:dyDescent="0.2">
      <c r="A8809" t="s">
        <v>8816</v>
      </c>
      <c r="B8809">
        <v>0.62597198515267305</v>
      </c>
      <c r="C8809">
        <f t="shared" si="137"/>
        <v>-0.20344510283726433</v>
      </c>
      <c r="D8809">
        <v>0.65906265531376795</v>
      </c>
      <c r="E8809">
        <v>1</v>
      </c>
      <c r="H8809">
        <v>0.65004783073546801</v>
      </c>
    </row>
    <row r="8810" spans="1:8" x14ac:dyDescent="0.2">
      <c r="A8810" t="s">
        <v>8817</v>
      </c>
      <c r="B8810">
        <v>0.91510744086156104</v>
      </c>
      <c r="C8810">
        <f t="shared" si="137"/>
        <v>-3.8527913328070013E-2</v>
      </c>
      <c r="D8810">
        <v>0.65935368956963203</v>
      </c>
      <c r="E8810">
        <v>1</v>
      </c>
      <c r="H8810">
        <v>0.89743720364419599</v>
      </c>
    </row>
    <row r="8811" spans="1:8" x14ac:dyDescent="0.2">
      <c r="A8811" t="s">
        <v>8818</v>
      </c>
      <c r="B8811">
        <v>0.869035575132168</v>
      </c>
      <c r="C8811">
        <f t="shared" si="137"/>
        <v>-6.0962444762663423E-2</v>
      </c>
      <c r="D8811">
        <v>0.65959550219534702</v>
      </c>
      <c r="E8811">
        <v>1</v>
      </c>
      <c r="H8811">
        <v>0.86214983433022097</v>
      </c>
    </row>
    <row r="8812" spans="1:8" x14ac:dyDescent="0.2">
      <c r="A8812" t="s">
        <v>8819</v>
      </c>
      <c r="B8812">
        <v>0.65004783073546801</v>
      </c>
      <c r="C8812">
        <f t="shared" si="137"/>
        <v>-0.18705468664909508</v>
      </c>
      <c r="D8812">
        <v>0.65971455741417395</v>
      </c>
      <c r="E8812">
        <v>1</v>
      </c>
      <c r="H8812">
        <v>0.609419841314501</v>
      </c>
    </row>
    <row r="8813" spans="1:8" x14ac:dyDescent="0.2">
      <c r="A8813" t="s">
        <v>8820</v>
      </c>
      <c r="B8813">
        <v>0.65004783073546801</v>
      </c>
      <c r="C8813">
        <f t="shared" si="137"/>
        <v>-0.18705468664909508</v>
      </c>
      <c r="D8813">
        <v>0.65972239062860805</v>
      </c>
      <c r="E8813">
        <v>1</v>
      </c>
      <c r="H8813">
        <v>0.609419841314501</v>
      </c>
    </row>
    <row r="8814" spans="1:8" x14ac:dyDescent="0.2">
      <c r="A8814" t="s">
        <v>8821</v>
      </c>
      <c r="B8814">
        <v>0.86486832479883002</v>
      </c>
      <c r="C8814">
        <f t="shared" si="137"/>
        <v>-6.3050008334362251E-2</v>
      </c>
      <c r="D8814">
        <v>0.65973496545806498</v>
      </c>
      <c r="E8814">
        <v>1</v>
      </c>
      <c r="H8814">
        <v>0.86364253733299301</v>
      </c>
    </row>
    <row r="8815" spans="1:8" x14ac:dyDescent="0.2">
      <c r="A8815" t="s">
        <v>8822</v>
      </c>
      <c r="B8815">
        <v>1.44756021566556</v>
      </c>
      <c r="C8815">
        <f t="shared" si="137"/>
        <v>0.16063663857380697</v>
      </c>
      <c r="D8815">
        <v>0.66052641367792697</v>
      </c>
      <c r="E8815">
        <v>1</v>
      </c>
      <c r="H8815">
        <v>1.4084369665935099</v>
      </c>
    </row>
    <row r="8816" spans="1:8" x14ac:dyDescent="0.2">
      <c r="A8816" t="s">
        <v>8823</v>
      </c>
      <c r="B8816">
        <v>1.45700375854501</v>
      </c>
      <c r="C8816">
        <f t="shared" si="137"/>
        <v>0.16346067209480306</v>
      </c>
      <c r="D8816">
        <v>0.66060615888966401</v>
      </c>
      <c r="E8816">
        <v>1</v>
      </c>
      <c r="H8816">
        <v>1.4084369665935099</v>
      </c>
    </row>
    <row r="8817" spans="1:8" x14ac:dyDescent="0.2">
      <c r="A8817" t="s">
        <v>8824</v>
      </c>
      <c r="B8817">
        <v>2.1126554498902701</v>
      </c>
      <c r="C8817">
        <f t="shared" si="137"/>
        <v>0.32482867432977913</v>
      </c>
      <c r="D8817">
        <v>0.66069283393356704</v>
      </c>
      <c r="E8817">
        <v>1</v>
      </c>
      <c r="H8817">
        <v>2.1126554498902701</v>
      </c>
    </row>
    <row r="8818" spans="1:8" x14ac:dyDescent="0.2">
      <c r="A8818" t="s">
        <v>8825</v>
      </c>
      <c r="B8818">
        <v>2.1126554498902701</v>
      </c>
      <c r="C8818">
        <f t="shared" si="137"/>
        <v>0.32482867432977913</v>
      </c>
      <c r="D8818">
        <v>0.66070577992760504</v>
      </c>
      <c r="E8818">
        <v>1</v>
      </c>
      <c r="H8818">
        <v>2.1126554498902701</v>
      </c>
    </row>
    <row r="8819" spans="1:8" x14ac:dyDescent="0.2">
      <c r="A8819" t="s">
        <v>8826</v>
      </c>
      <c r="B8819">
        <v>0.74167691325935003</v>
      </c>
      <c r="C8819">
        <f t="shared" si="137"/>
        <v>-0.12978523939203213</v>
      </c>
      <c r="D8819">
        <v>0.660726733516808</v>
      </c>
      <c r="E8819">
        <v>1</v>
      </c>
      <c r="H8819">
        <v>0.74631850131993305</v>
      </c>
    </row>
    <row r="8820" spans="1:8" x14ac:dyDescent="0.2">
      <c r="A8820" t="s">
        <v>8827</v>
      </c>
      <c r="B8820">
        <v>2.1126554498902701</v>
      </c>
      <c r="C8820">
        <f t="shared" si="137"/>
        <v>0.32482867432977913</v>
      </c>
      <c r="D8820">
        <v>0.66072721340498397</v>
      </c>
      <c r="E8820">
        <v>1</v>
      </c>
      <c r="H8820">
        <v>2.1126554498902701</v>
      </c>
    </row>
    <row r="8821" spans="1:8" x14ac:dyDescent="0.2">
      <c r="A8821" t="s">
        <v>8828</v>
      </c>
      <c r="B8821">
        <v>2.1126554498902701</v>
      </c>
      <c r="C8821">
        <f t="shared" si="137"/>
        <v>0.32482867432977913</v>
      </c>
      <c r="D8821">
        <v>0.66073043318734603</v>
      </c>
      <c r="E8821">
        <v>1</v>
      </c>
      <c r="H8821">
        <v>2.1126554498902701</v>
      </c>
    </row>
    <row r="8822" spans="1:8" x14ac:dyDescent="0.2">
      <c r="A8822" t="s">
        <v>8829</v>
      </c>
      <c r="B8822">
        <v>2.1126554498902701</v>
      </c>
      <c r="C8822">
        <f t="shared" si="137"/>
        <v>0.32482867432977913</v>
      </c>
      <c r="D8822">
        <v>0.66073539829727401</v>
      </c>
      <c r="E8822">
        <v>1</v>
      </c>
      <c r="H8822">
        <v>2.1126554498902701</v>
      </c>
    </row>
    <row r="8823" spans="1:8" x14ac:dyDescent="0.2">
      <c r="A8823" t="s">
        <v>8830</v>
      </c>
      <c r="B8823">
        <v>2.1126554498902701</v>
      </c>
      <c r="C8823">
        <f t="shared" si="137"/>
        <v>0.32482867432977913</v>
      </c>
      <c r="D8823">
        <v>0.66073548700804796</v>
      </c>
      <c r="E8823">
        <v>1</v>
      </c>
      <c r="H8823">
        <v>2.1126554498902701</v>
      </c>
    </row>
    <row r="8824" spans="1:8" x14ac:dyDescent="0.2">
      <c r="A8824" t="s">
        <v>8831</v>
      </c>
      <c r="B8824">
        <v>2.1126554498902701</v>
      </c>
      <c r="C8824">
        <f t="shared" si="137"/>
        <v>0.32482867432977913</v>
      </c>
      <c r="D8824">
        <v>0.66074123418974395</v>
      </c>
      <c r="E8824">
        <v>1</v>
      </c>
      <c r="H8824">
        <v>2.1126554498902701</v>
      </c>
    </row>
    <row r="8825" spans="1:8" x14ac:dyDescent="0.2">
      <c r="A8825" t="s">
        <v>8832</v>
      </c>
      <c r="B8825">
        <v>2.1126554498902701</v>
      </c>
      <c r="C8825">
        <f t="shared" si="137"/>
        <v>0.32482867432977913</v>
      </c>
      <c r="D8825">
        <v>0.66075264136453704</v>
      </c>
      <c r="E8825">
        <v>1</v>
      </c>
      <c r="H8825">
        <v>2.1126554498902701</v>
      </c>
    </row>
    <row r="8826" spans="1:8" x14ac:dyDescent="0.2">
      <c r="A8826" t="s">
        <v>8833</v>
      </c>
      <c r="B8826">
        <v>2.1126554498902701</v>
      </c>
      <c r="C8826">
        <f t="shared" si="137"/>
        <v>0.32482867432977913</v>
      </c>
      <c r="D8826">
        <v>0.66076080752487099</v>
      </c>
      <c r="E8826">
        <v>1</v>
      </c>
      <c r="H8826">
        <v>2.1126554498902701</v>
      </c>
    </row>
    <row r="8827" spans="1:8" x14ac:dyDescent="0.2">
      <c r="A8827" t="s">
        <v>8834</v>
      </c>
      <c r="B8827">
        <v>2.1126554498902701</v>
      </c>
      <c r="C8827">
        <f t="shared" si="137"/>
        <v>0.32482867432977913</v>
      </c>
      <c r="D8827">
        <v>0.66076098607774503</v>
      </c>
      <c r="E8827">
        <v>1</v>
      </c>
      <c r="H8827">
        <v>2.1126554498902701</v>
      </c>
    </row>
    <row r="8828" spans="1:8" x14ac:dyDescent="0.2">
      <c r="A8828" t="s">
        <v>8835</v>
      </c>
      <c r="B8828">
        <v>2.1126554498902701</v>
      </c>
      <c r="C8828">
        <f t="shared" si="137"/>
        <v>0.32482867432977913</v>
      </c>
      <c r="D8828">
        <v>0.66076111280210503</v>
      </c>
      <c r="E8828">
        <v>1</v>
      </c>
      <c r="H8828">
        <v>2.1126554498902701</v>
      </c>
    </row>
    <row r="8829" spans="1:8" x14ac:dyDescent="0.2">
      <c r="A8829" t="s">
        <v>8836</v>
      </c>
      <c r="B8829">
        <v>2.1126554498902701</v>
      </c>
      <c r="C8829">
        <f t="shared" si="137"/>
        <v>0.32482867432977913</v>
      </c>
      <c r="D8829">
        <v>0.66076324374786799</v>
      </c>
      <c r="E8829">
        <v>1</v>
      </c>
      <c r="H8829">
        <v>2.1126554498902701</v>
      </c>
    </row>
    <row r="8830" spans="1:8" x14ac:dyDescent="0.2">
      <c r="A8830" t="s">
        <v>8837</v>
      </c>
      <c r="B8830">
        <v>0.76444769568397997</v>
      </c>
      <c r="C8830">
        <f t="shared" si="137"/>
        <v>-0.11665222412074921</v>
      </c>
      <c r="D8830">
        <v>0.66080760675314998</v>
      </c>
      <c r="E8830">
        <v>1</v>
      </c>
      <c r="H8830">
        <v>0.78510844421597903</v>
      </c>
    </row>
    <row r="8831" spans="1:8" x14ac:dyDescent="0.2">
      <c r="A8831" t="s">
        <v>8838</v>
      </c>
      <c r="B8831">
        <v>0.85631300779576103</v>
      </c>
      <c r="C8831">
        <f t="shared" si="137"/>
        <v>-6.7367458791468521E-2</v>
      </c>
      <c r="D8831">
        <v>0.66093971828259601</v>
      </c>
      <c r="E8831">
        <v>1</v>
      </c>
      <c r="H8831">
        <v>0.86191157924971196</v>
      </c>
    </row>
    <row r="8832" spans="1:8" x14ac:dyDescent="0.2">
      <c r="A8832" t="s">
        <v>8839</v>
      </c>
      <c r="B8832">
        <v>0.79224579370885195</v>
      </c>
      <c r="C8832">
        <f t="shared" si="137"/>
        <v>-0.10114005794250167</v>
      </c>
      <c r="D8832">
        <v>0.661196690034351</v>
      </c>
      <c r="E8832">
        <v>1</v>
      </c>
      <c r="H8832">
        <v>0.79596525752908098</v>
      </c>
    </row>
    <row r="8833" spans="1:8" x14ac:dyDescent="0.2">
      <c r="A8833" t="s">
        <v>8840</v>
      </c>
      <c r="B8833">
        <v>0.77834674469641596</v>
      </c>
      <c r="C8833">
        <f t="shared" si="137"/>
        <v>-0.10882688660879265</v>
      </c>
      <c r="D8833">
        <v>0.66156326104151297</v>
      </c>
      <c r="E8833">
        <v>1</v>
      </c>
      <c r="H8833">
        <v>0.77834674469641596</v>
      </c>
    </row>
    <row r="8834" spans="1:8" x14ac:dyDescent="0.2">
      <c r="A8834" t="s">
        <v>8841</v>
      </c>
      <c r="B8834">
        <v>0.87468406853922598</v>
      </c>
      <c r="C8834">
        <f t="shared" si="137"/>
        <v>-5.8148783624978738E-2</v>
      </c>
      <c r="D8834">
        <v>0.66167390654844405</v>
      </c>
      <c r="E8834">
        <v>1</v>
      </c>
      <c r="H8834">
        <v>0.89357500880544005</v>
      </c>
    </row>
    <row r="8835" spans="1:8" x14ac:dyDescent="0.2">
      <c r="A8835" t="s">
        <v>8842</v>
      </c>
      <c r="B8835">
        <v>0.78706771662578701</v>
      </c>
      <c r="C8835">
        <f t="shared" ref="C8835:C8898" si="138">LOG10(B8835)</f>
        <v>-0.10398790081532823</v>
      </c>
      <c r="D8835">
        <v>0.66188076425613596</v>
      </c>
      <c r="E8835">
        <v>1</v>
      </c>
      <c r="H8835">
        <v>0.81091825349323499</v>
      </c>
    </row>
    <row r="8836" spans="1:8" x14ac:dyDescent="0.2">
      <c r="A8836" t="s">
        <v>8843</v>
      </c>
      <c r="B8836">
        <v>1.44550109729334</v>
      </c>
      <c r="C8836">
        <f t="shared" si="138"/>
        <v>0.1600184256837861</v>
      </c>
      <c r="D8836">
        <v>0.66219223350009504</v>
      </c>
      <c r="E8836">
        <v>1</v>
      </c>
      <c r="H8836">
        <v>1.4560192965459999</v>
      </c>
    </row>
    <row r="8837" spans="1:8" x14ac:dyDescent="0.2">
      <c r="A8837" t="s">
        <v>8844</v>
      </c>
      <c r="B8837">
        <v>0.79586335441071798</v>
      </c>
      <c r="C8837">
        <f t="shared" si="138"/>
        <v>-9.9161491960414253E-2</v>
      </c>
      <c r="D8837">
        <v>0.66262801157072404</v>
      </c>
      <c r="E8837">
        <v>1</v>
      </c>
      <c r="H8837">
        <v>0.79778597408443797</v>
      </c>
    </row>
    <row r="8838" spans="1:8" x14ac:dyDescent="0.2">
      <c r="A8838" t="s">
        <v>8845</v>
      </c>
      <c r="B8838">
        <v>1.1012778409002499</v>
      </c>
      <c r="C8838">
        <f t="shared" si="138"/>
        <v>4.1896900758595201E-2</v>
      </c>
      <c r="D8838">
        <v>0.66271057660516197</v>
      </c>
      <c r="E8838">
        <v>1</v>
      </c>
      <c r="H8838">
        <v>1.10584308705194</v>
      </c>
    </row>
    <row r="8839" spans="1:8" x14ac:dyDescent="0.2">
      <c r="A8839" t="s">
        <v>8846</v>
      </c>
      <c r="B8839">
        <v>1.32040965618142</v>
      </c>
      <c r="C8839">
        <f t="shared" si="138"/>
        <v>0.12070869167385473</v>
      </c>
      <c r="D8839">
        <v>0.66278076816224796</v>
      </c>
      <c r="E8839">
        <v>1</v>
      </c>
      <c r="H8839">
        <v>1.25753300588707</v>
      </c>
    </row>
    <row r="8840" spans="1:8" x14ac:dyDescent="0.2">
      <c r="A8840" t="s">
        <v>8847</v>
      </c>
      <c r="B8840">
        <v>0.81255978841933496</v>
      </c>
      <c r="C8840">
        <f t="shared" si="138"/>
        <v>-9.0144673641038689E-2</v>
      </c>
      <c r="D8840">
        <v>0.66311028167652797</v>
      </c>
      <c r="E8840">
        <v>1</v>
      </c>
      <c r="H8840">
        <v>0.82730091732428701</v>
      </c>
    </row>
    <row r="8841" spans="1:8" x14ac:dyDescent="0.2">
      <c r="A8841" t="s">
        <v>8848</v>
      </c>
      <c r="B8841">
        <v>2.1126554498902701</v>
      </c>
      <c r="C8841">
        <f t="shared" si="138"/>
        <v>0.32482867432977913</v>
      </c>
      <c r="D8841">
        <v>0.66362757720086996</v>
      </c>
      <c r="E8841">
        <v>1</v>
      </c>
      <c r="H8841">
        <v>2.3239209948793</v>
      </c>
    </row>
    <row r="8842" spans="1:8" x14ac:dyDescent="0.2">
      <c r="A8842" t="s">
        <v>8849</v>
      </c>
      <c r="B8842">
        <v>1.30651060716898</v>
      </c>
      <c r="C8842">
        <f t="shared" si="138"/>
        <v>0.1161129399847043</v>
      </c>
      <c r="D8842">
        <v>0.66416596414235096</v>
      </c>
      <c r="E8842">
        <v>1</v>
      </c>
      <c r="H8842">
        <v>1.3098463789319701</v>
      </c>
    </row>
    <row r="8843" spans="1:8" x14ac:dyDescent="0.2">
      <c r="A8843" t="s">
        <v>8850</v>
      </c>
      <c r="B8843">
        <v>0.77607751220458898</v>
      </c>
      <c r="C8843">
        <f t="shared" si="138"/>
        <v>-0.11009490059542849</v>
      </c>
      <c r="D8843">
        <v>0.664174416931954</v>
      </c>
      <c r="E8843">
        <v>1</v>
      </c>
      <c r="H8843">
        <v>0.80348332269762901</v>
      </c>
    </row>
    <row r="8844" spans="1:8" x14ac:dyDescent="0.2">
      <c r="A8844" t="s">
        <v>8851</v>
      </c>
      <c r="B8844">
        <v>0.88928054983753302</v>
      </c>
      <c r="C8844">
        <f t="shared" si="138"/>
        <v>-5.0961206380622549E-2</v>
      </c>
      <c r="D8844">
        <v>0.66425865555000096</v>
      </c>
      <c r="E8844">
        <v>1</v>
      </c>
      <c r="H8844">
        <v>0.92760964455447004</v>
      </c>
    </row>
    <row r="8845" spans="1:8" x14ac:dyDescent="0.2">
      <c r="A8845" t="s">
        <v>8852</v>
      </c>
      <c r="B8845">
        <v>0.82158823051288299</v>
      </c>
      <c r="C8845">
        <f t="shared" si="138"/>
        <v>-8.534579075927004E-2</v>
      </c>
      <c r="D8845">
        <v>0.66454256700167202</v>
      </c>
      <c r="E8845">
        <v>1</v>
      </c>
      <c r="H8845">
        <v>0.83462931353689696</v>
      </c>
    </row>
    <row r="8846" spans="1:8" x14ac:dyDescent="0.2">
      <c r="A8846" t="s">
        <v>8853</v>
      </c>
      <c r="B8846">
        <v>0.77253818690017395</v>
      </c>
      <c r="C8846">
        <f t="shared" si="138"/>
        <v>-0.11208004400651454</v>
      </c>
      <c r="D8846">
        <v>0.66462450318938504</v>
      </c>
      <c r="E8846">
        <v>1</v>
      </c>
      <c r="H8846">
        <v>0.78216633068456598</v>
      </c>
    </row>
    <row r="8847" spans="1:8" x14ac:dyDescent="0.2">
      <c r="A8847" t="s">
        <v>8854</v>
      </c>
      <c r="B8847">
        <v>0.83693658207191501</v>
      </c>
      <c r="C8847">
        <f t="shared" si="138"/>
        <v>-7.7307448935866482E-2</v>
      </c>
      <c r="D8847">
        <v>0.66495279750200897</v>
      </c>
      <c r="E8847">
        <v>1</v>
      </c>
      <c r="H8847">
        <v>0.84423042584197805</v>
      </c>
    </row>
    <row r="8848" spans="1:8" x14ac:dyDescent="0.2">
      <c r="A8848" t="s">
        <v>8855</v>
      </c>
      <c r="B8848">
        <v>0.90260019740634201</v>
      </c>
      <c r="C8848">
        <f t="shared" si="138"/>
        <v>-4.4504575831964641E-2</v>
      </c>
      <c r="D8848">
        <v>0.66521959594884295</v>
      </c>
      <c r="E8848">
        <v>1</v>
      </c>
      <c r="H8848">
        <v>0.93809178033258001</v>
      </c>
    </row>
    <row r="8849" spans="1:8" x14ac:dyDescent="0.2">
      <c r="A8849" t="s">
        <v>8856</v>
      </c>
      <c r="B8849">
        <v>1.0563277249451399</v>
      </c>
      <c r="C8849">
        <f t="shared" si="138"/>
        <v>2.3798678665799926E-2</v>
      </c>
      <c r="D8849">
        <v>0.665839431045948</v>
      </c>
      <c r="E8849">
        <v>1</v>
      </c>
      <c r="H8849">
        <v>1.4084369665935099</v>
      </c>
    </row>
    <row r="8850" spans="1:8" x14ac:dyDescent="0.2">
      <c r="A8850" t="s">
        <v>8857</v>
      </c>
      <c r="B8850">
        <v>0.84026069029726702</v>
      </c>
      <c r="C8850">
        <f t="shared" si="138"/>
        <v>-7.5585953470113612E-2</v>
      </c>
      <c r="D8850">
        <v>0.66615734922990399</v>
      </c>
      <c r="E8850">
        <v>1</v>
      </c>
      <c r="H8850">
        <v>0.830407922500222</v>
      </c>
    </row>
    <row r="8851" spans="1:8" x14ac:dyDescent="0.2">
      <c r="A8851" t="s">
        <v>8858</v>
      </c>
      <c r="B8851">
        <v>0.90885339970928802</v>
      </c>
      <c r="C8851">
        <f t="shared" si="138"/>
        <v>-4.1506163897838615E-2</v>
      </c>
      <c r="D8851">
        <v>0.66644182962848098</v>
      </c>
      <c r="E8851">
        <v>1</v>
      </c>
      <c r="H8851">
        <v>0.90646808230585996</v>
      </c>
    </row>
    <row r="8852" spans="1:8" x14ac:dyDescent="0.2">
      <c r="A8852" t="s">
        <v>8859</v>
      </c>
      <c r="B8852">
        <v>1.1755905326002301</v>
      </c>
      <c r="C8852">
        <f t="shared" si="138"/>
        <v>7.0256079904799026E-2</v>
      </c>
      <c r="D8852">
        <v>0.66670036479372297</v>
      </c>
      <c r="E8852">
        <v>1</v>
      </c>
      <c r="H8852">
        <v>1.1688872366196199</v>
      </c>
    </row>
    <row r="8853" spans="1:8" x14ac:dyDescent="0.2">
      <c r="A8853" t="s">
        <v>8860</v>
      </c>
      <c r="B8853">
        <v>0.86467332759222004</v>
      </c>
      <c r="C8853">
        <f t="shared" si="138"/>
        <v>-6.3147937414080008E-2</v>
      </c>
      <c r="D8853">
        <v>0.6667010446296</v>
      </c>
      <c r="E8853">
        <v>1</v>
      </c>
      <c r="H8853">
        <v>0.87752837729295197</v>
      </c>
    </row>
    <row r="8854" spans="1:8" x14ac:dyDescent="0.2">
      <c r="A8854" t="s">
        <v>8861</v>
      </c>
      <c r="B8854">
        <v>0.78424331094411603</v>
      </c>
      <c r="C8854">
        <f t="shared" si="138"/>
        <v>-0.10554917684755676</v>
      </c>
      <c r="D8854">
        <v>0.66682433946909403</v>
      </c>
      <c r="E8854">
        <v>1</v>
      </c>
      <c r="H8854">
        <v>0.78818299476675502</v>
      </c>
    </row>
    <row r="8855" spans="1:8" x14ac:dyDescent="0.2">
      <c r="A8855" t="s">
        <v>8862</v>
      </c>
      <c r="B8855">
        <v>0.796308592650948</v>
      </c>
      <c r="C8855">
        <f t="shared" si="138"/>
        <v>-9.8918597948543976E-2</v>
      </c>
      <c r="D8855">
        <v>0.66687301908414798</v>
      </c>
      <c r="E8855">
        <v>1</v>
      </c>
      <c r="H8855">
        <v>0.794292940462621</v>
      </c>
    </row>
    <row r="8856" spans="1:8" x14ac:dyDescent="0.2">
      <c r="A8856" t="s">
        <v>8863</v>
      </c>
      <c r="B8856">
        <v>0.796308592650948</v>
      </c>
      <c r="C8856">
        <f t="shared" si="138"/>
        <v>-9.8918597948543976E-2</v>
      </c>
      <c r="D8856">
        <v>0.66687320158377295</v>
      </c>
      <c r="E8856">
        <v>1</v>
      </c>
      <c r="H8856">
        <v>0.794292940462621</v>
      </c>
    </row>
    <row r="8857" spans="1:8" x14ac:dyDescent="0.2">
      <c r="A8857" t="s">
        <v>8864</v>
      </c>
      <c r="B8857">
        <v>0.83981334654023199</v>
      </c>
      <c r="C8857">
        <f t="shared" si="138"/>
        <v>-7.5817227718183222E-2</v>
      </c>
      <c r="D8857">
        <v>0.66736464893528302</v>
      </c>
      <c r="E8857">
        <v>1</v>
      </c>
      <c r="H8857">
        <v>0.85448166285370797</v>
      </c>
    </row>
    <row r="8858" spans="1:8" x14ac:dyDescent="0.2">
      <c r="A8858" t="s">
        <v>8865</v>
      </c>
      <c r="B8858">
        <v>0.65004783073546801</v>
      </c>
      <c r="C8858">
        <f t="shared" si="138"/>
        <v>-0.18705468664909508</v>
      </c>
      <c r="D8858">
        <v>0.66741804287605999</v>
      </c>
      <c r="E8858">
        <v>1</v>
      </c>
      <c r="H8858">
        <v>0.66279386663224205</v>
      </c>
    </row>
    <row r="8859" spans="1:8" x14ac:dyDescent="0.2">
      <c r="A8859" t="s">
        <v>8866</v>
      </c>
      <c r="B8859">
        <v>0.79868681642193196</v>
      </c>
      <c r="C8859">
        <f t="shared" si="138"/>
        <v>-9.7623484219664589E-2</v>
      </c>
      <c r="D8859">
        <v>0.66753884407754804</v>
      </c>
      <c r="E8859">
        <v>1</v>
      </c>
      <c r="H8859">
        <v>0.77292272556961095</v>
      </c>
    </row>
    <row r="8860" spans="1:8" x14ac:dyDescent="0.2">
      <c r="A8860" t="s">
        <v>8867</v>
      </c>
      <c r="B8860">
        <v>1.5258067138096401</v>
      </c>
      <c r="C8860">
        <f t="shared" si="138"/>
        <v>0.18349952153330998</v>
      </c>
      <c r="D8860">
        <v>0.66758153156325695</v>
      </c>
      <c r="E8860">
        <v>1</v>
      </c>
      <c r="H8860">
        <v>1.61556004991609</v>
      </c>
    </row>
    <row r="8861" spans="1:8" x14ac:dyDescent="0.2">
      <c r="A8861" t="s">
        <v>8868</v>
      </c>
      <c r="B8861">
        <v>1.5258067138096401</v>
      </c>
      <c r="C8861">
        <f t="shared" si="138"/>
        <v>0.18349952153330998</v>
      </c>
      <c r="D8861">
        <v>0.667585519799895</v>
      </c>
      <c r="E8861">
        <v>1</v>
      </c>
      <c r="H8861">
        <v>1.61556004991609</v>
      </c>
    </row>
    <row r="8862" spans="1:8" x14ac:dyDescent="0.2">
      <c r="A8862" t="s">
        <v>8869</v>
      </c>
      <c r="B8862">
        <v>0.89627806965041801</v>
      </c>
      <c r="C8862">
        <f t="shared" si="138"/>
        <v>-4.7557229869870148E-2</v>
      </c>
      <c r="D8862">
        <v>0.66790482170193499</v>
      </c>
      <c r="E8862">
        <v>1</v>
      </c>
      <c r="H8862">
        <v>0.96830041453304105</v>
      </c>
    </row>
    <row r="8863" spans="1:8" x14ac:dyDescent="0.2">
      <c r="A8863" t="s">
        <v>8870</v>
      </c>
      <c r="B8863">
        <v>0.82004389173372305</v>
      </c>
      <c r="C8863">
        <f t="shared" si="138"/>
        <v>-8.6162901972849357E-2</v>
      </c>
      <c r="D8863">
        <v>0.66802754377423501</v>
      </c>
      <c r="E8863">
        <v>1</v>
      </c>
      <c r="H8863">
        <v>0.81200702665850499</v>
      </c>
    </row>
    <row r="8864" spans="1:8" x14ac:dyDescent="0.2">
      <c r="A8864" t="s">
        <v>8871</v>
      </c>
      <c r="B8864">
        <v>0.83120870159617199</v>
      </c>
      <c r="C8864">
        <f t="shared" si="138"/>
        <v>-8.0289918969381813E-2</v>
      </c>
      <c r="D8864">
        <v>0.66844241690045503</v>
      </c>
      <c r="E8864">
        <v>1</v>
      </c>
      <c r="H8864">
        <v>0.83884848745643104</v>
      </c>
    </row>
    <row r="8865" spans="1:8" x14ac:dyDescent="0.2">
      <c r="A8865" t="s">
        <v>8872</v>
      </c>
      <c r="B8865">
        <v>0.73942940746159502</v>
      </c>
      <c r="C8865">
        <f t="shared" si="138"/>
        <v>-0.13110328131994498</v>
      </c>
      <c r="D8865">
        <v>0.66870822867643098</v>
      </c>
      <c r="E8865">
        <v>1</v>
      </c>
      <c r="H8865">
        <v>0.73942940746159502</v>
      </c>
    </row>
    <row r="8866" spans="1:8" x14ac:dyDescent="0.2">
      <c r="A8866" t="s">
        <v>8873</v>
      </c>
      <c r="B8866">
        <v>6.3379663496708103</v>
      </c>
      <c r="C8866">
        <f t="shared" si="138"/>
        <v>0.80194992904944151</v>
      </c>
      <c r="D8866">
        <v>0.66922494554436496</v>
      </c>
      <c r="E8866">
        <v>1</v>
      </c>
      <c r="H8866">
        <v>4.7534747622531102</v>
      </c>
    </row>
    <row r="8867" spans="1:8" x14ac:dyDescent="0.2">
      <c r="A8867" t="s">
        <v>8874</v>
      </c>
      <c r="B8867">
        <v>0.75451980353223902</v>
      </c>
      <c r="C8867">
        <f t="shared" si="138"/>
        <v>-0.12232935701244028</v>
      </c>
      <c r="D8867">
        <v>0.66922585890082797</v>
      </c>
      <c r="E8867">
        <v>1</v>
      </c>
      <c r="H8867">
        <v>0.73942940746159502</v>
      </c>
    </row>
    <row r="8868" spans="1:8" x14ac:dyDescent="0.2">
      <c r="A8868" t="s">
        <v>8875</v>
      </c>
      <c r="B8868">
        <v>0.69067582015643503</v>
      </c>
      <c r="C8868">
        <f t="shared" si="138"/>
        <v>-0.16072574792674577</v>
      </c>
      <c r="D8868">
        <v>0.66943423405684999</v>
      </c>
      <c r="E8868">
        <v>1</v>
      </c>
      <c r="H8868">
        <v>0.68350617496449895</v>
      </c>
    </row>
    <row r="8869" spans="1:8" x14ac:dyDescent="0.2">
      <c r="A8869" t="s">
        <v>8876</v>
      </c>
      <c r="B8869">
        <v>0.79722847165670596</v>
      </c>
      <c r="C8869">
        <f t="shared" si="138"/>
        <v>-9.8417199607028591E-2</v>
      </c>
      <c r="D8869">
        <v>0.66961896401373</v>
      </c>
      <c r="E8869">
        <v>1</v>
      </c>
      <c r="H8869">
        <v>0.78470059567352901</v>
      </c>
    </row>
    <row r="8870" spans="1:8" x14ac:dyDescent="0.2">
      <c r="A8870" t="s">
        <v>8877</v>
      </c>
      <c r="B8870">
        <v>0.83824716237581698</v>
      </c>
      <c r="C8870">
        <f t="shared" si="138"/>
        <v>-7.6627908065095562E-2</v>
      </c>
      <c r="D8870">
        <v>0.66982350994210205</v>
      </c>
      <c r="E8870">
        <v>1</v>
      </c>
      <c r="H8870">
        <v>0.85142134351765097</v>
      </c>
    </row>
    <row r="8871" spans="1:8" x14ac:dyDescent="0.2">
      <c r="A8871" t="s">
        <v>8878</v>
      </c>
      <c r="B8871">
        <v>0.82044871840398903</v>
      </c>
      <c r="C8871">
        <f t="shared" si="138"/>
        <v>-8.5948559047430359E-2</v>
      </c>
      <c r="D8871">
        <v>0.66984367283036395</v>
      </c>
      <c r="E8871">
        <v>1</v>
      </c>
      <c r="H8871">
        <v>0.82736999145948997</v>
      </c>
    </row>
    <row r="8872" spans="1:8" x14ac:dyDescent="0.2">
      <c r="A8872" t="s">
        <v>8879</v>
      </c>
      <c r="B8872">
        <v>0.87243261493444402</v>
      </c>
      <c r="C8872">
        <f t="shared" si="138"/>
        <v>-5.9268107167968813E-2</v>
      </c>
      <c r="D8872">
        <v>0.66995942536212105</v>
      </c>
      <c r="E8872">
        <v>1</v>
      </c>
      <c r="H8872">
        <v>0.88253021464433301</v>
      </c>
    </row>
    <row r="8873" spans="1:8" x14ac:dyDescent="0.2">
      <c r="A8873" t="s">
        <v>8880</v>
      </c>
      <c r="B8873">
        <v>0.79224579370885195</v>
      </c>
      <c r="C8873">
        <f t="shared" si="138"/>
        <v>-0.10114005794250167</v>
      </c>
      <c r="D8873">
        <v>0.67011173003449098</v>
      </c>
      <c r="E8873">
        <v>1</v>
      </c>
      <c r="H8873">
        <v>0.79778597408443797</v>
      </c>
    </row>
    <row r="8874" spans="1:8" x14ac:dyDescent="0.2">
      <c r="A8874" t="s">
        <v>8881</v>
      </c>
      <c r="B8874">
        <v>0.67604974396488704</v>
      </c>
      <c r="C8874">
        <f t="shared" si="138"/>
        <v>-0.17002134735031452</v>
      </c>
      <c r="D8874">
        <v>0.67016126416076405</v>
      </c>
      <c r="E8874">
        <v>1</v>
      </c>
      <c r="H8874">
        <v>0.67604974396488704</v>
      </c>
    </row>
    <row r="8875" spans="1:8" x14ac:dyDescent="0.2">
      <c r="A8875" t="s">
        <v>8882</v>
      </c>
      <c r="B8875">
        <v>0.67604974396488704</v>
      </c>
      <c r="C8875">
        <f t="shared" si="138"/>
        <v>-0.17002134735031452</v>
      </c>
      <c r="D8875">
        <v>0.6702138303588</v>
      </c>
      <c r="E8875">
        <v>1</v>
      </c>
      <c r="H8875">
        <v>0.67604974396488704</v>
      </c>
    </row>
    <row r="8876" spans="1:8" x14ac:dyDescent="0.2">
      <c r="A8876" t="s">
        <v>8883</v>
      </c>
      <c r="B8876">
        <v>0.93401609363569904</v>
      </c>
      <c r="C8876">
        <f t="shared" si="138"/>
        <v>-2.9645640561167873E-2</v>
      </c>
      <c r="D8876">
        <v>0.67040022988727299</v>
      </c>
      <c r="E8876">
        <v>1</v>
      </c>
      <c r="H8876">
        <v>0.91111825332194996</v>
      </c>
    </row>
    <row r="8877" spans="1:8" x14ac:dyDescent="0.2">
      <c r="A8877" t="s">
        <v>8884</v>
      </c>
      <c r="B8877">
        <v>0.88234433495417197</v>
      </c>
      <c r="C8877">
        <f t="shared" si="138"/>
        <v>-5.4361898329419359E-2</v>
      </c>
      <c r="D8877">
        <v>0.67041812604678197</v>
      </c>
      <c r="E8877">
        <v>1</v>
      </c>
      <c r="H8877">
        <v>0.89550860015380895</v>
      </c>
    </row>
    <row r="8878" spans="1:8" x14ac:dyDescent="0.2">
      <c r="A8878" t="s">
        <v>8885</v>
      </c>
      <c r="B8878">
        <v>0.78662702921446204</v>
      </c>
      <c r="C8878">
        <f t="shared" si="138"/>
        <v>-0.10423113491964404</v>
      </c>
      <c r="D8878">
        <v>0.67042886564264803</v>
      </c>
      <c r="E8878">
        <v>1</v>
      </c>
      <c r="H8878">
        <v>0.80675578993062502</v>
      </c>
    </row>
    <row r="8879" spans="1:8" x14ac:dyDescent="0.2">
      <c r="A8879" t="s">
        <v>8886</v>
      </c>
      <c r="B8879">
        <v>0.82331425620723797</v>
      </c>
      <c r="C8879">
        <f t="shared" si="138"/>
        <v>-8.4434364439649162E-2</v>
      </c>
      <c r="D8879">
        <v>0.67059618766166695</v>
      </c>
      <c r="E8879">
        <v>1</v>
      </c>
      <c r="H8879">
        <v>0.81011599958198399</v>
      </c>
    </row>
    <row r="8880" spans="1:8" x14ac:dyDescent="0.2">
      <c r="A8880" t="s">
        <v>8887</v>
      </c>
      <c r="B8880">
        <v>0.72098559004191798</v>
      </c>
      <c r="C8880">
        <f t="shared" si="138"/>
        <v>-0.14207341520819702</v>
      </c>
      <c r="D8880">
        <v>0.67080104668794904</v>
      </c>
      <c r="E8880">
        <v>1</v>
      </c>
      <c r="H8880">
        <v>0.75451980353224002</v>
      </c>
    </row>
    <row r="8881" spans="1:8" x14ac:dyDescent="0.2">
      <c r="A8881" t="s">
        <v>8888</v>
      </c>
      <c r="B8881">
        <v>0.80340418516953904</v>
      </c>
      <c r="C8881">
        <f t="shared" si="138"/>
        <v>-9.5065910230309011E-2</v>
      </c>
      <c r="D8881">
        <v>0.67113405081717104</v>
      </c>
      <c r="E8881">
        <v>1</v>
      </c>
      <c r="H8881">
        <v>0.80340418516953904</v>
      </c>
    </row>
    <row r="8882" spans="1:8" x14ac:dyDescent="0.2">
      <c r="A8882" t="s">
        <v>8889</v>
      </c>
      <c r="B8882">
        <v>0.88731528895391398</v>
      </c>
      <c r="C8882">
        <f t="shared" si="138"/>
        <v>-5.1922035272320158E-2</v>
      </c>
      <c r="D8882">
        <v>0.67126155710493696</v>
      </c>
      <c r="E8882">
        <v>1</v>
      </c>
      <c r="H8882">
        <v>0.88760871332195401</v>
      </c>
    </row>
    <row r="8883" spans="1:8" x14ac:dyDescent="0.2">
      <c r="A8883" t="s">
        <v>8890</v>
      </c>
      <c r="B8883">
        <v>0.52816386247256797</v>
      </c>
      <c r="C8883">
        <f t="shared" si="138"/>
        <v>-0.27723131699818293</v>
      </c>
      <c r="D8883">
        <v>0.67145028398100903</v>
      </c>
      <c r="E8883">
        <v>1</v>
      </c>
      <c r="H8883">
        <v>0.54772548700858903</v>
      </c>
    </row>
    <row r="8884" spans="1:8" x14ac:dyDescent="0.2">
      <c r="A8884" t="s">
        <v>8891</v>
      </c>
      <c r="B8884">
        <v>0.52816386247256797</v>
      </c>
      <c r="C8884">
        <f t="shared" si="138"/>
        <v>-0.27723131699818293</v>
      </c>
      <c r="D8884">
        <v>0.67160468949060403</v>
      </c>
      <c r="E8884">
        <v>1</v>
      </c>
      <c r="H8884">
        <v>0.54772548700858903</v>
      </c>
    </row>
    <row r="8885" spans="1:8" x14ac:dyDescent="0.2">
      <c r="A8885" t="s">
        <v>8892</v>
      </c>
      <c r="B8885">
        <v>0.63379663496708105</v>
      </c>
      <c r="C8885">
        <f t="shared" si="138"/>
        <v>-0.19805007095055843</v>
      </c>
      <c r="D8885">
        <v>0.67160964872535101</v>
      </c>
      <c r="E8885">
        <v>1</v>
      </c>
      <c r="H8885">
        <v>0.58098024871982401</v>
      </c>
    </row>
    <row r="8886" spans="1:8" x14ac:dyDescent="0.2">
      <c r="A8886" t="s">
        <v>8893</v>
      </c>
      <c r="B8886">
        <v>0.82467690807120198</v>
      </c>
      <c r="C8886">
        <f t="shared" si="138"/>
        <v>-8.371616602576186E-2</v>
      </c>
      <c r="D8886">
        <v>0.67161723103596904</v>
      </c>
      <c r="E8886">
        <v>1</v>
      </c>
      <c r="H8886">
        <v>0.83369363044997202</v>
      </c>
    </row>
    <row r="8887" spans="1:8" x14ac:dyDescent="0.2">
      <c r="A8887" t="s">
        <v>8894</v>
      </c>
      <c r="B8887">
        <v>0.81110878879715798</v>
      </c>
      <c r="C8887">
        <f t="shared" si="138"/>
        <v>-9.0920892760815594E-2</v>
      </c>
      <c r="D8887">
        <v>0.67163570852100896</v>
      </c>
      <c r="E8887">
        <v>1</v>
      </c>
      <c r="H8887">
        <v>0.82433051432634397</v>
      </c>
    </row>
    <row r="8888" spans="1:8" x14ac:dyDescent="0.2">
      <c r="A8888" t="s">
        <v>8895</v>
      </c>
      <c r="B8888">
        <v>0.78776982877264301</v>
      </c>
      <c r="C8888">
        <f t="shared" si="138"/>
        <v>-0.10360065649015889</v>
      </c>
      <c r="D8888">
        <v>0.67169264069574497</v>
      </c>
      <c r="E8888">
        <v>1</v>
      </c>
      <c r="H8888">
        <v>0.78547446213868999</v>
      </c>
    </row>
    <row r="8889" spans="1:8" x14ac:dyDescent="0.2">
      <c r="A8889" t="s">
        <v>8896</v>
      </c>
      <c r="B8889">
        <v>0.85893315008165005</v>
      </c>
      <c r="C8889">
        <f t="shared" si="138"/>
        <v>-6.6040635563883565E-2</v>
      </c>
      <c r="D8889">
        <v>0.67180408189993002</v>
      </c>
      <c r="E8889">
        <v>1</v>
      </c>
      <c r="H8889">
        <v>0.86687764384084498</v>
      </c>
    </row>
    <row r="8890" spans="1:8" x14ac:dyDescent="0.2">
      <c r="A8890" t="s">
        <v>8897</v>
      </c>
      <c r="B8890">
        <v>0.74167691325935003</v>
      </c>
      <c r="C8890">
        <f t="shared" si="138"/>
        <v>-0.12978523939203213</v>
      </c>
      <c r="D8890">
        <v>0.67185819756716603</v>
      </c>
      <c r="E8890">
        <v>1</v>
      </c>
      <c r="H8890">
        <v>0.74965193383203199</v>
      </c>
    </row>
    <row r="8891" spans="1:8" x14ac:dyDescent="0.2">
      <c r="A8891" t="s">
        <v>8898</v>
      </c>
      <c r="B8891">
        <v>3.16898317483541</v>
      </c>
      <c r="C8891">
        <f t="shared" si="138"/>
        <v>0.50091993338546104</v>
      </c>
      <c r="D8891">
        <v>0.67205547966639001</v>
      </c>
      <c r="E8891">
        <v>1</v>
      </c>
      <c r="H8891">
        <v>2.9049012435991202</v>
      </c>
    </row>
    <row r="8892" spans="1:8" x14ac:dyDescent="0.2">
      <c r="A8892" t="s">
        <v>8899</v>
      </c>
      <c r="B8892">
        <v>3.16898317483541</v>
      </c>
      <c r="C8892">
        <f t="shared" si="138"/>
        <v>0.50091993338546104</v>
      </c>
      <c r="D8892">
        <v>0.67207999025268705</v>
      </c>
      <c r="E8892">
        <v>1</v>
      </c>
      <c r="H8892">
        <v>2.9049012435991202</v>
      </c>
    </row>
    <row r="8893" spans="1:8" x14ac:dyDescent="0.2">
      <c r="A8893" t="s">
        <v>8900</v>
      </c>
      <c r="B8893">
        <v>3.16898317483541</v>
      </c>
      <c r="C8893">
        <f t="shared" si="138"/>
        <v>0.50091993338546104</v>
      </c>
      <c r="D8893">
        <v>0.67208008888554904</v>
      </c>
      <c r="E8893">
        <v>1</v>
      </c>
      <c r="H8893">
        <v>2.9049012435991202</v>
      </c>
    </row>
    <row r="8894" spans="1:8" x14ac:dyDescent="0.2">
      <c r="A8894" t="s">
        <v>8901</v>
      </c>
      <c r="B8894">
        <v>3.16898317483541</v>
      </c>
      <c r="C8894">
        <f t="shared" si="138"/>
        <v>0.50091993338546104</v>
      </c>
      <c r="D8894">
        <v>0.67208391927314104</v>
      </c>
      <c r="E8894">
        <v>1</v>
      </c>
      <c r="H8894">
        <v>2.9049012435991202</v>
      </c>
    </row>
    <row r="8895" spans="1:8" x14ac:dyDescent="0.2">
      <c r="A8895" t="s">
        <v>8902</v>
      </c>
      <c r="B8895">
        <v>3.16898317483541</v>
      </c>
      <c r="C8895">
        <f t="shared" si="138"/>
        <v>0.50091993338546104</v>
      </c>
      <c r="D8895">
        <v>0.67210127110349704</v>
      </c>
      <c r="E8895">
        <v>1</v>
      </c>
      <c r="H8895">
        <v>2.9049012435991202</v>
      </c>
    </row>
    <row r="8896" spans="1:8" x14ac:dyDescent="0.2">
      <c r="A8896" t="s">
        <v>8903</v>
      </c>
      <c r="B8896">
        <v>0.88731528895391398</v>
      </c>
      <c r="C8896">
        <f t="shared" si="138"/>
        <v>-5.1922035272320158E-2</v>
      </c>
      <c r="D8896">
        <v>0.67218766174268696</v>
      </c>
      <c r="E8896">
        <v>1</v>
      </c>
      <c r="H8896">
        <v>0.89223798126433795</v>
      </c>
    </row>
    <row r="8897" spans="1:8" x14ac:dyDescent="0.2">
      <c r="A8897" t="s">
        <v>8904</v>
      </c>
      <c r="B8897">
        <v>0.75736704807387101</v>
      </c>
      <c r="C8897">
        <f t="shared" si="138"/>
        <v>-0.12069359431818064</v>
      </c>
      <c r="D8897">
        <v>0.67222302055404903</v>
      </c>
      <c r="E8897">
        <v>1</v>
      </c>
      <c r="H8897">
        <v>0.76458006757933605</v>
      </c>
    </row>
    <row r="8898" spans="1:8" x14ac:dyDescent="0.2">
      <c r="A8898" t="s">
        <v>8905</v>
      </c>
      <c r="B8898">
        <v>0.84883477897376902</v>
      </c>
      <c r="C8898">
        <f t="shared" si="138"/>
        <v>-7.1176834565058925E-2</v>
      </c>
      <c r="D8898">
        <v>0.67226062248546303</v>
      </c>
      <c r="E8898">
        <v>1</v>
      </c>
      <c r="H8898">
        <v>0.84506217995610799</v>
      </c>
    </row>
    <row r="8899" spans="1:8" x14ac:dyDescent="0.2">
      <c r="A8899" t="s">
        <v>8906</v>
      </c>
      <c r="B8899">
        <v>1.0636633341461399</v>
      </c>
      <c r="C8899">
        <f t="shared" ref="C8899:C8962" si="139">LOG10(B8899)</f>
        <v>2.6804188805521913E-2</v>
      </c>
      <c r="D8899">
        <v>0.67228943352083603</v>
      </c>
      <c r="E8899">
        <v>1</v>
      </c>
      <c r="H8899">
        <v>1.0996844599242299</v>
      </c>
    </row>
    <row r="8900" spans="1:8" x14ac:dyDescent="0.2">
      <c r="A8900" t="s">
        <v>8907</v>
      </c>
      <c r="B8900">
        <v>0.68150175802912005</v>
      </c>
      <c r="C8900">
        <f t="shared" si="139"/>
        <v>-0.16653301950449315</v>
      </c>
      <c r="D8900">
        <v>0.67234487362807704</v>
      </c>
      <c r="E8900">
        <v>1</v>
      </c>
      <c r="H8900">
        <v>0.69267391799681</v>
      </c>
    </row>
    <row r="8901" spans="1:8" x14ac:dyDescent="0.2">
      <c r="A8901" t="s">
        <v>8908</v>
      </c>
      <c r="B8901">
        <v>0.68150175802912005</v>
      </c>
      <c r="C8901">
        <f t="shared" si="139"/>
        <v>-0.16653301950449315</v>
      </c>
      <c r="D8901">
        <v>0.67234488159726902</v>
      </c>
      <c r="E8901">
        <v>1</v>
      </c>
      <c r="H8901">
        <v>0.69267391799681</v>
      </c>
    </row>
    <row r="8902" spans="1:8" x14ac:dyDescent="0.2">
      <c r="A8902" t="s">
        <v>8909</v>
      </c>
      <c r="B8902">
        <v>0.78372702173348796</v>
      </c>
      <c r="C8902">
        <f t="shared" si="139"/>
        <v>-0.10583517915088152</v>
      </c>
      <c r="D8902">
        <v>0.67234682507851895</v>
      </c>
      <c r="E8902">
        <v>1</v>
      </c>
      <c r="H8902">
        <v>0.74965193383203199</v>
      </c>
    </row>
    <row r="8903" spans="1:8" x14ac:dyDescent="0.2">
      <c r="A8903" t="s">
        <v>8910</v>
      </c>
      <c r="B8903">
        <v>0.79224579370885195</v>
      </c>
      <c r="C8903">
        <f t="shared" si="139"/>
        <v>-0.10114005794250167</v>
      </c>
      <c r="D8903">
        <v>0.67239562372089301</v>
      </c>
      <c r="E8903">
        <v>1</v>
      </c>
      <c r="H8903">
        <v>0.80358673554108495</v>
      </c>
    </row>
    <row r="8904" spans="1:8" x14ac:dyDescent="0.2">
      <c r="A8904" t="s">
        <v>8911</v>
      </c>
      <c r="B8904">
        <v>1.44550109729334</v>
      </c>
      <c r="C8904">
        <f t="shared" si="139"/>
        <v>0.1600184256837861</v>
      </c>
      <c r="D8904">
        <v>0.67398708889330505</v>
      </c>
      <c r="E8904">
        <v>1</v>
      </c>
      <c r="H8904">
        <v>1.44550109729334</v>
      </c>
    </row>
    <row r="8905" spans="1:8" x14ac:dyDescent="0.2">
      <c r="A8905" t="s">
        <v>8912</v>
      </c>
      <c r="B8905">
        <v>0.93706491729003905</v>
      </c>
      <c r="C8905">
        <f t="shared" si="139"/>
        <v>-2.8230321338212162E-2</v>
      </c>
      <c r="D8905">
        <v>0.67400894270803602</v>
      </c>
      <c r="E8905">
        <v>1</v>
      </c>
      <c r="H8905">
        <v>0.90163538028789803</v>
      </c>
    </row>
    <row r="8906" spans="1:8" x14ac:dyDescent="0.2">
      <c r="A8906" t="s">
        <v>8913</v>
      </c>
      <c r="B8906">
        <v>0.776711562459658</v>
      </c>
      <c r="C8906">
        <f t="shared" si="139"/>
        <v>-0.10974022970441967</v>
      </c>
      <c r="D8906">
        <v>0.67405321797402495</v>
      </c>
      <c r="E8906">
        <v>1</v>
      </c>
      <c r="H8906">
        <v>0.78628905841780705</v>
      </c>
    </row>
    <row r="8907" spans="1:8" x14ac:dyDescent="0.2">
      <c r="A8907" t="s">
        <v>8914</v>
      </c>
      <c r="B8907">
        <v>0.89127651792245799</v>
      </c>
      <c r="C8907">
        <f t="shared" si="139"/>
        <v>-4.9987535495120604E-2</v>
      </c>
      <c r="D8907">
        <v>0.67412366718132799</v>
      </c>
      <c r="E8907">
        <v>1</v>
      </c>
      <c r="H8907">
        <v>0.900794808388796</v>
      </c>
    </row>
    <row r="8908" spans="1:8" x14ac:dyDescent="0.2">
      <c r="A8908" t="s">
        <v>8915</v>
      </c>
      <c r="B8908">
        <v>0.89163146675476501</v>
      </c>
      <c r="C8908">
        <f t="shared" si="139"/>
        <v>-4.981461314288442E-2</v>
      </c>
      <c r="D8908">
        <v>0.67417219489826996</v>
      </c>
      <c r="E8908">
        <v>1</v>
      </c>
      <c r="H8908">
        <v>0.88422938773497295</v>
      </c>
    </row>
    <row r="8909" spans="1:8" x14ac:dyDescent="0.2">
      <c r="A8909" t="s">
        <v>8916</v>
      </c>
      <c r="B8909">
        <v>0.85473846445942303</v>
      </c>
      <c r="C8909">
        <f t="shared" si="139"/>
        <v>-6.8166751725195707E-2</v>
      </c>
      <c r="D8909">
        <v>0.67455246167376803</v>
      </c>
      <c r="E8909">
        <v>1</v>
      </c>
      <c r="H8909">
        <v>0.85413999634235505</v>
      </c>
    </row>
    <row r="8910" spans="1:8" x14ac:dyDescent="0.2">
      <c r="A8910" t="s">
        <v>8917</v>
      </c>
      <c r="B8910">
        <v>0.83449890270665705</v>
      </c>
      <c r="C8910">
        <f t="shared" si="139"/>
        <v>-7.8574230043760462E-2</v>
      </c>
      <c r="D8910">
        <v>0.67471494167184098</v>
      </c>
      <c r="E8910">
        <v>1</v>
      </c>
      <c r="H8910">
        <v>0.83192649840238597</v>
      </c>
    </row>
    <row r="8911" spans="1:8" x14ac:dyDescent="0.2">
      <c r="A8911" t="s">
        <v>8918</v>
      </c>
      <c r="B8911">
        <v>0.86486832479883002</v>
      </c>
      <c r="C8911">
        <f t="shared" si="139"/>
        <v>-6.3050008334362251E-2</v>
      </c>
      <c r="D8911">
        <v>0.67476444846615602</v>
      </c>
      <c r="E8911">
        <v>1</v>
      </c>
      <c r="H8911">
        <v>0.89038434923584897</v>
      </c>
    </row>
    <row r="8912" spans="1:8" x14ac:dyDescent="0.2">
      <c r="A8912" t="s">
        <v>8919</v>
      </c>
      <c r="B8912">
        <v>0.70421848329675696</v>
      </c>
      <c r="C8912">
        <f t="shared" si="139"/>
        <v>-0.15229258038988316</v>
      </c>
      <c r="D8912">
        <v>0.675031168519866</v>
      </c>
      <c r="E8912">
        <v>1</v>
      </c>
      <c r="H8912">
        <v>0.70421848329675696</v>
      </c>
    </row>
    <row r="8913" spans="1:8" x14ac:dyDescent="0.2">
      <c r="A8913" t="s">
        <v>8920</v>
      </c>
      <c r="B8913">
        <v>0.70421848329675696</v>
      </c>
      <c r="C8913">
        <f t="shared" si="139"/>
        <v>-0.15229258038988316</v>
      </c>
      <c r="D8913">
        <v>0.67503117003409596</v>
      </c>
      <c r="E8913">
        <v>1</v>
      </c>
      <c r="H8913">
        <v>0.70421848329675696</v>
      </c>
    </row>
    <row r="8914" spans="1:8" x14ac:dyDescent="0.2">
      <c r="A8914" t="s">
        <v>8921</v>
      </c>
      <c r="B8914">
        <v>0.70421848329675696</v>
      </c>
      <c r="C8914">
        <f t="shared" si="139"/>
        <v>-0.15229258038988316</v>
      </c>
      <c r="D8914">
        <v>0.67503119997152805</v>
      </c>
      <c r="E8914">
        <v>1</v>
      </c>
      <c r="H8914">
        <v>0.70421848329675696</v>
      </c>
    </row>
    <row r="8915" spans="1:8" x14ac:dyDescent="0.2">
      <c r="A8915" t="s">
        <v>8922</v>
      </c>
      <c r="B8915">
        <v>0.99030724213606403</v>
      </c>
      <c r="C8915">
        <f t="shared" si="139"/>
        <v>-4.2300449344456576E-3</v>
      </c>
      <c r="D8915">
        <v>0.67526217881558603</v>
      </c>
      <c r="E8915">
        <v>1</v>
      </c>
      <c r="H8915">
        <v>0.95010482522998196</v>
      </c>
    </row>
    <row r="8916" spans="1:8" x14ac:dyDescent="0.2">
      <c r="A8916" t="s">
        <v>8923</v>
      </c>
      <c r="B8916">
        <v>0.86991694995481705</v>
      </c>
      <c r="C8916">
        <f t="shared" si="139"/>
        <v>-6.052220703423801E-2</v>
      </c>
      <c r="D8916">
        <v>0.67563667062987698</v>
      </c>
      <c r="E8916">
        <v>1</v>
      </c>
      <c r="H8916">
        <v>0.88066346913385996</v>
      </c>
    </row>
    <row r="8917" spans="1:8" x14ac:dyDescent="0.2">
      <c r="A8917" t="s">
        <v>8924</v>
      </c>
      <c r="B8917">
        <v>1.1863372910922301</v>
      </c>
      <c r="C8917">
        <f t="shared" si="139"/>
        <v>7.420818214339879E-2</v>
      </c>
      <c r="D8917">
        <v>0.67599888902569105</v>
      </c>
      <c r="E8917">
        <v>1</v>
      </c>
      <c r="H8917">
        <v>1.2084389173372301</v>
      </c>
    </row>
    <row r="8918" spans="1:8" x14ac:dyDescent="0.2">
      <c r="A8918" t="s">
        <v>8925</v>
      </c>
      <c r="B8918">
        <v>0.80680149070612694</v>
      </c>
      <c r="C8918">
        <f t="shared" si="139"/>
        <v>-9.3233308023913997E-2</v>
      </c>
      <c r="D8918">
        <v>0.67617823206461602</v>
      </c>
      <c r="E8918">
        <v>1</v>
      </c>
      <c r="H8918">
        <v>0.82934821379989998</v>
      </c>
    </row>
    <row r="8919" spans="1:8" x14ac:dyDescent="0.2">
      <c r="A8919" t="s">
        <v>8926</v>
      </c>
      <c r="B8919">
        <v>0.761941309796491</v>
      </c>
      <c r="C8919">
        <f t="shared" si="139"/>
        <v>-0.1180784798587816</v>
      </c>
      <c r="D8919">
        <v>0.67636270873552196</v>
      </c>
      <c r="E8919">
        <v>1</v>
      </c>
      <c r="H8919">
        <v>0.77464033162643298</v>
      </c>
    </row>
    <row r="8920" spans="1:8" x14ac:dyDescent="0.2">
      <c r="A8920" t="s">
        <v>8927</v>
      </c>
      <c r="B8920">
        <v>0.87702486388433698</v>
      </c>
      <c r="C8920">
        <f t="shared" si="139"/>
        <v>-5.6988094097245444E-2</v>
      </c>
      <c r="D8920">
        <v>0.67638541930324902</v>
      </c>
      <c r="E8920">
        <v>1</v>
      </c>
      <c r="H8920">
        <v>0.88689694134007402</v>
      </c>
    </row>
    <row r="8921" spans="1:8" x14ac:dyDescent="0.2">
      <c r="A8921" t="s">
        <v>8928</v>
      </c>
      <c r="B8921">
        <v>0.56879185189353398</v>
      </c>
      <c r="C8921">
        <f t="shared" si="139"/>
        <v>-0.24504663362678222</v>
      </c>
      <c r="D8921">
        <v>0.67642990892842103</v>
      </c>
      <c r="E8921">
        <v>1</v>
      </c>
      <c r="H8921">
        <v>0.56879185189353398</v>
      </c>
    </row>
    <row r="8922" spans="1:8" x14ac:dyDescent="0.2">
      <c r="A8922" t="s">
        <v>8929</v>
      </c>
      <c r="B8922">
        <v>0.89550274260054696</v>
      </c>
      <c r="C8922">
        <f t="shared" si="139"/>
        <v>-4.7933079726217499E-2</v>
      </c>
      <c r="D8922">
        <v>0.67653824054983402</v>
      </c>
      <c r="E8922">
        <v>1</v>
      </c>
      <c r="H8922">
        <v>0.89758459744874197</v>
      </c>
    </row>
    <row r="8923" spans="1:8" x14ac:dyDescent="0.2">
      <c r="A8923" t="s">
        <v>8930</v>
      </c>
      <c r="B8923">
        <v>0.56879185189353398</v>
      </c>
      <c r="C8923">
        <f t="shared" si="139"/>
        <v>-0.24504663362678222</v>
      </c>
      <c r="D8923">
        <v>0.67660987381777105</v>
      </c>
      <c r="E8923">
        <v>1</v>
      </c>
      <c r="H8923">
        <v>0.56879185189353398</v>
      </c>
    </row>
    <row r="8924" spans="1:8" x14ac:dyDescent="0.2">
      <c r="A8924" t="s">
        <v>8931</v>
      </c>
      <c r="B8924">
        <v>0.56879185189353398</v>
      </c>
      <c r="C8924">
        <f t="shared" si="139"/>
        <v>-0.24504663362678222</v>
      </c>
      <c r="D8924">
        <v>0.67661705384571302</v>
      </c>
      <c r="E8924">
        <v>1</v>
      </c>
      <c r="H8924">
        <v>0.56879185189353398</v>
      </c>
    </row>
    <row r="8925" spans="1:8" x14ac:dyDescent="0.2">
      <c r="A8925" t="s">
        <v>8932</v>
      </c>
      <c r="B8925">
        <v>0.56879185189353398</v>
      </c>
      <c r="C8925">
        <f t="shared" si="139"/>
        <v>-0.24504663362678222</v>
      </c>
      <c r="D8925">
        <v>0.67664292312674901</v>
      </c>
      <c r="E8925">
        <v>1</v>
      </c>
      <c r="H8925">
        <v>0.56879185189353398</v>
      </c>
    </row>
    <row r="8926" spans="1:8" x14ac:dyDescent="0.2">
      <c r="A8926" t="s">
        <v>8933</v>
      </c>
      <c r="B8926">
        <v>0.56879185189353398</v>
      </c>
      <c r="C8926">
        <f t="shared" si="139"/>
        <v>-0.24504663362678222</v>
      </c>
      <c r="D8926">
        <v>0.67664353258360099</v>
      </c>
      <c r="E8926">
        <v>1</v>
      </c>
      <c r="H8926">
        <v>0.56879185189353398</v>
      </c>
    </row>
    <row r="8927" spans="1:8" x14ac:dyDescent="0.2">
      <c r="A8927" t="s">
        <v>8934</v>
      </c>
      <c r="B8927">
        <v>0.864268138591474</v>
      </c>
      <c r="C8927">
        <f t="shared" si="139"/>
        <v>-6.3351497053102321E-2</v>
      </c>
      <c r="D8927">
        <v>0.67710209418993195</v>
      </c>
      <c r="E8927">
        <v>1</v>
      </c>
      <c r="H8927">
        <v>0.84941817057443902</v>
      </c>
    </row>
    <row r="8928" spans="1:8" x14ac:dyDescent="0.2">
      <c r="A8928" t="s">
        <v>8935</v>
      </c>
      <c r="B8928">
        <v>1.2231163130943701</v>
      </c>
      <c r="C8928">
        <f t="shared" si="139"/>
        <v>8.7467758535176326E-2</v>
      </c>
      <c r="D8928">
        <v>0.67710328176137802</v>
      </c>
      <c r="E8928">
        <v>1</v>
      </c>
      <c r="H8928">
        <v>1.20559142520912</v>
      </c>
    </row>
    <row r="8929" spans="1:8" x14ac:dyDescent="0.2">
      <c r="A8929" t="s">
        <v>8936</v>
      </c>
      <c r="B8929">
        <v>0.77834674469641596</v>
      </c>
      <c r="C8929">
        <f t="shared" si="139"/>
        <v>-0.10882688660879265</v>
      </c>
      <c r="D8929">
        <v>0.67726441073703902</v>
      </c>
      <c r="E8929">
        <v>1</v>
      </c>
      <c r="H8929">
        <v>0.79401815566345701</v>
      </c>
    </row>
    <row r="8930" spans="1:8" x14ac:dyDescent="0.2">
      <c r="A8930" t="s">
        <v>8937</v>
      </c>
      <c r="B8930">
        <v>0.62419365564939799</v>
      </c>
      <c r="C8930">
        <f t="shared" si="139"/>
        <v>-0.20468064984957154</v>
      </c>
      <c r="D8930">
        <v>0.67746577026682397</v>
      </c>
      <c r="E8930">
        <v>1</v>
      </c>
      <c r="H8930">
        <v>0.63870978717612803</v>
      </c>
    </row>
    <row r="8931" spans="1:8" x14ac:dyDescent="0.2">
      <c r="A8931" t="s">
        <v>8938</v>
      </c>
      <c r="B8931">
        <v>0.80985125579127004</v>
      </c>
      <c r="C8931">
        <f t="shared" si="139"/>
        <v>-9.159474003627173E-2</v>
      </c>
      <c r="D8931">
        <v>0.677828130580022</v>
      </c>
      <c r="E8931">
        <v>1</v>
      </c>
      <c r="H8931">
        <v>0.79890332138707698</v>
      </c>
    </row>
    <row r="8932" spans="1:8" x14ac:dyDescent="0.2">
      <c r="A8932" t="s">
        <v>8939</v>
      </c>
      <c r="B8932">
        <v>1.11740789951679</v>
      </c>
      <c r="C8932">
        <f t="shared" si="139"/>
        <v>4.8211737280477146E-2</v>
      </c>
      <c r="D8932">
        <v>0.67799754262423295</v>
      </c>
      <c r="E8932">
        <v>1</v>
      </c>
      <c r="H8932">
        <v>1.11039934523483</v>
      </c>
    </row>
    <row r="8933" spans="1:8" x14ac:dyDescent="0.2">
      <c r="A8933" t="s">
        <v>8940</v>
      </c>
      <c r="B8933">
        <v>0.79763522087693906</v>
      </c>
      <c r="C8933">
        <f t="shared" si="139"/>
        <v>-9.8195677295720554E-2</v>
      </c>
      <c r="D8933">
        <v>0.67814973769859299</v>
      </c>
      <c r="E8933">
        <v>1</v>
      </c>
      <c r="H8933">
        <v>0.78124237990734002</v>
      </c>
    </row>
    <row r="8934" spans="1:8" x14ac:dyDescent="0.2">
      <c r="A8934" t="s">
        <v>8941</v>
      </c>
      <c r="B8934">
        <v>0.72022344882622902</v>
      </c>
      <c r="C8934">
        <f t="shared" si="139"/>
        <v>-0.14253274310072672</v>
      </c>
      <c r="D8934">
        <v>0.67824241334645097</v>
      </c>
      <c r="E8934">
        <v>1</v>
      </c>
      <c r="H8934">
        <v>0.73321571496191695</v>
      </c>
    </row>
    <row r="8935" spans="1:8" x14ac:dyDescent="0.2">
      <c r="A8935" t="s">
        <v>8942</v>
      </c>
      <c r="B8935">
        <v>1.2323823457693199</v>
      </c>
      <c r="C8935">
        <f t="shared" si="139"/>
        <v>9.0745468296409601E-2</v>
      </c>
      <c r="D8935">
        <v>0.67833395474851199</v>
      </c>
      <c r="E8935">
        <v>1</v>
      </c>
      <c r="H8935">
        <v>1.2368965668161001</v>
      </c>
    </row>
    <row r="8936" spans="1:8" x14ac:dyDescent="0.2">
      <c r="A8936" t="s">
        <v>8943</v>
      </c>
      <c r="B8936">
        <v>0.90715167218570802</v>
      </c>
      <c r="C8936">
        <f t="shared" si="139"/>
        <v>-4.2320094542584841E-2</v>
      </c>
      <c r="D8936">
        <v>0.67867085076119305</v>
      </c>
      <c r="E8936">
        <v>1</v>
      </c>
      <c r="H8936">
        <v>0.90363084589366005</v>
      </c>
    </row>
    <row r="8937" spans="1:8" x14ac:dyDescent="0.2">
      <c r="A8937" t="s">
        <v>8944</v>
      </c>
      <c r="B8937">
        <v>0.79938314320172399</v>
      </c>
      <c r="C8937">
        <f t="shared" si="139"/>
        <v>-9.7245014058977772E-2</v>
      </c>
      <c r="D8937">
        <v>0.67877129860976104</v>
      </c>
      <c r="E8937">
        <v>1</v>
      </c>
      <c r="H8937">
        <v>0.80309847581445204</v>
      </c>
    </row>
    <row r="8938" spans="1:8" x14ac:dyDescent="0.2">
      <c r="A8938" t="s">
        <v>8945</v>
      </c>
      <c r="B8938">
        <v>0.87109490113958998</v>
      </c>
      <c r="C8938">
        <f t="shared" si="139"/>
        <v>-5.9934528349295059E-2</v>
      </c>
      <c r="D8938">
        <v>0.678835338776002</v>
      </c>
      <c r="E8938">
        <v>1</v>
      </c>
      <c r="H8938">
        <v>0.87719983143822999</v>
      </c>
    </row>
    <row r="8939" spans="1:8" x14ac:dyDescent="0.2">
      <c r="A8939" t="s">
        <v>8946</v>
      </c>
      <c r="B8939">
        <v>0.99243693512990505</v>
      </c>
      <c r="C8939">
        <f t="shared" si="139"/>
        <v>-3.2970811343993995E-3</v>
      </c>
      <c r="D8939">
        <v>0.67929877927232396</v>
      </c>
      <c r="E8939">
        <v>1</v>
      </c>
      <c r="H8939">
        <v>1.0324289076386799</v>
      </c>
    </row>
    <row r="8940" spans="1:8" x14ac:dyDescent="0.2">
      <c r="A8940" t="s">
        <v>8947</v>
      </c>
      <c r="B8940">
        <v>0.84852554954609205</v>
      </c>
      <c r="C8940">
        <f t="shared" si="139"/>
        <v>-7.133507631645547E-2</v>
      </c>
      <c r="D8940">
        <v>0.67947723401021998</v>
      </c>
      <c r="E8940">
        <v>1</v>
      </c>
      <c r="H8940">
        <v>0.82255027762121202</v>
      </c>
    </row>
    <row r="8941" spans="1:8" x14ac:dyDescent="0.2">
      <c r="A8941" t="s">
        <v>8948</v>
      </c>
      <c r="B8941">
        <v>0.82158823051288299</v>
      </c>
      <c r="C8941">
        <f t="shared" si="139"/>
        <v>-8.534579075927004E-2</v>
      </c>
      <c r="D8941">
        <v>0.67989522395060997</v>
      </c>
      <c r="E8941">
        <v>1</v>
      </c>
      <c r="H8941">
        <v>0.82645329775500198</v>
      </c>
    </row>
    <row r="8942" spans="1:8" x14ac:dyDescent="0.2">
      <c r="A8942" t="s">
        <v>8949</v>
      </c>
      <c r="B8942">
        <v>1.3028041940990001</v>
      </c>
      <c r="C8942">
        <f t="shared" si="139"/>
        <v>0.11487914801313052</v>
      </c>
      <c r="D8942">
        <v>0.67993422463266695</v>
      </c>
      <c r="E8942">
        <v>1</v>
      </c>
      <c r="H8942">
        <v>1.3248856211176301</v>
      </c>
    </row>
    <row r="8943" spans="1:8" x14ac:dyDescent="0.2">
      <c r="A8943" t="s">
        <v>8950</v>
      </c>
      <c r="B8943">
        <v>1.3392726512697299</v>
      </c>
      <c r="C8943">
        <f t="shared" si="139"/>
        <v>0.12686900037867446</v>
      </c>
      <c r="D8943">
        <v>0.68014988962425005</v>
      </c>
      <c r="E8943">
        <v>1</v>
      </c>
      <c r="H8943">
        <v>1.29106721937739</v>
      </c>
    </row>
    <row r="8944" spans="1:8" x14ac:dyDescent="0.2">
      <c r="A8944" t="s">
        <v>8951</v>
      </c>
      <c r="B8944">
        <v>0.814881387814819</v>
      </c>
      <c r="C8944">
        <f t="shared" si="139"/>
        <v>-8.8905601525490124E-2</v>
      </c>
      <c r="D8944">
        <v>0.68024940585058102</v>
      </c>
      <c r="E8944">
        <v>1</v>
      </c>
      <c r="H8944">
        <v>0.85405220314713104</v>
      </c>
    </row>
    <row r="8945" spans="1:8" x14ac:dyDescent="0.2">
      <c r="A8945" t="s">
        <v>8952</v>
      </c>
      <c r="B8945">
        <v>0.88425624033868799</v>
      </c>
      <c r="C8945">
        <f t="shared" si="139"/>
        <v>-5.3421866616298837E-2</v>
      </c>
      <c r="D8945">
        <v>0.68063386958338901</v>
      </c>
      <c r="E8945">
        <v>1</v>
      </c>
      <c r="H8945">
        <v>0.88611377874544495</v>
      </c>
    </row>
    <row r="8946" spans="1:8" x14ac:dyDescent="0.2">
      <c r="A8946" t="s">
        <v>8953</v>
      </c>
      <c r="B8946">
        <v>0.72936914341449799</v>
      </c>
      <c r="C8946">
        <f t="shared" si="139"/>
        <v>-0.13705261383314646</v>
      </c>
      <c r="D8946">
        <v>0.68073534846596495</v>
      </c>
      <c r="E8946">
        <v>1</v>
      </c>
      <c r="H8946">
        <v>0.73815672345563699</v>
      </c>
    </row>
    <row r="8947" spans="1:8" x14ac:dyDescent="0.2">
      <c r="A8947" t="s">
        <v>8954</v>
      </c>
      <c r="B8947">
        <v>0.65391716306127401</v>
      </c>
      <c r="C8947">
        <f t="shared" si="139"/>
        <v>-0.18447726376128462</v>
      </c>
      <c r="D8947">
        <v>0.68075778584307101</v>
      </c>
      <c r="E8947">
        <v>1</v>
      </c>
      <c r="H8947">
        <v>0.65391716306127401</v>
      </c>
    </row>
    <row r="8948" spans="1:8" x14ac:dyDescent="0.2">
      <c r="A8948" t="s">
        <v>8955</v>
      </c>
      <c r="B8948">
        <v>0.90439017546672595</v>
      </c>
      <c r="C8948">
        <f t="shared" si="139"/>
        <v>-4.364416411058241E-2</v>
      </c>
      <c r="D8948">
        <v>0.68079041044061095</v>
      </c>
      <c r="E8948">
        <v>1</v>
      </c>
      <c r="H8948">
        <v>0.90461099604816797</v>
      </c>
    </row>
    <row r="8949" spans="1:8" x14ac:dyDescent="0.2">
      <c r="A8949" t="s">
        <v>8956</v>
      </c>
      <c r="B8949">
        <v>0.64298209344486501</v>
      </c>
      <c r="C8949">
        <f t="shared" si="139"/>
        <v>-0.19180112167355681</v>
      </c>
      <c r="D8949">
        <v>0.68091572643280096</v>
      </c>
      <c r="E8949">
        <v>1</v>
      </c>
      <c r="H8949">
        <v>0.64820110394360597</v>
      </c>
    </row>
    <row r="8950" spans="1:8" x14ac:dyDescent="0.2">
      <c r="A8950" t="s">
        <v>8957</v>
      </c>
      <c r="B8950">
        <v>0.90542376423868698</v>
      </c>
      <c r="C8950">
        <f t="shared" si="139"/>
        <v>-4.3148110964815377E-2</v>
      </c>
      <c r="D8950">
        <v>0.68093459986079496</v>
      </c>
      <c r="E8950">
        <v>1</v>
      </c>
      <c r="H8950">
        <v>0.89750040591997204</v>
      </c>
    </row>
    <row r="8951" spans="1:8" x14ac:dyDescent="0.2">
      <c r="A8951" t="s">
        <v>8958</v>
      </c>
      <c r="B8951">
        <v>0.65391716306127401</v>
      </c>
      <c r="C8951">
        <f t="shared" si="139"/>
        <v>-0.18447726376128462</v>
      </c>
      <c r="D8951">
        <v>0.680937272610453</v>
      </c>
      <c r="E8951">
        <v>1</v>
      </c>
      <c r="H8951">
        <v>0.65391716306127401</v>
      </c>
    </row>
    <row r="8952" spans="1:8" x14ac:dyDescent="0.2">
      <c r="A8952" t="s">
        <v>8959</v>
      </c>
      <c r="B8952">
        <v>0.80644374700112498</v>
      </c>
      <c r="C8952">
        <f t="shared" si="139"/>
        <v>-9.3425921169061718E-2</v>
      </c>
      <c r="D8952">
        <v>0.68095957957639897</v>
      </c>
      <c r="E8952">
        <v>1</v>
      </c>
      <c r="H8952">
        <v>0.81571974315207696</v>
      </c>
    </row>
    <row r="8953" spans="1:8" x14ac:dyDescent="0.2">
      <c r="A8953" t="s">
        <v>8960</v>
      </c>
      <c r="B8953">
        <v>0.85598970814519604</v>
      </c>
      <c r="C8953">
        <f t="shared" si="139"/>
        <v>-6.7531456961421696E-2</v>
      </c>
      <c r="D8953">
        <v>0.68107446573595498</v>
      </c>
      <c r="E8953">
        <v>1</v>
      </c>
      <c r="H8953">
        <v>0.86512300321916102</v>
      </c>
    </row>
    <row r="8954" spans="1:8" x14ac:dyDescent="0.2">
      <c r="A8954" t="s">
        <v>8961</v>
      </c>
      <c r="B8954">
        <v>0.76348439525737499</v>
      </c>
      <c r="C8954">
        <f t="shared" si="139"/>
        <v>-0.11719983499638867</v>
      </c>
      <c r="D8954">
        <v>0.68108388000897002</v>
      </c>
      <c r="E8954">
        <v>1</v>
      </c>
      <c r="H8954">
        <v>0.80482112376772197</v>
      </c>
    </row>
    <row r="8955" spans="1:8" x14ac:dyDescent="0.2">
      <c r="A8955" t="s">
        <v>8962</v>
      </c>
      <c r="B8955">
        <v>0.58684873608063104</v>
      </c>
      <c r="C8955">
        <f t="shared" si="139"/>
        <v>-0.2314738264375078</v>
      </c>
      <c r="D8955">
        <v>0.68137290136943096</v>
      </c>
      <c r="E8955">
        <v>1</v>
      </c>
      <c r="H8955">
        <v>0.60361584282579195</v>
      </c>
    </row>
    <row r="8956" spans="1:8" x14ac:dyDescent="0.2">
      <c r="A8956" t="s">
        <v>8963</v>
      </c>
      <c r="B8956">
        <v>0.85869221511669103</v>
      </c>
      <c r="C8956">
        <f t="shared" si="139"/>
        <v>-6.6162474386930362E-2</v>
      </c>
      <c r="D8956">
        <v>0.68139992877330302</v>
      </c>
      <c r="E8956">
        <v>1</v>
      </c>
      <c r="H8956">
        <v>0.86201994945355498</v>
      </c>
    </row>
    <row r="8957" spans="1:8" x14ac:dyDescent="0.2">
      <c r="A8957" t="s">
        <v>8964</v>
      </c>
      <c r="B8957">
        <v>0.58684873608063104</v>
      </c>
      <c r="C8957">
        <f t="shared" si="139"/>
        <v>-0.2314738264375078</v>
      </c>
      <c r="D8957">
        <v>0.68142591203434399</v>
      </c>
      <c r="E8957">
        <v>1</v>
      </c>
      <c r="H8957">
        <v>0.60361584282579195</v>
      </c>
    </row>
    <row r="8958" spans="1:8" x14ac:dyDescent="0.2">
      <c r="A8958" t="s">
        <v>8965</v>
      </c>
      <c r="B8958">
        <v>0.867537237933664</v>
      </c>
      <c r="C8958">
        <f t="shared" si="139"/>
        <v>-6.1711874598164643E-2</v>
      </c>
      <c r="D8958">
        <v>0.68150789909434295</v>
      </c>
      <c r="E8958">
        <v>1</v>
      </c>
      <c r="H8958">
        <v>0.87867260756799903</v>
      </c>
    </row>
    <row r="8959" spans="1:8" x14ac:dyDescent="0.2">
      <c r="A8959" t="s">
        <v>8966</v>
      </c>
      <c r="B8959">
        <v>1.71653255303585</v>
      </c>
      <c r="C8959">
        <f t="shared" si="139"/>
        <v>0.2346520439806925</v>
      </c>
      <c r="D8959">
        <v>0.68157906778583499</v>
      </c>
      <c r="E8959">
        <v>1</v>
      </c>
      <c r="H8959">
        <v>1.71653255303585</v>
      </c>
    </row>
    <row r="8960" spans="1:8" x14ac:dyDescent="0.2">
      <c r="A8960" t="s">
        <v>8967</v>
      </c>
      <c r="B8960">
        <v>1.71653255303585</v>
      </c>
      <c r="C8960">
        <f t="shared" si="139"/>
        <v>0.2346520439806925</v>
      </c>
      <c r="D8960">
        <v>0.68157948901967502</v>
      </c>
      <c r="E8960">
        <v>1</v>
      </c>
      <c r="H8960">
        <v>1.71653255303585</v>
      </c>
    </row>
    <row r="8961" spans="1:8" x14ac:dyDescent="0.2">
      <c r="A8961" t="s">
        <v>8968</v>
      </c>
      <c r="B8961">
        <v>1.71653255303585</v>
      </c>
      <c r="C8961">
        <f t="shared" si="139"/>
        <v>0.2346520439806925</v>
      </c>
      <c r="D8961">
        <v>0.68158106686370901</v>
      </c>
      <c r="E8961">
        <v>1</v>
      </c>
      <c r="H8961">
        <v>1.71653255303585</v>
      </c>
    </row>
    <row r="8962" spans="1:8" x14ac:dyDescent="0.2">
      <c r="A8962" t="s">
        <v>8969</v>
      </c>
      <c r="B8962">
        <v>1.71653255303585</v>
      </c>
      <c r="C8962">
        <f t="shared" si="139"/>
        <v>0.2346520439806925</v>
      </c>
      <c r="D8962">
        <v>0.68158238925689796</v>
      </c>
      <c r="E8962">
        <v>1</v>
      </c>
      <c r="H8962">
        <v>1.71653255303585</v>
      </c>
    </row>
    <row r="8963" spans="1:8" x14ac:dyDescent="0.2">
      <c r="A8963" t="s">
        <v>8970</v>
      </c>
      <c r="B8963">
        <v>1.71653255303585</v>
      </c>
      <c r="C8963">
        <f t="shared" ref="C8963:C9026" si="140">LOG10(B8963)</f>
        <v>0.2346520439806925</v>
      </c>
      <c r="D8963">
        <v>0.68169459932241105</v>
      </c>
      <c r="E8963">
        <v>1</v>
      </c>
      <c r="H8963">
        <v>1.71653255303585</v>
      </c>
    </row>
    <row r="8964" spans="1:8" x14ac:dyDescent="0.2">
      <c r="A8964" t="s">
        <v>8971</v>
      </c>
      <c r="B8964">
        <v>2.6408193123628401</v>
      </c>
      <c r="C8964">
        <f t="shared" si="140"/>
        <v>0.42173868733783593</v>
      </c>
      <c r="D8964">
        <v>0.68184851099265797</v>
      </c>
      <c r="E8964">
        <v>1</v>
      </c>
      <c r="H8964">
        <v>2.6408193123628401</v>
      </c>
    </row>
    <row r="8965" spans="1:8" x14ac:dyDescent="0.2">
      <c r="A8965" t="s">
        <v>8972</v>
      </c>
      <c r="B8965">
        <v>1.5438635979967399</v>
      </c>
      <c r="C8965">
        <f t="shared" si="140"/>
        <v>0.18860892731179124</v>
      </c>
      <c r="D8965">
        <v>0.68185191540621004</v>
      </c>
      <c r="E8965">
        <v>1</v>
      </c>
      <c r="H8965">
        <v>1.5438635979967399</v>
      </c>
    </row>
    <row r="8966" spans="1:8" x14ac:dyDescent="0.2">
      <c r="A8966" t="s">
        <v>8973</v>
      </c>
      <c r="B8966">
        <v>2.6408193123628401</v>
      </c>
      <c r="C8966">
        <f t="shared" si="140"/>
        <v>0.42173868733783593</v>
      </c>
      <c r="D8966">
        <v>0.68185434636198705</v>
      </c>
      <c r="E8966">
        <v>1</v>
      </c>
      <c r="H8966">
        <v>2.6408193123628401</v>
      </c>
    </row>
    <row r="8967" spans="1:8" x14ac:dyDescent="0.2">
      <c r="A8967" t="s">
        <v>8974</v>
      </c>
      <c r="B8967">
        <v>2.6408193123628401</v>
      </c>
      <c r="C8967">
        <f t="shared" si="140"/>
        <v>0.42173868733783593</v>
      </c>
      <c r="D8967">
        <v>0.68185953255941401</v>
      </c>
      <c r="E8967">
        <v>1</v>
      </c>
      <c r="H8967">
        <v>2.6408193123628401</v>
      </c>
    </row>
    <row r="8968" spans="1:8" x14ac:dyDescent="0.2">
      <c r="A8968" t="s">
        <v>8975</v>
      </c>
      <c r="B8968">
        <v>2.6408193123628401</v>
      </c>
      <c r="C8968">
        <f t="shared" si="140"/>
        <v>0.42173868733783593</v>
      </c>
      <c r="D8968">
        <v>0.68186854011640996</v>
      </c>
      <c r="E8968">
        <v>1</v>
      </c>
      <c r="H8968">
        <v>2.6408193123628401</v>
      </c>
    </row>
    <row r="8969" spans="1:8" x14ac:dyDescent="0.2">
      <c r="A8969" t="s">
        <v>8976</v>
      </c>
      <c r="B8969">
        <v>2.6408193123628401</v>
      </c>
      <c r="C8969">
        <f t="shared" si="140"/>
        <v>0.42173868733783593</v>
      </c>
      <c r="D8969">
        <v>0.68187729582151102</v>
      </c>
      <c r="E8969">
        <v>1</v>
      </c>
      <c r="H8969">
        <v>2.6408193123628401</v>
      </c>
    </row>
    <row r="8970" spans="1:8" x14ac:dyDescent="0.2">
      <c r="A8970" t="s">
        <v>8977</v>
      </c>
      <c r="B8970">
        <v>2.6408193123628401</v>
      </c>
      <c r="C8970">
        <f t="shared" si="140"/>
        <v>0.42173868733783593</v>
      </c>
      <c r="D8970">
        <v>0.681879293035491</v>
      </c>
      <c r="E8970">
        <v>1</v>
      </c>
      <c r="H8970">
        <v>2.6408193123628401</v>
      </c>
    </row>
    <row r="8971" spans="1:8" x14ac:dyDescent="0.2">
      <c r="A8971" t="s">
        <v>8978</v>
      </c>
      <c r="B8971">
        <v>2.6408193123628401</v>
      </c>
      <c r="C8971">
        <f t="shared" si="140"/>
        <v>0.42173868733783593</v>
      </c>
      <c r="D8971">
        <v>0.681891454088416</v>
      </c>
      <c r="E8971">
        <v>1</v>
      </c>
      <c r="H8971">
        <v>2.6408193123628401</v>
      </c>
    </row>
    <row r="8972" spans="1:8" x14ac:dyDescent="0.2">
      <c r="A8972" t="s">
        <v>8979</v>
      </c>
      <c r="B8972">
        <v>2.6408193123628401</v>
      </c>
      <c r="C8972">
        <f t="shared" si="140"/>
        <v>0.42173868733783593</v>
      </c>
      <c r="D8972">
        <v>0.68189364968366195</v>
      </c>
      <c r="E8972">
        <v>1</v>
      </c>
      <c r="H8972">
        <v>2.6408193123628401</v>
      </c>
    </row>
    <row r="8973" spans="1:8" x14ac:dyDescent="0.2">
      <c r="A8973" t="s">
        <v>8980</v>
      </c>
      <c r="B8973">
        <v>2.6408193123628401</v>
      </c>
      <c r="C8973">
        <f t="shared" si="140"/>
        <v>0.42173868733783593</v>
      </c>
      <c r="D8973">
        <v>0.68189370967581597</v>
      </c>
      <c r="E8973">
        <v>1</v>
      </c>
      <c r="H8973">
        <v>2.6408193123628401</v>
      </c>
    </row>
    <row r="8974" spans="1:8" x14ac:dyDescent="0.2">
      <c r="A8974" t="s">
        <v>8981</v>
      </c>
      <c r="B8974">
        <v>2.6408193123628401</v>
      </c>
      <c r="C8974">
        <f t="shared" si="140"/>
        <v>0.42173868733783593</v>
      </c>
      <c r="D8974">
        <v>0.68189379583065302</v>
      </c>
      <c r="E8974">
        <v>1</v>
      </c>
      <c r="H8974">
        <v>2.6408193123628401</v>
      </c>
    </row>
    <row r="8975" spans="1:8" x14ac:dyDescent="0.2">
      <c r="A8975" t="s">
        <v>8982</v>
      </c>
      <c r="B8975">
        <v>2.6408193123628401</v>
      </c>
      <c r="C8975">
        <f t="shared" si="140"/>
        <v>0.42173868733783593</v>
      </c>
      <c r="D8975">
        <v>0.68189723656930201</v>
      </c>
      <c r="E8975">
        <v>1</v>
      </c>
      <c r="H8975">
        <v>2.6408193123628401</v>
      </c>
    </row>
    <row r="8976" spans="1:8" x14ac:dyDescent="0.2">
      <c r="A8976" t="s">
        <v>8983</v>
      </c>
      <c r="B8976">
        <v>2.6408193123628401</v>
      </c>
      <c r="C8976">
        <f t="shared" si="140"/>
        <v>0.42173868733783593</v>
      </c>
      <c r="D8976">
        <v>0.68189769956874202</v>
      </c>
      <c r="E8976">
        <v>1</v>
      </c>
      <c r="H8976">
        <v>2.6408193123628401</v>
      </c>
    </row>
    <row r="8977" spans="1:8" x14ac:dyDescent="0.2">
      <c r="A8977" t="s">
        <v>8984</v>
      </c>
      <c r="B8977">
        <v>2.6408193123628401</v>
      </c>
      <c r="C8977">
        <f t="shared" si="140"/>
        <v>0.42173868733783593</v>
      </c>
      <c r="D8977">
        <v>0.68189798133103896</v>
      </c>
      <c r="E8977">
        <v>1</v>
      </c>
      <c r="H8977">
        <v>2.6408193123628401</v>
      </c>
    </row>
    <row r="8978" spans="1:8" x14ac:dyDescent="0.2">
      <c r="A8978" t="s">
        <v>8985</v>
      </c>
      <c r="B8978">
        <v>2.6408193123628401</v>
      </c>
      <c r="C8978">
        <f t="shared" si="140"/>
        <v>0.42173868733783593</v>
      </c>
      <c r="D8978">
        <v>0.68190139842466602</v>
      </c>
      <c r="E8978">
        <v>1</v>
      </c>
      <c r="H8978">
        <v>2.6408193123628401</v>
      </c>
    </row>
    <row r="8979" spans="1:8" x14ac:dyDescent="0.2">
      <c r="A8979" t="s">
        <v>8986</v>
      </c>
      <c r="B8979">
        <v>2.6408193123628401</v>
      </c>
      <c r="C8979">
        <f t="shared" si="140"/>
        <v>0.42173868733783593</v>
      </c>
      <c r="D8979">
        <v>0.681901427198911</v>
      </c>
      <c r="E8979">
        <v>1</v>
      </c>
      <c r="H8979">
        <v>2.6408193123628401</v>
      </c>
    </row>
    <row r="8980" spans="1:8" x14ac:dyDescent="0.2">
      <c r="A8980" t="s">
        <v>8987</v>
      </c>
      <c r="B8980">
        <v>2.6408193123628401</v>
      </c>
      <c r="C8980">
        <f t="shared" si="140"/>
        <v>0.42173868733783593</v>
      </c>
      <c r="D8980">
        <v>0.68190286729434402</v>
      </c>
      <c r="E8980">
        <v>1</v>
      </c>
      <c r="H8980">
        <v>2.6408193123628401</v>
      </c>
    </row>
    <row r="8981" spans="1:8" x14ac:dyDescent="0.2">
      <c r="A8981" t="s">
        <v>8988</v>
      </c>
      <c r="B8981">
        <v>2.6408193123628401</v>
      </c>
      <c r="C8981">
        <f t="shared" si="140"/>
        <v>0.42173868733783593</v>
      </c>
      <c r="D8981">
        <v>0.68190416396870301</v>
      </c>
      <c r="E8981">
        <v>1</v>
      </c>
      <c r="H8981">
        <v>2.6408193123628401</v>
      </c>
    </row>
    <row r="8982" spans="1:8" x14ac:dyDescent="0.2">
      <c r="A8982" t="s">
        <v>8989</v>
      </c>
      <c r="B8982">
        <v>2.6408193123628401</v>
      </c>
      <c r="C8982">
        <f t="shared" si="140"/>
        <v>0.42173868733783593</v>
      </c>
      <c r="D8982">
        <v>0.68190588860727497</v>
      </c>
      <c r="E8982">
        <v>1</v>
      </c>
      <c r="H8982">
        <v>2.6408193123628401</v>
      </c>
    </row>
    <row r="8983" spans="1:8" x14ac:dyDescent="0.2">
      <c r="A8983" t="s">
        <v>8990</v>
      </c>
      <c r="B8983">
        <v>2.6408193123628401</v>
      </c>
      <c r="C8983">
        <f t="shared" si="140"/>
        <v>0.42173868733783593</v>
      </c>
      <c r="D8983">
        <v>0.68190672732268198</v>
      </c>
      <c r="E8983">
        <v>1</v>
      </c>
      <c r="H8983">
        <v>2.6408193123628401</v>
      </c>
    </row>
    <row r="8984" spans="1:8" x14ac:dyDescent="0.2">
      <c r="A8984" t="s">
        <v>8991</v>
      </c>
      <c r="B8984">
        <v>2.6408193123628401</v>
      </c>
      <c r="C8984">
        <f t="shared" si="140"/>
        <v>0.42173868733783593</v>
      </c>
      <c r="D8984">
        <v>0.68190826197563503</v>
      </c>
      <c r="E8984">
        <v>1</v>
      </c>
      <c r="H8984">
        <v>2.6408193123628401</v>
      </c>
    </row>
    <row r="8985" spans="1:8" x14ac:dyDescent="0.2">
      <c r="A8985" t="s">
        <v>8992</v>
      </c>
      <c r="B8985">
        <v>2.6408193123628401</v>
      </c>
      <c r="C8985">
        <f t="shared" si="140"/>
        <v>0.42173868733783593</v>
      </c>
      <c r="D8985">
        <v>0.68191029136750703</v>
      </c>
      <c r="E8985">
        <v>1</v>
      </c>
      <c r="H8985">
        <v>2.6408193123628401</v>
      </c>
    </row>
    <row r="8986" spans="1:8" x14ac:dyDescent="0.2">
      <c r="A8986" t="s">
        <v>8993</v>
      </c>
      <c r="B8986">
        <v>2.6408193123628401</v>
      </c>
      <c r="C8986">
        <f t="shared" si="140"/>
        <v>0.42173868733783593</v>
      </c>
      <c r="D8986">
        <v>0.68191107137745199</v>
      </c>
      <c r="E8986">
        <v>1</v>
      </c>
      <c r="H8986">
        <v>2.6408193123628401</v>
      </c>
    </row>
    <row r="8987" spans="1:8" x14ac:dyDescent="0.2">
      <c r="A8987" t="s">
        <v>8994</v>
      </c>
      <c r="B8987">
        <v>2.6408193123628401</v>
      </c>
      <c r="C8987">
        <f t="shared" si="140"/>
        <v>0.42173868733783593</v>
      </c>
      <c r="D8987">
        <v>0.68191127331460599</v>
      </c>
      <c r="E8987">
        <v>1</v>
      </c>
      <c r="H8987">
        <v>2.6408193123628401</v>
      </c>
    </row>
    <row r="8988" spans="1:8" x14ac:dyDescent="0.2">
      <c r="A8988" t="s">
        <v>8995</v>
      </c>
      <c r="B8988">
        <v>2.6408193123628401</v>
      </c>
      <c r="C8988">
        <f t="shared" si="140"/>
        <v>0.42173868733783593</v>
      </c>
      <c r="D8988">
        <v>0.68191167909468398</v>
      </c>
      <c r="E8988">
        <v>1</v>
      </c>
      <c r="H8988">
        <v>2.6408193123628401</v>
      </c>
    </row>
    <row r="8989" spans="1:8" x14ac:dyDescent="0.2">
      <c r="A8989" t="s">
        <v>8996</v>
      </c>
      <c r="B8989">
        <v>2.6408193123628401</v>
      </c>
      <c r="C8989">
        <f t="shared" si="140"/>
        <v>0.42173868733783593</v>
      </c>
      <c r="D8989">
        <v>0.68191189160717403</v>
      </c>
      <c r="E8989">
        <v>1</v>
      </c>
      <c r="H8989">
        <v>2.6408193123628401</v>
      </c>
    </row>
    <row r="8990" spans="1:8" x14ac:dyDescent="0.2">
      <c r="A8990" t="s">
        <v>8997</v>
      </c>
      <c r="B8990">
        <v>2.6408193123628401</v>
      </c>
      <c r="C8990">
        <f t="shared" si="140"/>
        <v>0.42173868733783593</v>
      </c>
      <c r="D8990">
        <v>0.68191191186938105</v>
      </c>
      <c r="E8990">
        <v>1</v>
      </c>
      <c r="H8990">
        <v>2.6408193123628401</v>
      </c>
    </row>
    <row r="8991" spans="1:8" x14ac:dyDescent="0.2">
      <c r="A8991" t="s">
        <v>8998</v>
      </c>
      <c r="B8991">
        <v>2.6408193123628401</v>
      </c>
      <c r="C8991">
        <f t="shared" si="140"/>
        <v>0.42173868733783593</v>
      </c>
      <c r="D8991">
        <v>0.68191230009619797</v>
      </c>
      <c r="E8991">
        <v>1</v>
      </c>
      <c r="H8991">
        <v>2.6408193123628401</v>
      </c>
    </row>
    <row r="8992" spans="1:8" x14ac:dyDescent="0.2">
      <c r="A8992" t="s">
        <v>8999</v>
      </c>
      <c r="B8992">
        <v>2.6408193123628401</v>
      </c>
      <c r="C8992">
        <f t="shared" si="140"/>
        <v>0.42173868733783593</v>
      </c>
      <c r="D8992">
        <v>0.68191297995214795</v>
      </c>
      <c r="E8992">
        <v>1</v>
      </c>
      <c r="H8992">
        <v>2.6408193123628401</v>
      </c>
    </row>
    <row r="8993" spans="1:8" x14ac:dyDescent="0.2">
      <c r="A8993" t="s">
        <v>9000</v>
      </c>
      <c r="B8993">
        <v>2.6408193123628401</v>
      </c>
      <c r="C8993">
        <f t="shared" si="140"/>
        <v>0.42173868733783593</v>
      </c>
      <c r="D8993">
        <v>0.68191378286283499</v>
      </c>
      <c r="E8993">
        <v>1</v>
      </c>
      <c r="H8993">
        <v>2.6408193123628401</v>
      </c>
    </row>
    <row r="8994" spans="1:8" x14ac:dyDescent="0.2">
      <c r="A8994" t="s">
        <v>9001</v>
      </c>
      <c r="B8994">
        <v>2.6408193123628401</v>
      </c>
      <c r="C8994">
        <f t="shared" si="140"/>
        <v>0.42173868733783593</v>
      </c>
      <c r="D8994">
        <v>0.68191523449232705</v>
      </c>
      <c r="E8994">
        <v>1</v>
      </c>
      <c r="H8994">
        <v>2.6408193123628401</v>
      </c>
    </row>
    <row r="8995" spans="1:8" x14ac:dyDescent="0.2">
      <c r="A8995" t="s">
        <v>9002</v>
      </c>
      <c r="B8995">
        <v>2.6408193123628401</v>
      </c>
      <c r="C8995">
        <f t="shared" si="140"/>
        <v>0.42173868733783593</v>
      </c>
      <c r="D8995">
        <v>0.68191664880195402</v>
      </c>
      <c r="E8995">
        <v>1</v>
      </c>
      <c r="H8995">
        <v>2.6408193123628401</v>
      </c>
    </row>
    <row r="8996" spans="1:8" x14ac:dyDescent="0.2">
      <c r="A8996" t="s">
        <v>9003</v>
      </c>
      <c r="B8996">
        <v>2.6408193123628401</v>
      </c>
      <c r="C8996">
        <f t="shared" si="140"/>
        <v>0.42173868733783593</v>
      </c>
      <c r="D8996">
        <v>0.68191705752661202</v>
      </c>
      <c r="E8996">
        <v>1</v>
      </c>
      <c r="H8996">
        <v>2.6408193123628401</v>
      </c>
    </row>
    <row r="8997" spans="1:8" x14ac:dyDescent="0.2">
      <c r="A8997" t="s">
        <v>9004</v>
      </c>
      <c r="B8997">
        <v>2.6408193123628401</v>
      </c>
      <c r="C8997">
        <f t="shared" si="140"/>
        <v>0.42173868733783593</v>
      </c>
      <c r="D8997">
        <v>0.68191810122429497</v>
      </c>
      <c r="E8997">
        <v>1</v>
      </c>
      <c r="H8997">
        <v>2.6408193123628401</v>
      </c>
    </row>
    <row r="8998" spans="1:8" x14ac:dyDescent="0.2">
      <c r="A8998" t="s">
        <v>9005</v>
      </c>
      <c r="B8998">
        <v>2.6408193123628401</v>
      </c>
      <c r="C8998">
        <f t="shared" si="140"/>
        <v>0.42173868733783593</v>
      </c>
      <c r="D8998">
        <v>0.68192256915242899</v>
      </c>
      <c r="E8998">
        <v>1</v>
      </c>
      <c r="H8998">
        <v>2.6408193123628401</v>
      </c>
    </row>
    <row r="8999" spans="1:8" x14ac:dyDescent="0.2">
      <c r="A8999" t="s">
        <v>9006</v>
      </c>
      <c r="B8999">
        <v>2.6408193123628401</v>
      </c>
      <c r="C8999">
        <f t="shared" si="140"/>
        <v>0.42173868733783593</v>
      </c>
      <c r="D8999">
        <v>0.68192343716320203</v>
      </c>
      <c r="E8999">
        <v>1</v>
      </c>
      <c r="H8999">
        <v>2.6408193123628401</v>
      </c>
    </row>
    <row r="9000" spans="1:8" x14ac:dyDescent="0.2">
      <c r="A9000" t="s">
        <v>9007</v>
      </c>
      <c r="B9000">
        <v>2.6408193123628401</v>
      </c>
      <c r="C9000">
        <f t="shared" si="140"/>
        <v>0.42173868733783593</v>
      </c>
      <c r="D9000">
        <v>0.68192691105993897</v>
      </c>
      <c r="E9000">
        <v>1</v>
      </c>
      <c r="H9000">
        <v>2.6408193123628401</v>
      </c>
    </row>
    <row r="9001" spans="1:8" x14ac:dyDescent="0.2">
      <c r="A9001" t="s">
        <v>9008</v>
      </c>
      <c r="B9001">
        <v>2.6408193123628401</v>
      </c>
      <c r="C9001">
        <f t="shared" si="140"/>
        <v>0.42173868733783593</v>
      </c>
      <c r="D9001">
        <v>0.68192731825977704</v>
      </c>
      <c r="E9001">
        <v>1</v>
      </c>
      <c r="H9001">
        <v>2.6408193123628401</v>
      </c>
    </row>
    <row r="9002" spans="1:8" x14ac:dyDescent="0.2">
      <c r="A9002" t="s">
        <v>9009</v>
      </c>
      <c r="B9002">
        <v>2.6408193123628401</v>
      </c>
      <c r="C9002">
        <f t="shared" si="140"/>
        <v>0.42173868733783593</v>
      </c>
      <c r="D9002">
        <v>0.68194135405210599</v>
      </c>
      <c r="E9002">
        <v>1</v>
      </c>
      <c r="H9002">
        <v>2.6408193123628401</v>
      </c>
    </row>
    <row r="9003" spans="1:8" x14ac:dyDescent="0.2">
      <c r="A9003" t="s">
        <v>9010</v>
      </c>
      <c r="B9003">
        <v>2.6408193123628401</v>
      </c>
      <c r="C9003">
        <f t="shared" si="140"/>
        <v>0.42173868733783593</v>
      </c>
      <c r="D9003">
        <v>0.68194135586870497</v>
      </c>
      <c r="E9003">
        <v>1</v>
      </c>
      <c r="H9003">
        <v>2.6408193123628401</v>
      </c>
    </row>
    <row r="9004" spans="1:8" x14ac:dyDescent="0.2">
      <c r="A9004" t="s">
        <v>9011</v>
      </c>
      <c r="B9004">
        <v>2.6408193123628401</v>
      </c>
      <c r="C9004">
        <f t="shared" si="140"/>
        <v>0.42173868733783593</v>
      </c>
      <c r="D9004">
        <v>0.68194817456517498</v>
      </c>
      <c r="E9004">
        <v>1</v>
      </c>
      <c r="H9004">
        <v>2.6408193123628401</v>
      </c>
    </row>
    <row r="9005" spans="1:8" x14ac:dyDescent="0.2">
      <c r="A9005" t="s">
        <v>9012</v>
      </c>
      <c r="B9005">
        <v>2.6408193123628401</v>
      </c>
      <c r="C9005">
        <f t="shared" si="140"/>
        <v>0.42173868733783593</v>
      </c>
      <c r="D9005">
        <v>0.68194849966973603</v>
      </c>
      <c r="E9005">
        <v>1</v>
      </c>
      <c r="H9005">
        <v>2.6408193123628401</v>
      </c>
    </row>
    <row r="9006" spans="1:8" x14ac:dyDescent="0.2">
      <c r="A9006" t="s">
        <v>9013</v>
      </c>
      <c r="B9006">
        <v>2.6408193123628401</v>
      </c>
      <c r="C9006">
        <f t="shared" si="140"/>
        <v>0.42173868733783593</v>
      </c>
      <c r="D9006">
        <v>0.68196740890607899</v>
      </c>
      <c r="E9006">
        <v>1</v>
      </c>
      <c r="H9006">
        <v>2.6408193123628401</v>
      </c>
    </row>
    <row r="9007" spans="1:8" x14ac:dyDescent="0.2">
      <c r="A9007" t="s">
        <v>9014</v>
      </c>
      <c r="B9007">
        <v>2.6408193123628401</v>
      </c>
      <c r="C9007">
        <f t="shared" si="140"/>
        <v>0.42173868733783593</v>
      </c>
      <c r="D9007">
        <v>0.68197117485445402</v>
      </c>
      <c r="E9007">
        <v>1</v>
      </c>
      <c r="H9007">
        <v>2.6408193123628401</v>
      </c>
    </row>
    <row r="9008" spans="1:8" x14ac:dyDescent="0.2">
      <c r="A9008" t="s">
        <v>9015</v>
      </c>
      <c r="B9008">
        <v>2.6408193123628401</v>
      </c>
      <c r="C9008">
        <f t="shared" si="140"/>
        <v>0.42173868733783593</v>
      </c>
      <c r="D9008">
        <v>0.68197218941370097</v>
      </c>
      <c r="E9008">
        <v>1</v>
      </c>
      <c r="H9008">
        <v>2.6408193123628401</v>
      </c>
    </row>
    <row r="9009" spans="1:8" x14ac:dyDescent="0.2">
      <c r="A9009" t="s">
        <v>9016</v>
      </c>
      <c r="B9009">
        <v>0.85679915467772105</v>
      </c>
      <c r="C9009">
        <f t="shared" si="140"/>
        <v>-6.7120970653070849E-2</v>
      </c>
      <c r="D9009">
        <v>0.68206699742040799</v>
      </c>
      <c r="E9009">
        <v>1</v>
      </c>
      <c r="H9009">
        <v>0.84268840978769199</v>
      </c>
    </row>
    <row r="9010" spans="1:8" x14ac:dyDescent="0.2">
      <c r="A9010" t="s">
        <v>9017</v>
      </c>
      <c r="B9010">
        <v>0.87466626906285105</v>
      </c>
      <c r="C9010">
        <f t="shared" si="140"/>
        <v>-5.8157621436598861E-2</v>
      </c>
      <c r="D9010">
        <v>0.68259909996163204</v>
      </c>
      <c r="E9010">
        <v>1</v>
      </c>
      <c r="H9010">
        <v>0.87032981988835101</v>
      </c>
    </row>
    <row r="9011" spans="1:8" x14ac:dyDescent="0.2">
      <c r="A9011" t="s">
        <v>9018</v>
      </c>
      <c r="B9011">
        <v>0.82669126300054097</v>
      </c>
      <c r="C9011">
        <f t="shared" si="140"/>
        <v>-8.265665224848863E-2</v>
      </c>
      <c r="D9011">
        <v>0.68275842996749503</v>
      </c>
      <c r="E9011">
        <v>1</v>
      </c>
      <c r="H9011">
        <v>0.84987930964641201</v>
      </c>
    </row>
    <row r="9012" spans="1:8" x14ac:dyDescent="0.2">
      <c r="A9012" t="s">
        <v>9019</v>
      </c>
      <c r="B9012">
        <v>1.13680983732191</v>
      </c>
      <c r="C9012">
        <f t="shared" si="140"/>
        <v>5.5687823079280614E-2</v>
      </c>
      <c r="D9012">
        <v>0.68300726155590097</v>
      </c>
      <c r="E9012">
        <v>1</v>
      </c>
      <c r="H9012">
        <v>1.15519583713212</v>
      </c>
    </row>
    <row r="9013" spans="1:8" x14ac:dyDescent="0.2">
      <c r="A9013" t="s">
        <v>9020</v>
      </c>
      <c r="B9013">
        <v>0.86842327387316398</v>
      </c>
      <c r="C9013">
        <f t="shared" si="140"/>
        <v>-6.1268545904809762E-2</v>
      </c>
      <c r="D9013">
        <v>0.68346290755476502</v>
      </c>
      <c r="E9013">
        <v>1</v>
      </c>
      <c r="H9013">
        <v>0.87719983143822999</v>
      </c>
    </row>
    <row r="9014" spans="1:8" x14ac:dyDescent="0.2">
      <c r="A9014" t="s">
        <v>9021</v>
      </c>
      <c r="B9014">
        <v>1.32040965618142</v>
      </c>
      <c r="C9014">
        <f t="shared" si="140"/>
        <v>0.12070869167385473</v>
      </c>
      <c r="D9014">
        <v>0.68351334818107001</v>
      </c>
      <c r="E9014">
        <v>1</v>
      </c>
      <c r="H9014">
        <v>1.44044689765246</v>
      </c>
    </row>
    <row r="9015" spans="1:8" x14ac:dyDescent="0.2">
      <c r="A9015" t="s">
        <v>9022</v>
      </c>
      <c r="B9015">
        <v>0.81625324200305904</v>
      </c>
      <c r="C9015">
        <f t="shared" si="140"/>
        <v>-8.817508077813431E-2</v>
      </c>
      <c r="D9015">
        <v>0.68381983531869095</v>
      </c>
      <c r="E9015">
        <v>1</v>
      </c>
      <c r="H9015">
        <v>0.82926662519057304</v>
      </c>
    </row>
    <row r="9016" spans="1:8" x14ac:dyDescent="0.2">
      <c r="A9016" t="s">
        <v>9023</v>
      </c>
      <c r="B9016">
        <v>0.83081955894561199</v>
      </c>
      <c r="C9016">
        <f t="shared" si="140"/>
        <v>-8.0493287964857954E-2</v>
      </c>
      <c r="D9016">
        <v>0.68384380808723999</v>
      </c>
      <c r="E9016">
        <v>1</v>
      </c>
      <c r="H9016">
        <v>0.82825696615016298</v>
      </c>
    </row>
    <row r="9017" spans="1:8" x14ac:dyDescent="0.2">
      <c r="A9017" t="s">
        <v>9024</v>
      </c>
      <c r="B9017">
        <v>0.76961019960288402</v>
      </c>
      <c r="C9017">
        <f t="shared" si="140"/>
        <v>-0.1137291852505226</v>
      </c>
      <c r="D9017">
        <v>0.68389323530624202</v>
      </c>
      <c r="E9017">
        <v>1</v>
      </c>
      <c r="H9017">
        <v>0.78646297769637796</v>
      </c>
    </row>
    <row r="9018" spans="1:8" x14ac:dyDescent="0.2">
      <c r="A9018" t="s">
        <v>9025</v>
      </c>
      <c r="B9018">
        <v>0.76823834541464397</v>
      </c>
      <c r="C9018">
        <f t="shared" si="140"/>
        <v>-0.11450401950048336</v>
      </c>
      <c r="D9018">
        <v>0.68391622175392697</v>
      </c>
      <c r="E9018">
        <v>1</v>
      </c>
      <c r="H9018">
        <v>0.772684169172831</v>
      </c>
    </row>
    <row r="9019" spans="1:8" x14ac:dyDescent="0.2">
      <c r="A9019" t="s">
        <v>9026</v>
      </c>
      <c r="B9019">
        <v>0.78744430405000998</v>
      </c>
      <c r="C9019">
        <f t="shared" si="140"/>
        <v>-0.10378015410871032</v>
      </c>
      <c r="D9019">
        <v>0.68393972174408302</v>
      </c>
      <c r="E9019">
        <v>1</v>
      </c>
      <c r="H9019">
        <v>0.78246498144084098</v>
      </c>
    </row>
    <row r="9020" spans="1:8" x14ac:dyDescent="0.2">
      <c r="A9020" t="s">
        <v>9027</v>
      </c>
      <c r="B9020">
        <v>2.2887100707144601</v>
      </c>
      <c r="C9020">
        <f t="shared" si="140"/>
        <v>0.35959078058899119</v>
      </c>
      <c r="D9020">
        <v>0.68411034109791902</v>
      </c>
      <c r="E9020">
        <v>1</v>
      </c>
      <c r="H9020">
        <v>2.02462813947818</v>
      </c>
    </row>
    <row r="9021" spans="1:8" x14ac:dyDescent="0.2">
      <c r="A9021" t="s">
        <v>9028</v>
      </c>
      <c r="B9021">
        <v>0.79224579370885195</v>
      </c>
      <c r="C9021">
        <f t="shared" si="140"/>
        <v>-0.10114005794250167</v>
      </c>
      <c r="D9021">
        <v>0.68423358607340401</v>
      </c>
      <c r="E9021">
        <v>1</v>
      </c>
      <c r="H9021">
        <v>0.79618731507058704</v>
      </c>
    </row>
    <row r="9022" spans="1:8" x14ac:dyDescent="0.2">
      <c r="A9022" t="s">
        <v>9029</v>
      </c>
      <c r="B9022">
        <v>0.84364429039242395</v>
      </c>
      <c r="C9022">
        <f t="shared" si="140"/>
        <v>-7.3840628353945031E-2</v>
      </c>
      <c r="D9022">
        <v>0.68439298608813603</v>
      </c>
      <c r="E9022">
        <v>1</v>
      </c>
      <c r="H9022">
        <v>0.85318777784030198</v>
      </c>
    </row>
    <row r="9023" spans="1:8" x14ac:dyDescent="0.2">
      <c r="A9023" t="s">
        <v>9030</v>
      </c>
      <c r="B9023">
        <v>1.64317646102577</v>
      </c>
      <c r="C9023">
        <f t="shared" si="140"/>
        <v>0.21568420490471221</v>
      </c>
      <c r="D9023">
        <v>0.68471486846607399</v>
      </c>
      <c r="E9023">
        <v>1</v>
      </c>
      <c r="H9023">
        <v>1.7353955481241501</v>
      </c>
    </row>
    <row r="9024" spans="1:8" x14ac:dyDescent="0.2">
      <c r="A9024" t="s">
        <v>9031</v>
      </c>
      <c r="B9024">
        <v>0.830407922500222</v>
      </c>
      <c r="C9024">
        <f t="shared" si="140"/>
        <v>-8.0708516092779861E-2</v>
      </c>
      <c r="D9024">
        <v>0.68495865560705804</v>
      </c>
      <c r="E9024">
        <v>1</v>
      </c>
      <c r="H9024">
        <v>0.85527441173805496</v>
      </c>
    </row>
    <row r="9025" spans="1:8" x14ac:dyDescent="0.2">
      <c r="A9025" t="s">
        <v>9032</v>
      </c>
      <c r="B9025">
        <v>0.68661302121433798</v>
      </c>
      <c r="C9025">
        <f t="shared" si="140"/>
        <v>-0.16328796469134638</v>
      </c>
      <c r="D9025">
        <v>0.68507508290674501</v>
      </c>
      <c r="E9025">
        <v>1</v>
      </c>
      <c r="H9025">
        <v>0.71336417788502604</v>
      </c>
    </row>
    <row r="9026" spans="1:8" x14ac:dyDescent="0.2">
      <c r="A9026" t="s">
        <v>9033</v>
      </c>
      <c r="B9026">
        <v>0.73130380957740104</v>
      </c>
      <c r="C9026">
        <f t="shared" si="140"/>
        <v>-0.13590216420171405</v>
      </c>
      <c r="D9026">
        <v>0.68512246934478105</v>
      </c>
      <c r="E9026">
        <v>1</v>
      </c>
      <c r="H9026">
        <v>0.71098981486691804</v>
      </c>
    </row>
    <row r="9027" spans="1:8" x14ac:dyDescent="0.2">
      <c r="A9027" t="s">
        <v>9034</v>
      </c>
      <c r="B9027">
        <v>0.67906782317901604</v>
      </c>
      <c r="C9027">
        <f t="shared" ref="C9027:C9090" si="141">LOG10(B9027)</f>
        <v>-0.16808684757311482</v>
      </c>
      <c r="D9027">
        <v>0.68540197103757905</v>
      </c>
      <c r="E9027">
        <v>1</v>
      </c>
      <c r="H9027">
        <v>0.71302121433796595</v>
      </c>
    </row>
    <row r="9028" spans="1:8" x14ac:dyDescent="0.2">
      <c r="A9028" t="s">
        <v>9035</v>
      </c>
      <c r="B9028">
        <v>0.86970982687149501</v>
      </c>
      <c r="C9028">
        <f t="shared" si="141"/>
        <v>-6.0625622794198544E-2</v>
      </c>
      <c r="D9028">
        <v>0.68661847253561303</v>
      </c>
      <c r="E9028">
        <v>1</v>
      </c>
      <c r="H9028">
        <v>0.89022672225941601</v>
      </c>
    </row>
    <row r="9029" spans="1:8" x14ac:dyDescent="0.2">
      <c r="A9029" t="s">
        <v>9036</v>
      </c>
      <c r="B9029">
        <v>1.37642703553457</v>
      </c>
      <c r="C9029">
        <f t="shared" si="141"/>
        <v>0.138753194367497</v>
      </c>
      <c r="D9029">
        <v>0.68688318811461202</v>
      </c>
      <c r="E9029">
        <v>1</v>
      </c>
      <c r="H9029">
        <v>1.3581356463580301</v>
      </c>
    </row>
    <row r="9030" spans="1:8" x14ac:dyDescent="0.2">
      <c r="A9030" t="s">
        <v>9037</v>
      </c>
      <c r="B9030">
        <v>0.86875551210441004</v>
      </c>
      <c r="C9030">
        <f t="shared" si="141"/>
        <v>-6.1102426869243144E-2</v>
      </c>
      <c r="D9030">
        <v>0.68698804033221705</v>
      </c>
      <c r="E9030">
        <v>1</v>
      </c>
      <c r="H9030">
        <v>0.87768406557941403</v>
      </c>
    </row>
    <row r="9031" spans="1:8" x14ac:dyDescent="0.2">
      <c r="A9031" t="s">
        <v>9038</v>
      </c>
      <c r="B9031">
        <v>0.63379663496708105</v>
      </c>
      <c r="C9031">
        <f t="shared" si="141"/>
        <v>-0.19805007095055843</v>
      </c>
      <c r="D9031">
        <v>0.68703617033860798</v>
      </c>
      <c r="E9031">
        <v>1</v>
      </c>
      <c r="H9031">
        <v>0.66715435259692801</v>
      </c>
    </row>
    <row r="9032" spans="1:8" x14ac:dyDescent="0.2">
      <c r="A9032" t="s">
        <v>9039</v>
      </c>
      <c r="B9032">
        <v>0.82158823051288299</v>
      </c>
      <c r="C9032">
        <f t="shared" si="141"/>
        <v>-8.534579075927004E-2</v>
      </c>
      <c r="D9032">
        <v>0.68712954367411305</v>
      </c>
      <c r="E9032">
        <v>1</v>
      </c>
      <c r="H9032">
        <v>0.86535322100025203</v>
      </c>
    </row>
    <row r="9033" spans="1:8" x14ac:dyDescent="0.2">
      <c r="A9033" t="s">
        <v>9040</v>
      </c>
      <c r="B9033">
        <v>0.88446488080723595</v>
      </c>
      <c r="C9033">
        <f t="shared" si="141"/>
        <v>-5.3319406818053583E-2</v>
      </c>
      <c r="D9033">
        <v>0.68717299052112102</v>
      </c>
      <c r="E9033">
        <v>1</v>
      </c>
      <c r="H9033">
        <v>0.88953913679590302</v>
      </c>
    </row>
    <row r="9034" spans="1:8" x14ac:dyDescent="0.2">
      <c r="A9034" t="s">
        <v>9041</v>
      </c>
      <c r="B9034">
        <v>0.902119297945846</v>
      </c>
      <c r="C9034">
        <f t="shared" si="141"/>
        <v>-4.473602674444685E-2</v>
      </c>
      <c r="D9034">
        <v>0.68786797904095898</v>
      </c>
      <c r="E9034">
        <v>1</v>
      </c>
      <c r="H9034">
        <v>0.91153084358842595</v>
      </c>
    </row>
    <row r="9035" spans="1:8" x14ac:dyDescent="0.2">
      <c r="A9035" t="s">
        <v>9042</v>
      </c>
      <c r="B9035">
        <v>0.88595228543785498</v>
      </c>
      <c r="C9035">
        <f t="shared" si="141"/>
        <v>-5.2589667197656904E-2</v>
      </c>
      <c r="D9035">
        <v>0.68794098173225104</v>
      </c>
      <c r="E9035">
        <v>1</v>
      </c>
      <c r="H9035">
        <v>0.87734860875841802</v>
      </c>
    </row>
    <row r="9036" spans="1:8" x14ac:dyDescent="0.2">
      <c r="A9036" t="s">
        <v>9043</v>
      </c>
      <c r="B9036">
        <v>0.85429783219606603</v>
      </c>
      <c r="C9036">
        <f t="shared" si="141"/>
        <v>-6.8390695669673901E-2</v>
      </c>
      <c r="D9036">
        <v>0.68801010830597598</v>
      </c>
      <c r="E9036">
        <v>1</v>
      </c>
      <c r="H9036">
        <v>0.86564392359400799</v>
      </c>
    </row>
    <row r="9037" spans="1:8" x14ac:dyDescent="0.2">
      <c r="A9037" t="s">
        <v>9044</v>
      </c>
      <c r="B9037">
        <v>0.85748956495546302</v>
      </c>
      <c r="C9037">
        <f t="shared" si="141"/>
        <v>-6.6771156311239269E-2</v>
      </c>
      <c r="D9037">
        <v>0.68850657075711696</v>
      </c>
      <c r="E9037">
        <v>1</v>
      </c>
      <c r="H9037">
        <v>0.84126699052516796</v>
      </c>
    </row>
    <row r="9038" spans="1:8" x14ac:dyDescent="0.2">
      <c r="A9038" t="s">
        <v>9045</v>
      </c>
      <c r="B9038">
        <v>0.39612289685442598</v>
      </c>
      <c r="C9038">
        <f t="shared" si="141"/>
        <v>-0.40217005360648289</v>
      </c>
      <c r="D9038">
        <v>0.68872263261940003</v>
      </c>
      <c r="E9038">
        <v>1</v>
      </c>
      <c r="H9038">
        <v>0.422531089978054</v>
      </c>
    </row>
    <row r="9039" spans="1:8" x14ac:dyDescent="0.2">
      <c r="A9039" t="s">
        <v>9046</v>
      </c>
      <c r="B9039">
        <v>0.39612289685442598</v>
      </c>
      <c r="C9039">
        <f t="shared" si="141"/>
        <v>-0.40217005360648289</v>
      </c>
      <c r="D9039">
        <v>0.68873261527799701</v>
      </c>
      <c r="E9039">
        <v>1</v>
      </c>
      <c r="H9039">
        <v>0.422531089978054</v>
      </c>
    </row>
    <row r="9040" spans="1:8" x14ac:dyDescent="0.2">
      <c r="A9040" t="s">
        <v>9047</v>
      </c>
      <c r="B9040">
        <v>0.819036714269054</v>
      </c>
      <c r="C9040">
        <f t="shared" si="141"/>
        <v>-8.6696630050228943E-2</v>
      </c>
      <c r="D9040">
        <v>0.68899593151011296</v>
      </c>
      <c r="E9040">
        <v>1</v>
      </c>
      <c r="H9040">
        <v>0.84107603759782501</v>
      </c>
    </row>
    <row r="9041" spans="1:8" x14ac:dyDescent="0.2">
      <c r="A9041" t="s">
        <v>9048</v>
      </c>
      <c r="B9041">
        <v>0.75451980353224002</v>
      </c>
      <c r="C9041">
        <f t="shared" si="141"/>
        <v>-0.1223293570124397</v>
      </c>
      <c r="D9041">
        <v>0.68902288517158505</v>
      </c>
      <c r="E9041">
        <v>1</v>
      </c>
      <c r="H9041">
        <v>0.76823834541464397</v>
      </c>
    </row>
    <row r="9042" spans="1:8" x14ac:dyDescent="0.2">
      <c r="A9042" t="s">
        <v>9049</v>
      </c>
      <c r="B9042">
        <v>0.66509523422471495</v>
      </c>
      <c r="C9042">
        <f t="shared" si="141"/>
        <v>-0.17711616411491526</v>
      </c>
      <c r="D9042">
        <v>0.68915546946558404</v>
      </c>
      <c r="E9042">
        <v>1</v>
      </c>
      <c r="H9042">
        <v>0.67764420090819999</v>
      </c>
    </row>
    <row r="9043" spans="1:8" x14ac:dyDescent="0.2">
      <c r="A9043" t="s">
        <v>9050</v>
      </c>
      <c r="B9043">
        <v>0.66509523422471495</v>
      </c>
      <c r="C9043">
        <f t="shared" si="141"/>
        <v>-0.17711616411491526</v>
      </c>
      <c r="D9043">
        <v>0.68915655097786899</v>
      </c>
      <c r="E9043">
        <v>1</v>
      </c>
      <c r="H9043">
        <v>0.67764420090819999</v>
      </c>
    </row>
    <row r="9044" spans="1:8" x14ac:dyDescent="0.2">
      <c r="A9044" t="s">
        <v>9051</v>
      </c>
      <c r="B9044">
        <v>0.48014896588415201</v>
      </c>
      <c r="C9044">
        <f t="shared" si="141"/>
        <v>-0.31862400215640857</v>
      </c>
      <c r="D9044">
        <v>0.68916441617679702</v>
      </c>
      <c r="E9044">
        <v>1</v>
      </c>
      <c r="H9044">
        <v>0.50301320235482605</v>
      </c>
    </row>
    <row r="9045" spans="1:8" x14ac:dyDescent="0.2">
      <c r="A9045" t="s">
        <v>9052</v>
      </c>
      <c r="B9045">
        <v>0.48014896588415201</v>
      </c>
      <c r="C9045">
        <f t="shared" si="141"/>
        <v>-0.31862400215640857</v>
      </c>
      <c r="D9045">
        <v>0.68916510276453902</v>
      </c>
      <c r="E9045">
        <v>1</v>
      </c>
      <c r="H9045">
        <v>0.50301320235482605</v>
      </c>
    </row>
    <row r="9046" spans="1:8" x14ac:dyDescent="0.2">
      <c r="A9046" t="s">
        <v>9053</v>
      </c>
      <c r="B9046">
        <v>0.48014896588415201</v>
      </c>
      <c r="C9046">
        <f t="shared" si="141"/>
        <v>-0.31862400215640857</v>
      </c>
      <c r="D9046">
        <v>0.68918103186270196</v>
      </c>
      <c r="E9046">
        <v>1</v>
      </c>
      <c r="H9046">
        <v>0.50301320235482605</v>
      </c>
    </row>
    <row r="9047" spans="1:8" x14ac:dyDescent="0.2">
      <c r="A9047" t="s">
        <v>9054</v>
      </c>
      <c r="B9047">
        <v>0.48014896588415201</v>
      </c>
      <c r="C9047">
        <f t="shared" si="141"/>
        <v>-0.31862400215640857</v>
      </c>
      <c r="D9047">
        <v>0.68920028811954603</v>
      </c>
      <c r="E9047">
        <v>1</v>
      </c>
      <c r="H9047">
        <v>0.50301320235482605</v>
      </c>
    </row>
    <row r="9048" spans="1:8" x14ac:dyDescent="0.2">
      <c r="A9048" t="s">
        <v>9055</v>
      </c>
      <c r="B9048">
        <v>0.48014896588415201</v>
      </c>
      <c r="C9048">
        <f t="shared" si="141"/>
        <v>-0.31862400215640857</v>
      </c>
      <c r="D9048">
        <v>0.68922217031981503</v>
      </c>
      <c r="E9048">
        <v>1</v>
      </c>
      <c r="H9048">
        <v>0.50301320235482605</v>
      </c>
    </row>
    <row r="9049" spans="1:8" x14ac:dyDescent="0.2">
      <c r="A9049" t="s">
        <v>9056</v>
      </c>
      <c r="B9049">
        <v>0.89241480210882096</v>
      </c>
      <c r="C9049">
        <f t="shared" si="141"/>
        <v>-4.9433234868625719E-2</v>
      </c>
      <c r="D9049">
        <v>0.68924642551353199</v>
      </c>
      <c r="E9049">
        <v>1</v>
      </c>
      <c r="H9049">
        <v>0.93108081348631599</v>
      </c>
    </row>
    <row r="9050" spans="1:8" x14ac:dyDescent="0.2">
      <c r="A9050" t="s">
        <v>9057</v>
      </c>
      <c r="B9050">
        <v>0.86630051516664497</v>
      </c>
      <c r="C9050">
        <f t="shared" si="141"/>
        <v>-6.2331427337154827E-2</v>
      </c>
      <c r="D9050">
        <v>0.68947651567570101</v>
      </c>
      <c r="E9050">
        <v>1</v>
      </c>
      <c r="H9050">
        <v>0.87079707637120196</v>
      </c>
    </row>
    <row r="9051" spans="1:8" x14ac:dyDescent="0.2">
      <c r="A9051" t="s">
        <v>9058</v>
      </c>
      <c r="B9051">
        <v>0.83913884691903295</v>
      </c>
      <c r="C9051">
        <f t="shared" si="141"/>
        <v>-7.6166173305118767E-2</v>
      </c>
      <c r="D9051">
        <v>0.68951931014489998</v>
      </c>
      <c r="E9051">
        <v>1</v>
      </c>
      <c r="H9051">
        <v>0.84003204793256003</v>
      </c>
    </row>
    <row r="9052" spans="1:8" x14ac:dyDescent="0.2">
      <c r="A9052" t="s">
        <v>9059</v>
      </c>
      <c r="B9052">
        <v>0.73356092010078799</v>
      </c>
      <c r="C9052">
        <f t="shared" si="141"/>
        <v>-0.13456381342945187</v>
      </c>
      <c r="D9052">
        <v>0.68958500189913596</v>
      </c>
      <c r="E9052">
        <v>1</v>
      </c>
      <c r="H9052">
        <v>0.73356092010078799</v>
      </c>
    </row>
    <row r="9053" spans="1:8" x14ac:dyDescent="0.2">
      <c r="A9053" t="s">
        <v>9060</v>
      </c>
      <c r="B9053">
        <v>0.73356092010078799</v>
      </c>
      <c r="C9053">
        <f t="shared" si="141"/>
        <v>-0.13456381342945187</v>
      </c>
      <c r="D9053">
        <v>0.68958555357234697</v>
      </c>
      <c r="E9053">
        <v>1</v>
      </c>
      <c r="H9053">
        <v>0.73356092010078799</v>
      </c>
    </row>
    <row r="9054" spans="1:8" x14ac:dyDescent="0.2">
      <c r="A9054" t="s">
        <v>9061</v>
      </c>
      <c r="B9054">
        <v>0.71679381335562797</v>
      </c>
      <c r="C9054">
        <f t="shared" si="141"/>
        <v>-0.14460575172359197</v>
      </c>
      <c r="D9054">
        <v>0.68974832554571797</v>
      </c>
      <c r="E9054">
        <v>1</v>
      </c>
      <c r="H9054">
        <v>0.75028885136290002</v>
      </c>
    </row>
    <row r="9055" spans="1:8" x14ac:dyDescent="0.2">
      <c r="A9055" t="s">
        <v>9062</v>
      </c>
      <c r="B9055">
        <v>0.852886829770517</v>
      </c>
      <c r="C9055">
        <f t="shared" si="141"/>
        <v>-6.9108591888584286E-2</v>
      </c>
      <c r="D9055">
        <v>0.68987694673744304</v>
      </c>
      <c r="E9055">
        <v>1</v>
      </c>
      <c r="H9055">
        <v>0.85550496354872196</v>
      </c>
    </row>
    <row r="9056" spans="1:8" x14ac:dyDescent="0.2">
      <c r="A9056" t="s">
        <v>9063</v>
      </c>
      <c r="B9056">
        <v>0.84176115581565503</v>
      </c>
      <c r="C9056">
        <f t="shared" si="141"/>
        <v>-7.4811119220152614E-2</v>
      </c>
      <c r="D9056">
        <v>0.68999493664191602</v>
      </c>
      <c r="E9056">
        <v>1</v>
      </c>
      <c r="H9056">
        <v>0.84761781154871796</v>
      </c>
    </row>
    <row r="9057" spans="1:8" x14ac:dyDescent="0.2">
      <c r="A9057" t="s">
        <v>9064</v>
      </c>
      <c r="B9057">
        <v>0.78005739688256104</v>
      </c>
      <c r="C9057">
        <f t="shared" si="141"/>
        <v>-0.10787344060147057</v>
      </c>
      <c r="D9057">
        <v>0.69016123516413896</v>
      </c>
      <c r="E9057">
        <v>1</v>
      </c>
      <c r="H9057">
        <v>0.78590782735918097</v>
      </c>
    </row>
    <row r="9058" spans="1:8" x14ac:dyDescent="0.2">
      <c r="A9058" t="s">
        <v>9065</v>
      </c>
      <c r="B9058">
        <v>0.48753587305160101</v>
      </c>
      <c r="C9058">
        <f t="shared" si="141"/>
        <v>-0.31199342325739504</v>
      </c>
      <c r="D9058">
        <v>0.69019005691102298</v>
      </c>
      <c r="E9058">
        <v>1</v>
      </c>
      <c r="H9058">
        <v>0.50520021627810796</v>
      </c>
    </row>
    <row r="9059" spans="1:8" x14ac:dyDescent="0.2">
      <c r="A9059" t="s">
        <v>9066</v>
      </c>
      <c r="B9059">
        <v>0.73942940746159502</v>
      </c>
      <c r="C9059">
        <f t="shared" si="141"/>
        <v>-0.13110328131994498</v>
      </c>
      <c r="D9059">
        <v>0.69029534231230905</v>
      </c>
      <c r="E9059">
        <v>1</v>
      </c>
      <c r="H9059">
        <v>0.75451980353223902</v>
      </c>
    </row>
    <row r="9060" spans="1:8" x14ac:dyDescent="0.2">
      <c r="A9060" t="s">
        <v>9067</v>
      </c>
      <c r="B9060">
        <v>0.878294962313933</v>
      </c>
      <c r="C9060">
        <f t="shared" si="141"/>
        <v>-5.6359608248138432E-2</v>
      </c>
      <c r="D9060">
        <v>0.69033780614042095</v>
      </c>
      <c r="E9060">
        <v>1</v>
      </c>
      <c r="H9060">
        <v>0.87718442656262696</v>
      </c>
    </row>
    <row r="9061" spans="1:8" x14ac:dyDescent="0.2">
      <c r="A9061" t="s">
        <v>9068</v>
      </c>
      <c r="B9061">
        <v>0.86373758724795602</v>
      </c>
      <c r="C9061">
        <f t="shared" si="141"/>
        <v>-6.3618180808429056E-2</v>
      </c>
      <c r="D9061">
        <v>0.69043189818796002</v>
      </c>
      <c r="E9061">
        <v>1</v>
      </c>
      <c r="H9061">
        <v>0.87009653644324703</v>
      </c>
    </row>
    <row r="9062" spans="1:8" x14ac:dyDescent="0.2">
      <c r="A9062" t="s">
        <v>9069</v>
      </c>
      <c r="B9062">
        <v>0.69321506949524503</v>
      </c>
      <c r="C9062">
        <f t="shared" si="141"/>
        <v>-0.1591320049201887</v>
      </c>
      <c r="D9062">
        <v>0.690662975887957</v>
      </c>
      <c r="E9062">
        <v>1</v>
      </c>
      <c r="H9062">
        <v>0.70421848329675696</v>
      </c>
    </row>
    <row r="9063" spans="1:8" x14ac:dyDescent="0.2">
      <c r="A9063" t="s">
        <v>9070</v>
      </c>
      <c r="B9063">
        <v>0.69321506949524503</v>
      </c>
      <c r="C9063">
        <f t="shared" si="141"/>
        <v>-0.1591320049201887</v>
      </c>
      <c r="D9063">
        <v>0.69066652741754897</v>
      </c>
      <c r="E9063">
        <v>1</v>
      </c>
      <c r="H9063">
        <v>0.70421848329675696</v>
      </c>
    </row>
    <row r="9064" spans="1:8" x14ac:dyDescent="0.2">
      <c r="A9064" t="s">
        <v>9071</v>
      </c>
      <c r="B9064">
        <v>0.80076456568421595</v>
      </c>
      <c r="C9064">
        <f t="shared" si="141"/>
        <v>-9.6495152896738129E-2</v>
      </c>
      <c r="D9064">
        <v>0.69121906940525701</v>
      </c>
      <c r="E9064">
        <v>1</v>
      </c>
      <c r="H9064">
        <v>0.79657500569633199</v>
      </c>
    </row>
    <row r="9065" spans="1:8" x14ac:dyDescent="0.2">
      <c r="A9065" t="s">
        <v>9072</v>
      </c>
      <c r="B9065">
        <v>0.95572508447417004</v>
      </c>
      <c r="C9065">
        <f t="shared" si="141"/>
        <v>-1.9667015115292282E-2</v>
      </c>
      <c r="D9065">
        <v>0.69142814224340499</v>
      </c>
      <c r="E9065">
        <v>1</v>
      </c>
      <c r="H9065">
        <v>1.0865085170864199</v>
      </c>
    </row>
    <row r="9066" spans="1:8" x14ac:dyDescent="0.2">
      <c r="A9066" t="s">
        <v>9073</v>
      </c>
      <c r="B9066">
        <v>1.4291492749257699</v>
      </c>
      <c r="C9066">
        <f t="shared" si="141"/>
        <v>0.15507759330511656</v>
      </c>
      <c r="D9066">
        <v>0.69161246678403598</v>
      </c>
      <c r="E9066">
        <v>1</v>
      </c>
      <c r="H9066">
        <v>1.46522877976261</v>
      </c>
    </row>
    <row r="9067" spans="1:8" x14ac:dyDescent="0.2">
      <c r="A9067" t="s">
        <v>9074</v>
      </c>
      <c r="B9067">
        <v>0.69067582015643503</v>
      </c>
      <c r="C9067">
        <f t="shared" si="141"/>
        <v>-0.16072574792674577</v>
      </c>
      <c r="D9067">
        <v>0.69161988215790104</v>
      </c>
      <c r="E9067">
        <v>1</v>
      </c>
      <c r="H9067">
        <v>0.69067582015643503</v>
      </c>
    </row>
    <row r="9068" spans="1:8" x14ac:dyDescent="0.2">
      <c r="A9068" t="s">
        <v>9075</v>
      </c>
      <c r="B9068">
        <v>0.841481408007142</v>
      </c>
      <c r="C9068">
        <f t="shared" si="141"/>
        <v>-7.4955475040628536E-2</v>
      </c>
      <c r="D9068">
        <v>0.69219113149033795</v>
      </c>
      <c r="E9068">
        <v>1</v>
      </c>
      <c r="H9068">
        <v>0.84506217995610799</v>
      </c>
    </row>
    <row r="9069" spans="1:8" x14ac:dyDescent="0.2">
      <c r="A9069" t="s">
        <v>9076</v>
      </c>
      <c r="B9069">
        <v>0.879218884834574</v>
      </c>
      <c r="C9069">
        <f t="shared" si="141"/>
        <v>-5.5902992227690025E-2</v>
      </c>
      <c r="D9069">
        <v>0.69221132403700802</v>
      </c>
      <c r="E9069">
        <v>1</v>
      </c>
      <c r="H9069">
        <v>0.87589907627438202</v>
      </c>
    </row>
    <row r="9070" spans="1:8" x14ac:dyDescent="0.2">
      <c r="A9070" t="s">
        <v>9077</v>
      </c>
      <c r="B9070">
        <v>1.2675932699341601</v>
      </c>
      <c r="C9070">
        <f t="shared" si="141"/>
        <v>0.10297992471342207</v>
      </c>
      <c r="D9070">
        <v>0.69240842971807504</v>
      </c>
      <c r="E9070">
        <v>1</v>
      </c>
      <c r="H9070">
        <v>1.26996704010258</v>
      </c>
    </row>
    <row r="9071" spans="1:8" x14ac:dyDescent="0.2">
      <c r="A9071" t="s">
        <v>9078</v>
      </c>
      <c r="B9071">
        <v>0.85093066731691502</v>
      </c>
      <c r="C9071">
        <f t="shared" si="141"/>
        <v>-7.0105824202532918E-2</v>
      </c>
      <c r="D9071">
        <v>0.69255706320013199</v>
      </c>
      <c r="E9071">
        <v>1</v>
      </c>
      <c r="H9071">
        <v>0.84705525113525004</v>
      </c>
    </row>
    <row r="9072" spans="1:8" x14ac:dyDescent="0.2">
      <c r="A9072" t="s">
        <v>9079</v>
      </c>
      <c r="B9072">
        <v>0.99165459892808605</v>
      </c>
      <c r="C9072">
        <f t="shared" si="141"/>
        <v>-3.6395696811416319E-3</v>
      </c>
      <c r="D9072">
        <v>0.693235881284472</v>
      </c>
      <c r="E9072">
        <v>1</v>
      </c>
      <c r="H9072">
        <v>1.0445907502235201</v>
      </c>
    </row>
    <row r="9073" spans="1:8" x14ac:dyDescent="0.2">
      <c r="A9073" t="s">
        <v>9080</v>
      </c>
      <c r="B9073">
        <v>0.75196210928297802</v>
      </c>
      <c r="C9073">
        <f t="shared" si="141"/>
        <v>-0.1238040425784455</v>
      </c>
      <c r="D9073">
        <v>0.69412083454628304</v>
      </c>
      <c r="E9073">
        <v>1</v>
      </c>
      <c r="H9073">
        <v>0.769080712021458</v>
      </c>
    </row>
    <row r="9074" spans="1:8" x14ac:dyDescent="0.2">
      <c r="A9074" t="s">
        <v>9081</v>
      </c>
      <c r="B9074">
        <v>0.83287378312981797</v>
      </c>
      <c r="C9074">
        <f t="shared" si="141"/>
        <v>-7.942080824926577E-2</v>
      </c>
      <c r="D9074">
        <v>0.69422552244803704</v>
      </c>
      <c r="E9074">
        <v>1</v>
      </c>
      <c r="H9074">
        <v>0.85345683737289102</v>
      </c>
    </row>
    <row r="9075" spans="1:8" x14ac:dyDescent="0.2">
      <c r="A9075" t="s">
        <v>9082</v>
      </c>
      <c r="B9075">
        <v>1.4084369665935099</v>
      </c>
      <c r="C9075">
        <f t="shared" si="141"/>
        <v>0.14873741527409678</v>
      </c>
      <c r="D9075">
        <v>0.69426079696921605</v>
      </c>
      <c r="E9075">
        <v>1</v>
      </c>
      <c r="H9075">
        <v>1.4084369665935099</v>
      </c>
    </row>
    <row r="9076" spans="1:8" x14ac:dyDescent="0.2">
      <c r="A9076" t="s">
        <v>9083</v>
      </c>
      <c r="B9076">
        <v>0.89057417236065906</v>
      </c>
      <c r="C9076">
        <f t="shared" si="141"/>
        <v>-5.0329904044111647E-2</v>
      </c>
      <c r="D9076">
        <v>0.69459595354931403</v>
      </c>
      <c r="E9076">
        <v>1</v>
      </c>
      <c r="H9076">
        <v>0.90411911904525999</v>
      </c>
    </row>
    <row r="9077" spans="1:8" x14ac:dyDescent="0.2">
      <c r="A9077" t="s">
        <v>9084</v>
      </c>
      <c r="B9077">
        <v>0.744230897120436</v>
      </c>
      <c r="C9077">
        <f t="shared" si="141"/>
        <v>-0.12829230398611688</v>
      </c>
      <c r="D9077">
        <v>0.69490374554385903</v>
      </c>
      <c r="E9077">
        <v>1</v>
      </c>
      <c r="H9077">
        <v>0.74925571187968898</v>
      </c>
    </row>
    <row r="9078" spans="1:8" x14ac:dyDescent="0.2">
      <c r="A9078" t="s">
        <v>9085</v>
      </c>
      <c r="B9078">
        <v>0.52816386247256797</v>
      </c>
      <c r="C9078">
        <f t="shared" si="141"/>
        <v>-0.27723131699818293</v>
      </c>
      <c r="D9078">
        <v>0.695140986181077</v>
      </c>
      <c r="E9078">
        <v>1</v>
      </c>
      <c r="H9078">
        <v>0.52816386247256797</v>
      </c>
    </row>
    <row r="9079" spans="1:8" x14ac:dyDescent="0.2">
      <c r="A9079" t="s">
        <v>9086</v>
      </c>
      <c r="B9079">
        <v>0.52816386247256797</v>
      </c>
      <c r="C9079">
        <f t="shared" si="141"/>
        <v>-0.27723131699818293</v>
      </c>
      <c r="D9079">
        <v>0.69520443745961802</v>
      </c>
      <c r="E9079">
        <v>1</v>
      </c>
      <c r="H9079">
        <v>0.52816386247256797</v>
      </c>
    </row>
    <row r="9080" spans="1:8" x14ac:dyDescent="0.2">
      <c r="A9080" t="s">
        <v>9087</v>
      </c>
      <c r="B9080">
        <v>0.52816386247256797</v>
      </c>
      <c r="C9080">
        <f t="shared" si="141"/>
        <v>-0.27723131699818293</v>
      </c>
      <c r="D9080">
        <v>0.69524062617624005</v>
      </c>
      <c r="E9080">
        <v>1</v>
      </c>
      <c r="H9080">
        <v>0.52816386247256797</v>
      </c>
    </row>
    <row r="9081" spans="1:8" x14ac:dyDescent="0.2">
      <c r="A9081" t="s">
        <v>9088</v>
      </c>
      <c r="B9081">
        <v>0.52816386247256797</v>
      </c>
      <c r="C9081">
        <f t="shared" si="141"/>
        <v>-0.27723131699818293</v>
      </c>
      <c r="D9081">
        <v>0.69531874479400502</v>
      </c>
      <c r="E9081">
        <v>1</v>
      </c>
      <c r="H9081">
        <v>0.52816386247256797</v>
      </c>
    </row>
    <row r="9082" spans="1:8" x14ac:dyDescent="0.2">
      <c r="A9082" t="s">
        <v>9089</v>
      </c>
      <c r="B9082">
        <v>0.52816386247256797</v>
      </c>
      <c r="C9082">
        <f t="shared" si="141"/>
        <v>-0.27723131699818293</v>
      </c>
      <c r="D9082">
        <v>0.69532285960759199</v>
      </c>
      <c r="E9082">
        <v>1</v>
      </c>
      <c r="H9082">
        <v>0.52816386247256797</v>
      </c>
    </row>
    <row r="9083" spans="1:8" x14ac:dyDescent="0.2">
      <c r="A9083" t="s">
        <v>9090</v>
      </c>
      <c r="B9083">
        <v>0.52816386247256797</v>
      </c>
      <c r="C9083">
        <f t="shared" si="141"/>
        <v>-0.27723131699818293</v>
      </c>
      <c r="D9083">
        <v>0.69535045075381896</v>
      </c>
      <c r="E9083">
        <v>1</v>
      </c>
      <c r="H9083">
        <v>0.52816386247256797</v>
      </c>
    </row>
    <row r="9084" spans="1:8" x14ac:dyDescent="0.2">
      <c r="A9084" t="s">
        <v>9091</v>
      </c>
      <c r="B9084">
        <v>0.52816386247256797</v>
      </c>
      <c r="C9084">
        <f t="shared" si="141"/>
        <v>-0.27723131699818293</v>
      </c>
      <c r="D9084">
        <v>0.69540132057825399</v>
      </c>
      <c r="E9084">
        <v>1</v>
      </c>
      <c r="H9084">
        <v>0.52816386247256797</v>
      </c>
    </row>
    <row r="9085" spans="1:8" x14ac:dyDescent="0.2">
      <c r="A9085" t="s">
        <v>9092</v>
      </c>
      <c r="B9085">
        <v>0.52816386247256797</v>
      </c>
      <c r="C9085">
        <f t="shared" si="141"/>
        <v>-0.27723131699818293</v>
      </c>
      <c r="D9085">
        <v>0.69540427484526401</v>
      </c>
      <c r="E9085">
        <v>1</v>
      </c>
      <c r="H9085">
        <v>0.52816386247256797</v>
      </c>
    </row>
    <row r="9086" spans="1:8" x14ac:dyDescent="0.2">
      <c r="A9086" t="s">
        <v>9093</v>
      </c>
      <c r="B9086">
        <v>0.52816386247256797</v>
      </c>
      <c r="C9086">
        <f t="shared" si="141"/>
        <v>-0.27723131699818293</v>
      </c>
      <c r="D9086">
        <v>0.69542490825042402</v>
      </c>
      <c r="E9086">
        <v>1</v>
      </c>
      <c r="H9086">
        <v>0.52816386247256797</v>
      </c>
    </row>
    <row r="9087" spans="1:8" x14ac:dyDescent="0.2">
      <c r="A9087" t="s">
        <v>9094</v>
      </c>
      <c r="B9087">
        <v>0.52816386247256797</v>
      </c>
      <c r="C9087">
        <f t="shared" si="141"/>
        <v>-0.27723131699818293</v>
      </c>
      <c r="D9087">
        <v>0.69542600706650703</v>
      </c>
      <c r="E9087">
        <v>1</v>
      </c>
      <c r="H9087">
        <v>0.52816386247256797</v>
      </c>
    </row>
    <row r="9088" spans="1:8" x14ac:dyDescent="0.2">
      <c r="A9088" t="s">
        <v>9095</v>
      </c>
      <c r="B9088">
        <v>0.52816386247256797</v>
      </c>
      <c r="C9088">
        <f t="shared" si="141"/>
        <v>-0.27723131699818293</v>
      </c>
      <c r="D9088">
        <v>0.69545213899821801</v>
      </c>
      <c r="E9088">
        <v>1</v>
      </c>
      <c r="H9088">
        <v>0.52816386247256797</v>
      </c>
    </row>
    <row r="9089" spans="1:8" x14ac:dyDescent="0.2">
      <c r="A9089" t="s">
        <v>9096</v>
      </c>
      <c r="B9089" t="e">
        <v>#NUM!</v>
      </c>
      <c r="C9089" t="e">
        <f t="shared" si="141"/>
        <v>#NUM!</v>
      </c>
      <c r="D9089">
        <v>0.69564774592740397</v>
      </c>
      <c r="E9089">
        <v>1</v>
      </c>
      <c r="H9089" t="e">
        <v>#NUM!</v>
      </c>
    </row>
    <row r="9090" spans="1:8" x14ac:dyDescent="0.2">
      <c r="A9090" t="s">
        <v>9097</v>
      </c>
      <c r="B9090" t="e">
        <v>#NUM!</v>
      </c>
      <c r="C9090" t="e">
        <f t="shared" si="141"/>
        <v>#NUM!</v>
      </c>
      <c r="D9090">
        <v>0.69564778004296501</v>
      </c>
      <c r="E9090">
        <v>1</v>
      </c>
      <c r="H9090" t="e">
        <v>#NUM!</v>
      </c>
    </row>
    <row r="9091" spans="1:8" x14ac:dyDescent="0.2">
      <c r="A9091" t="s">
        <v>9098</v>
      </c>
      <c r="B9091" t="e">
        <v>#NUM!</v>
      </c>
      <c r="C9091" t="e">
        <f t="shared" ref="C9091:C9154" si="142">LOG10(B9091)</f>
        <v>#NUM!</v>
      </c>
      <c r="D9091">
        <v>0.69565383480809495</v>
      </c>
      <c r="E9091">
        <v>1</v>
      </c>
      <c r="H9091" t="e">
        <v>#NUM!</v>
      </c>
    </row>
    <row r="9092" spans="1:8" x14ac:dyDescent="0.2">
      <c r="A9092" t="s">
        <v>9099</v>
      </c>
      <c r="B9092" t="e">
        <v>#NUM!</v>
      </c>
      <c r="C9092" t="e">
        <f t="shared" si="142"/>
        <v>#NUM!</v>
      </c>
      <c r="D9092">
        <v>0.69565711384080198</v>
      </c>
      <c r="E9092">
        <v>1</v>
      </c>
      <c r="H9092" t="e">
        <v>#NUM!</v>
      </c>
    </row>
    <row r="9093" spans="1:8" x14ac:dyDescent="0.2">
      <c r="A9093" t="s">
        <v>9100</v>
      </c>
      <c r="B9093" t="e">
        <v>#NUM!</v>
      </c>
      <c r="C9093" t="e">
        <f t="shared" si="142"/>
        <v>#NUM!</v>
      </c>
      <c r="D9093">
        <v>0.69565757258579497</v>
      </c>
      <c r="E9093">
        <v>1</v>
      </c>
      <c r="H9093" t="e">
        <v>#NUM!</v>
      </c>
    </row>
    <row r="9094" spans="1:8" x14ac:dyDescent="0.2">
      <c r="A9094" t="s">
        <v>9101</v>
      </c>
      <c r="B9094" t="e">
        <v>#NUM!</v>
      </c>
      <c r="C9094" t="e">
        <f t="shared" si="142"/>
        <v>#NUM!</v>
      </c>
      <c r="D9094">
        <v>0.69565757258579497</v>
      </c>
      <c r="E9094">
        <v>1</v>
      </c>
      <c r="H9094" t="e">
        <v>#NUM!</v>
      </c>
    </row>
    <row r="9095" spans="1:8" x14ac:dyDescent="0.2">
      <c r="A9095" t="s">
        <v>9102</v>
      </c>
      <c r="B9095" t="e">
        <v>#NUM!</v>
      </c>
      <c r="C9095" t="e">
        <f t="shared" si="142"/>
        <v>#NUM!</v>
      </c>
      <c r="D9095">
        <v>0.69565757258579497</v>
      </c>
      <c r="E9095">
        <v>1</v>
      </c>
      <c r="H9095" t="e">
        <v>#NUM!</v>
      </c>
    </row>
    <row r="9096" spans="1:8" x14ac:dyDescent="0.2">
      <c r="A9096" t="s">
        <v>9103</v>
      </c>
      <c r="B9096" t="e">
        <v>#NUM!</v>
      </c>
      <c r="C9096" t="e">
        <f t="shared" si="142"/>
        <v>#NUM!</v>
      </c>
      <c r="D9096">
        <v>0.69565757258579497</v>
      </c>
      <c r="E9096">
        <v>1</v>
      </c>
      <c r="H9096" t="e">
        <v>#NUM!</v>
      </c>
    </row>
    <row r="9097" spans="1:8" x14ac:dyDescent="0.2">
      <c r="A9097" t="s">
        <v>9104</v>
      </c>
      <c r="B9097" t="e">
        <v>#NUM!</v>
      </c>
      <c r="C9097" t="e">
        <f t="shared" si="142"/>
        <v>#NUM!</v>
      </c>
      <c r="D9097">
        <v>0.69565757258579497</v>
      </c>
      <c r="E9097">
        <v>1</v>
      </c>
      <c r="H9097" t="e">
        <v>#NUM!</v>
      </c>
    </row>
    <row r="9098" spans="1:8" x14ac:dyDescent="0.2">
      <c r="A9098" t="s">
        <v>9105</v>
      </c>
      <c r="B9098" t="e">
        <v>#NUM!</v>
      </c>
      <c r="C9098" t="e">
        <f t="shared" si="142"/>
        <v>#NUM!</v>
      </c>
      <c r="D9098">
        <v>0.69565757258579497</v>
      </c>
      <c r="E9098">
        <v>1</v>
      </c>
      <c r="H9098" t="e">
        <v>#NUM!</v>
      </c>
    </row>
    <row r="9099" spans="1:8" x14ac:dyDescent="0.2">
      <c r="A9099" t="s">
        <v>9106</v>
      </c>
      <c r="B9099" t="e">
        <v>#NUM!</v>
      </c>
      <c r="C9099" t="e">
        <f t="shared" si="142"/>
        <v>#NUM!</v>
      </c>
      <c r="D9099">
        <v>0.69565757340204404</v>
      </c>
      <c r="E9099">
        <v>1</v>
      </c>
      <c r="H9099" t="e">
        <v>#NUM!</v>
      </c>
    </row>
    <row r="9100" spans="1:8" x14ac:dyDescent="0.2">
      <c r="A9100" t="s">
        <v>9107</v>
      </c>
      <c r="B9100" t="e">
        <v>#NUM!</v>
      </c>
      <c r="C9100" t="e">
        <f t="shared" si="142"/>
        <v>#NUM!</v>
      </c>
      <c r="D9100">
        <v>0.69565757340204404</v>
      </c>
      <c r="E9100">
        <v>1</v>
      </c>
      <c r="H9100" t="e">
        <v>#NUM!</v>
      </c>
    </row>
    <row r="9101" spans="1:8" x14ac:dyDescent="0.2">
      <c r="A9101" t="s">
        <v>9108</v>
      </c>
      <c r="B9101" t="e">
        <v>#NUM!</v>
      </c>
      <c r="C9101" t="e">
        <f t="shared" si="142"/>
        <v>#NUM!</v>
      </c>
      <c r="D9101">
        <v>0.69565757340204404</v>
      </c>
      <c r="E9101">
        <v>1</v>
      </c>
      <c r="H9101" t="e">
        <v>#NUM!</v>
      </c>
    </row>
    <row r="9102" spans="1:8" x14ac:dyDescent="0.2">
      <c r="A9102" t="s">
        <v>9109</v>
      </c>
      <c r="B9102" t="e">
        <v>#NUM!</v>
      </c>
      <c r="C9102" t="e">
        <f t="shared" si="142"/>
        <v>#NUM!</v>
      </c>
      <c r="D9102">
        <v>0.69565757340204404</v>
      </c>
      <c r="E9102">
        <v>1</v>
      </c>
      <c r="H9102" t="e">
        <v>#NUM!</v>
      </c>
    </row>
    <row r="9103" spans="1:8" x14ac:dyDescent="0.2">
      <c r="A9103" t="s">
        <v>9110</v>
      </c>
      <c r="B9103" t="e">
        <v>#NUM!</v>
      </c>
      <c r="C9103" t="e">
        <f t="shared" si="142"/>
        <v>#NUM!</v>
      </c>
      <c r="D9103">
        <v>0.69565757340204404</v>
      </c>
      <c r="E9103">
        <v>1</v>
      </c>
      <c r="H9103" t="e">
        <v>#NUM!</v>
      </c>
    </row>
    <row r="9104" spans="1:8" x14ac:dyDescent="0.2">
      <c r="A9104" t="s">
        <v>9111</v>
      </c>
      <c r="B9104" t="e">
        <v>#NUM!</v>
      </c>
      <c r="C9104" t="e">
        <f t="shared" si="142"/>
        <v>#NUM!</v>
      </c>
      <c r="D9104">
        <v>0.69565901142619402</v>
      </c>
      <c r="E9104">
        <v>1</v>
      </c>
      <c r="H9104" t="e">
        <v>#NUM!</v>
      </c>
    </row>
    <row r="9105" spans="1:8" x14ac:dyDescent="0.2">
      <c r="A9105" t="s">
        <v>9112</v>
      </c>
      <c r="B9105" t="e">
        <v>#NUM!</v>
      </c>
      <c r="C9105" t="e">
        <f t="shared" si="142"/>
        <v>#NUM!</v>
      </c>
      <c r="D9105">
        <v>0.69565901142619402</v>
      </c>
      <c r="E9105">
        <v>1</v>
      </c>
      <c r="H9105" t="e">
        <v>#NUM!</v>
      </c>
    </row>
    <row r="9106" spans="1:8" x14ac:dyDescent="0.2">
      <c r="A9106" t="s">
        <v>9113</v>
      </c>
      <c r="B9106" t="e">
        <v>#NUM!</v>
      </c>
      <c r="C9106" t="e">
        <f t="shared" si="142"/>
        <v>#NUM!</v>
      </c>
      <c r="D9106">
        <v>0.69565903412137897</v>
      </c>
      <c r="E9106">
        <v>1</v>
      </c>
      <c r="H9106" t="e">
        <v>#NUM!</v>
      </c>
    </row>
    <row r="9107" spans="1:8" x14ac:dyDescent="0.2">
      <c r="A9107" t="s">
        <v>9114</v>
      </c>
      <c r="B9107" t="e">
        <v>#NUM!</v>
      </c>
      <c r="C9107" t="e">
        <f t="shared" si="142"/>
        <v>#NUM!</v>
      </c>
      <c r="D9107">
        <v>0.69565903412137897</v>
      </c>
      <c r="E9107">
        <v>1</v>
      </c>
      <c r="H9107" t="e">
        <v>#NUM!</v>
      </c>
    </row>
    <row r="9108" spans="1:8" x14ac:dyDescent="0.2">
      <c r="A9108" t="s">
        <v>9115</v>
      </c>
      <c r="B9108" t="e">
        <v>#NUM!</v>
      </c>
      <c r="C9108" t="e">
        <f t="shared" si="142"/>
        <v>#NUM!</v>
      </c>
      <c r="D9108">
        <v>0.69565903412137897</v>
      </c>
      <c r="E9108">
        <v>1</v>
      </c>
      <c r="H9108" t="e">
        <v>#NUM!</v>
      </c>
    </row>
    <row r="9109" spans="1:8" x14ac:dyDescent="0.2">
      <c r="A9109" t="s">
        <v>9116</v>
      </c>
      <c r="B9109" t="e">
        <v>#NUM!</v>
      </c>
      <c r="C9109" t="e">
        <f t="shared" si="142"/>
        <v>#NUM!</v>
      </c>
      <c r="D9109">
        <v>0.69565903412137897</v>
      </c>
      <c r="E9109">
        <v>1</v>
      </c>
      <c r="H9109" t="e">
        <v>#NUM!</v>
      </c>
    </row>
    <row r="9110" spans="1:8" x14ac:dyDescent="0.2">
      <c r="A9110" t="s">
        <v>9117</v>
      </c>
      <c r="B9110" t="e">
        <v>#NUM!</v>
      </c>
      <c r="C9110" t="e">
        <f t="shared" si="142"/>
        <v>#NUM!</v>
      </c>
      <c r="D9110">
        <v>0.69565903412137897</v>
      </c>
      <c r="E9110">
        <v>1</v>
      </c>
      <c r="H9110" t="e">
        <v>#NUM!</v>
      </c>
    </row>
    <row r="9111" spans="1:8" x14ac:dyDescent="0.2">
      <c r="A9111" t="s">
        <v>9118</v>
      </c>
      <c r="B9111" t="e">
        <v>#NUM!</v>
      </c>
      <c r="C9111" t="e">
        <f t="shared" si="142"/>
        <v>#NUM!</v>
      </c>
      <c r="D9111">
        <v>0.69565903412137897</v>
      </c>
      <c r="E9111">
        <v>1</v>
      </c>
      <c r="H9111" t="e">
        <v>#NUM!</v>
      </c>
    </row>
    <row r="9112" spans="1:8" x14ac:dyDescent="0.2">
      <c r="A9112" t="s">
        <v>9119</v>
      </c>
      <c r="B9112" t="e">
        <v>#NUM!</v>
      </c>
      <c r="C9112" t="e">
        <f t="shared" si="142"/>
        <v>#NUM!</v>
      </c>
      <c r="D9112">
        <v>0.69565903412137897</v>
      </c>
      <c r="E9112">
        <v>1</v>
      </c>
      <c r="H9112" t="e">
        <v>#NUM!</v>
      </c>
    </row>
    <row r="9113" spans="1:8" x14ac:dyDescent="0.2">
      <c r="A9113" t="s">
        <v>9120</v>
      </c>
      <c r="B9113" t="e">
        <v>#NUM!</v>
      </c>
      <c r="C9113" t="e">
        <f t="shared" si="142"/>
        <v>#NUM!</v>
      </c>
      <c r="D9113">
        <v>0.69565903412137897</v>
      </c>
      <c r="E9113">
        <v>1</v>
      </c>
      <c r="H9113" t="e">
        <v>#NUM!</v>
      </c>
    </row>
    <row r="9114" spans="1:8" x14ac:dyDescent="0.2">
      <c r="A9114" t="s">
        <v>9121</v>
      </c>
      <c r="B9114" t="e">
        <v>#NUM!</v>
      </c>
      <c r="C9114" t="e">
        <f t="shared" si="142"/>
        <v>#NUM!</v>
      </c>
      <c r="D9114">
        <v>0.69565903412137897</v>
      </c>
      <c r="E9114">
        <v>1</v>
      </c>
      <c r="H9114" t="e">
        <v>#NUM!</v>
      </c>
    </row>
    <row r="9115" spans="1:8" x14ac:dyDescent="0.2">
      <c r="A9115" t="s">
        <v>9122</v>
      </c>
      <c r="B9115" t="e">
        <v>#NUM!</v>
      </c>
      <c r="C9115" t="e">
        <f t="shared" si="142"/>
        <v>#NUM!</v>
      </c>
      <c r="D9115">
        <v>0.69565903412137897</v>
      </c>
      <c r="E9115">
        <v>1</v>
      </c>
      <c r="H9115" t="e">
        <v>#NUM!</v>
      </c>
    </row>
    <row r="9116" spans="1:8" x14ac:dyDescent="0.2">
      <c r="A9116" t="s">
        <v>9123</v>
      </c>
      <c r="B9116" t="e">
        <v>#NUM!</v>
      </c>
      <c r="C9116" t="e">
        <f t="shared" si="142"/>
        <v>#NUM!</v>
      </c>
      <c r="D9116">
        <v>0.69565903412137897</v>
      </c>
      <c r="E9116">
        <v>1</v>
      </c>
      <c r="H9116" t="e">
        <v>#NUM!</v>
      </c>
    </row>
    <row r="9117" spans="1:8" x14ac:dyDescent="0.2">
      <c r="A9117" t="s">
        <v>9124</v>
      </c>
      <c r="B9117" t="e">
        <v>#NUM!</v>
      </c>
      <c r="C9117" t="e">
        <f t="shared" si="142"/>
        <v>#NUM!</v>
      </c>
      <c r="D9117">
        <v>0.69565903412137897</v>
      </c>
      <c r="E9117">
        <v>1</v>
      </c>
      <c r="H9117" t="e">
        <v>#NUM!</v>
      </c>
    </row>
    <row r="9118" spans="1:8" x14ac:dyDescent="0.2">
      <c r="A9118" t="s">
        <v>9125</v>
      </c>
      <c r="B9118" t="e">
        <v>#NUM!</v>
      </c>
      <c r="C9118" t="e">
        <f t="shared" si="142"/>
        <v>#NUM!</v>
      </c>
      <c r="D9118">
        <v>0.69566048728445296</v>
      </c>
      <c r="E9118">
        <v>1</v>
      </c>
      <c r="H9118" t="e">
        <v>#NUM!</v>
      </c>
    </row>
    <row r="9119" spans="1:8" x14ac:dyDescent="0.2">
      <c r="A9119" t="s">
        <v>9126</v>
      </c>
      <c r="B9119" t="e">
        <v>#NUM!</v>
      </c>
      <c r="C9119" t="e">
        <f t="shared" si="142"/>
        <v>#NUM!</v>
      </c>
      <c r="D9119">
        <v>0.69566048728445296</v>
      </c>
      <c r="E9119">
        <v>1</v>
      </c>
      <c r="H9119" t="e">
        <v>#NUM!</v>
      </c>
    </row>
    <row r="9120" spans="1:8" x14ac:dyDescent="0.2">
      <c r="A9120" t="s">
        <v>9127</v>
      </c>
      <c r="B9120" t="e">
        <v>#NUM!</v>
      </c>
      <c r="C9120" t="e">
        <f t="shared" si="142"/>
        <v>#NUM!</v>
      </c>
      <c r="D9120">
        <v>0.69566048728445296</v>
      </c>
      <c r="E9120">
        <v>1</v>
      </c>
      <c r="H9120" t="e">
        <v>#NUM!</v>
      </c>
    </row>
    <row r="9121" spans="1:8" x14ac:dyDescent="0.2">
      <c r="A9121" t="s">
        <v>9128</v>
      </c>
      <c r="B9121" t="e">
        <v>#NUM!</v>
      </c>
      <c r="C9121" t="e">
        <f t="shared" si="142"/>
        <v>#NUM!</v>
      </c>
      <c r="D9121">
        <v>0.69566097549655903</v>
      </c>
      <c r="E9121">
        <v>1</v>
      </c>
      <c r="H9121" t="e">
        <v>#NUM!</v>
      </c>
    </row>
    <row r="9122" spans="1:8" x14ac:dyDescent="0.2">
      <c r="A9122" t="s">
        <v>9129</v>
      </c>
      <c r="B9122" t="e">
        <v>#NUM!</v>
      </c>
      <c r="C9122" t="e">
        <f t="shared" si="142"/>
        <v>#NUM!</v>
      </c>
      <c r="D9122">
        <v>0.69566097549655903</v>
      </c>
      <c r="E9122">
        <v>1</v>
      </c>
      <c r="H9122" t="e">
        <v>#NUM!</v>
      </c>
    </row>
    <row r="9123" spans="1:8" x14ac:dyDescent="0.2">
      <c r="A9123" t="s">
        <v>9130</v>
      </c>
      <c r="B9123" t="e">
        <v>#NUM!</v>
      </c>
      <c r="C9123" t="e">
        <f t="shared" si="142"/>
        <v>#NUM!</v>
      </c>
      <c r="D9123">
        <v>0.69566097549655903</v>
      </c>
      <c r="E9123">
        <v>1</v>
      </c>
      <c r="H9123" t="e">
        <v>#NUM!</v>
      </c>
    </row>
    <row r="9124" spans="1:8" x14ac:dyDescent="0.2">
      <c r="A9124" t="s">
        <v>9131</v>
      </c>
      <c r="B9124" t="e">
        <v>#NUM!</v>
      </c>
      <c r="C9124" t="e">
        <f t="shared" si="142"/>
        <v>#NUM!</v>
      </c>
      <c r="D9124">
        <v>0.69566128764781798</v>
      </c>
      <c r="E9124">
        <v>1</v>
      </c>
      <c r="H9124" t="e">
        <v>#NUM!</v>
      </c>
    </row>
    <row r="9125" spans="1:8" x14ac:dyDescent="0.2">
      <c r="A9125" t="s">
        <v>9132</v>
      </c>
      <c r="B9125" t="e">
        <v>#NUM!</v>
      </c>
      <c r="C9125" t="e">
        <f t="shared" si="142"/>
        <v>#NUM!</v>
      </c>
      <c r="D9125">
        <v>0.69566128764781798</v>
      </c>
      <c r="E9125">
        <v>1</v>
      </c>
      <c r="H9125" t="e">
        <v>#NUM!</v>
      </c>
    </row>
    <row r="9126" spans="1:8" x14ac:dyDescent="0.2">
      <c r="A9126" t="s">
        <v>9133</v>
      </c>
      <c r="B9126" t="e">
        <v>#NUM!</v>
      </c>
      <c r="C9126" t="e">
        <f t="shared" si="142"/>
        <v>#NUM!</v>
      </c>
      <c r="D9126">
        <v>0.69566167137482404</v>
      </c>
      <c r="E9126">
        <v>1</v>
      </c>
      <c r="H9126" t="e">
        <v>#NUM!</v>
      </c>
    </row>
    <row r="9127" spans="1:8" x14ac:dyDescent="0.2">
      <c r="A9127" t="s">
        <v>9134</v>
      </c>
      <c r="B9127" t="e">
        <v>#NUM!</v>
      </c>
      <c r="C9127" t="e">
        <f t="shared" si="142"/>
        <v>#NUM!</v>
      </c>
      <c r="D9127">
        <v>0.69566167137482404</v>
      </c>
      <c r="E9127">
        <v>1</v>
      </c>
      <c r="H9127" t="e">
        <v>#NUM!</v>
      </c>
    </row>
    <row r="9128" spans="1:8" x14ac:dyDescent="0.2">
      <c r="A9128" t="s">
        <v>9135</v>
      </c>
      <c r="B9128" t="e">
        <v>#NUM!</v>
      </c>
      <c r="C9128" t="e">
        <f t="shared" si="142"/>
        <v>#NUM!</v>
      </c>
      <c r="D9128">
        <v>0.69566167137482404</v>
      </c>
      <c r="E9128">
        <v>1</v>
      </c>
      <c r="H9128" t="e">
        <v>#NUM!</v>
      </c>
    </row>
    <row r="9129" spans="1:8" x14ac:dyDescent="0.2">
      <c r="A9129" t="s">
        <v>9136</v>
      </c>
      <c r="B9129" t="e">
        <v>#NUM!</v>
      </c>
      <c r="C9129" t="e">
        <f t="shared" si="142"/>
        <v>#NUM!</v>
      </c>
      <c r="D9129">
        <v>0.69566167137482404</v>
      </c>
      <c r="E9129">
        <v>1</v>
      </c>
      <c r="H9129" t="e">
        <v>#NUM!</v>
      </c>
    </row>
    <row r="9130" spans="1:8" x14ac:dyDescent="0.2">
      <c r="A9130" t="s">
        <v>9137</v>
      </c>
      <c r="B9130" t="e">
        <v>#NUM!</v>
      </c>
      <c r="C9130" t="e">
        <f t="shared" si="142"/>
        <v>#NUM!</v>
      </c>
      <c r="D9130">
        <v>0.69566167137482404</v>
      </c>
      <c r="E9130">
        <v>1</v>
      </c>
      <c r="H9130" t="e">
        <v>#NUM!</v>
      </c>
    </row>
    <row r="9131" spans="1:8" x14ac:dyDescent="0.2">
      <c r="A9131" t="s">
        <v>9138</v>
      </c>
      <c r="B9131" t="e">
        <v>#NUM!</v>
      </c>
      <c r="C9131" t="e">
        <f t="shared" si="142"/>
        <v>#NUM!</v>
      </c>
      <c r="D9131">
        <v>0.69566167137482404</v>
      </c>
      <c r="E9131">
        <v>1</v>
      </c>
      <c r="H9131" t="e">
        <v>#NUM!</v>
      </c>
    </row>
    <row r="9132" spans="1:8" x14ac:dyDescent="0.2">
      <c r="A9132" t="s">
        <v>9139</v>
      </c>
      <c r="B9132" t="e">
        <v>#NUM!</v>
      </c>
      <c r="C9132" t="e">
        <f t="shared" si="142"/>
        <v>#NUM!</v>
      </c>
      <c r="D9132">
        <v>0.69566193913145702</v>
      </c>
      <c r="E9132">
        <v>1</v>
      </c>
      <c r="H9132" t="e">
        <v>#NUM!</v>
      </c>
    </row>
    <row r="9133" spans="1:8" x14ac:dyDescent="0.2">
      <c r="A9133" t="s">
        <v>9140</v>
      </c>
      <c r="B9133" t="e">
        <v>#NUM!</v>
      </c>
      <c r="C9133" t="e">
        <f t="shared" si="142"/>
        <v>#NUM!</v>
      </c>
      <c r="D9133">
        <v>0.69566193918624097</v>
      </c>
      <c r="E9133">
        <v>1</v>
      </c>
      <c r="H9133" t="e">
        <v>#NUM!</v>
      </c>
    </row>
    <row r="9134" spans="1:8" x14ac:dyDescent="0.2">
      <c r="A9134" t="s">
        <v>9141</v>
      </c>
      <c r="B9134" t="e">
        <v>#NUM!</v>
      </c>
      <c r="C9134" t="e">
        <f t="shared" si="142"/>
        <v>#NUM!</v>
      </c>
      <c r="D9134">
        <v>0.69566193919066999</v>
      </c>
      <c r="E9134">
        <v>1</v>
      </c>
      <c r="H9134" t="e">
        <v>#NUM!</v>
      </c>
    </row>
    <row r="9135" spans="1:8" x14ac:dyDescent="0.2">
      <c r="A9135" t="s">
        <v>9142</v>
      </c>
      <c r="B9135" t="e">
        <v>#NUM!</v>
      </c>
      <c r="C9135" t="e">
        <f t="shared" si="142"/>
        <v>#NUM!</v>
      </c>
      <c r="D9135">
        <v>0.69566193919066999</v>
      </c>
      <c r="E9135">
        <v>1</v>
      </c>
      <c r="H9135" t="e">
        <v>#NUM!</v>
      </c>
    </row>
    <row r="9136" spans="1:8" x14ac:dyDescent="0.2">
      <c r="A9136" t="s">
        <v>9143</v>
      </c>
      <c r="B9136" t="e">
        <v>#NUM!</v>
      </c>
      <c r="C9136" t="e">
        <f t="shared" si="142"/>
        <v>#NUM!</v>
      </c>
      <c r="D9136">
        <v>0.69566193919066999</v>
      </c>
      <c r="E9136">
        <v>1</v>
      </c>
      <c r="H9136" t="e">
        <v>#NUM!</v>
      </c>
    </row>
    <row r="9137" spans="1:8" x14ac:dyDescent="0.2">
      <c r="A9137" t="s">
        <v>9144</v>
      </c>
      <c r="B9137" t="e">
        <v>#NUM!</v>
      </c>
      <c r="C9137" t="e">
        <f t="shared" si="142"/>
        <v>#NUM!</v>
      </c>
      <c r="D9137">
        <v>0.69566193919066999</v>
      </c>
      <c r="E9137">
        <v>1</v>
      </c>
      <c r="H9137" t="e">
        <v>#NUM!</v>
      </c>
    </row>
    <row r="9138" spans="1:8" x14ac:dyDescent="0.2">
      <c r="A9138" t="s">
        <v>9145</v>
      </c>
      <c r="B9138" t="e">
        <v>#NUM!</v>
      </c>
      <c r="C9138" t="e">
        <f t="shared" si="142"/>
        <v>#NUM!</v>
      </c>
      <c r="D9138">
        <v>0.69566193919066999</v>
      </c>
      <c r="E9138">
        <v>1</v>
      </c>
      <c r="H9138" t="e">
        <v>#NUM!</v>
      </c>
    </row>
    <row r="9139" spans="1:8" x14ac:dyDescent="0.2">
      <c r="A9139" t="s">
        <v>9146</v>
      </c>
      <c r="B9139" t="e">
        <v>#NUM!</v>
      </c>
      <c r="C9139" t="e">
        <f t="shared" si="142"/>
        <v>#NUM!</v>
      </c>
      <c r="D9139">
        <v>0.69566193919066999</v>
      </c>
      <c r="E9139">
        <v>1</v>
      </c>
      <c r="H9139" t="e">
        <v>#NUM!</v>
      </c>
    </row>
    <row r="9140" spans="1:8" x14ac:dyDescent="0.2">
      <c r="A9140" t="s">
        <v>9147</v>
      </c>
      <c r="B9140" t="e">
        <v>#NUM!</v>
      </c>
      <c r="C9140" t="e">
        <f t="shared" si="142"/>
        <v>#NUM!</v>
      </c>
      <c r="D9140">
        <v>0.69566259166991096</v>
      </c>
      <c r="E9140">
        <v>1</v>
      </c>
      <c r="H9140" t="e">
        <v>#NUM!</v>
      </c>
    </row>
    <row r="9141" spans="1:8" x14ac:dyDescent="0.2">
      <c r="A9141" t="s">
        <v>9148</v>
      </c>
      <c r="B9141" t="e">
        <v>#NUM!</v>
      </c>
      <c r="C9141" t="e">
        <f t="shared" si="142"/>
        <v>#NUM!</v>
      </c>
      <c r="D9141">
        <v>0.69566440250737605</v>
      </c>
      <c r="E9141">
        <v>1</v>
      </c>
      <c r="H9141" t="e">
        <v>#NUM!</v>
      </c>
    </row>
    <row r="9142" spans="1:8" x14ac:dyDescent="0.2">
      <c r="A9142" t="s">
        <v>9149</v>
      </c>
      <c r="B9142" t="e">
        <v>#NUM!</v>
      </c>
      <c r="C9142" t="e">
        <f t="shared" si="142"/>
        <v>#NUM!</v>
      </c>
      <c r="D9142">
        <v>0.69566440250737605</v>
      </c>
      <c r="E9142">
        <v>1</v>
      </c>
      <c r="H9142" t="e">
        <v>#NUM!</v>
      </c>
    </row>
    <row r="9143" spans="1:8" x14ac:dyDescent="0.2">
      <c r="A9143" t="s">
        <v>9150</v>
      </c>
      <c r="B9143" t="e">
        <v>#NUM!</v>
      </c>
      <c r="C9143" t="e">
        <f t="shared" si="142"/>
        <v>#NUM!</v>
      </c>
      <c r="D9143">
        <v>0.69566440250737605</v>
      </c>
      <c r="E9143">
        <v>1</v>
      </c>
      <c r="H9143" t="e">
        <v>#NUM!</v>
      </c>
    </row>
    <row r="9144" spans="1:8" x14ac:dyDescent="0.2">
      <c r="A9144" t="s">
        <v>9151</v>
      </c>
      <c r="B9144" t="e">
        <v>#NUM!</v>
      </c>
      <c r="C9144" t="e">
        <f t="shared" si="142"/>
        <v>#NUM!</v>
      </c>
      <c r="D9144">
        <v>0.69566440250737605</v>
      </c>
      <c r="E9144">
        <v>1</v>
      </c>
      <c r="H9144" t="e">
        <v>#NUM!</v>
      </c>
    </row>
    <row r="9145" spans="1:8" x14ac:dyDescent="0.2">
      <c r="A9145" t="s">
        <v>9152</v>
      </c>
      <c r="B9145" t="e">
        <v>#NUM!</v>
      </c>
      <c r="C9145" t="e">
        <f t="shared" si="142"/>
        <v>#NUM!</v>
      </c>
      <c r="D9145">
        <v>0.69566464705074005</v>
      </c>
      <c r="E9145">
        <v>1</v>
      </c>
      <c r="H9145" t="e">
        <v>#NUM!</v>
      </c>
    </row>
    <row r="9146" spans="1:8" x14ac:dyDescent="0.2">
      <c r="A9146" t="s">
        <v>9153</v>
      </c>
      <c r="B9146" t="e">
        <v>#NUM!</v>
      </c>
      <c r="C9146" t="e">
        <f t="shared" si="142"/>
        <v>#NUM!</v>
      </c>
      <c r="D9146">
        <v>0.69566471480248404</v>
      </c>
      <c r="E9146">
        <v>1</v>
      </c>
      <c r="H9146" t="e">
        <v>#NUM!</v>
      </c>
    </row>
    <row r="9147" spans="1:8" x14ac:dyDescent="0.2">
      <c r="A9147" t="s">
        <v>9154</v>
      </c>
      <c r="B9147" t="e">
        <v>#NUM!</v>
      </c>
      <c r="C9147" t="e">
        <f t="shared" si="142"/>
        <v>#NUM!</v>
      </c>
      <c r="D9147">
        <v>0.69566471480248404</v>
      </c>
      <c r="E9147">
        <v>1</v>
      </c>
      <c r="H9147" t="e">
        <v>#NUM!</v>
      </c>
    </row>
    <row r="9148" spans="1:8" x14ac:dyDescent="0.2">
      <c r="A9148" t="s">
        <v>9155</v>
      </c>
      <c r="B9148" t="e">
        <v>#NUM!</v>
      </c>
      <c r="C9148" t="e">
        <f t="shared" si="142"/>
        <v>#NUM!</v>
      </c>
      <c r="D9148">
        <v>0.69566471480443304</v>
      </c>
      <c r="E9148">
        <v>1</v>
      </c>
      <c r="H9148" t="e">
        <v>#NUM!</v>
      </c>
    </row>
    <row r="9149" spans="1:8" x14ac:dyDescent="0.2">
      <c r="A9149" t="s">
        <v>9156</v>
      </c>
      <c r="B9149" t="e">
        <v>#NUM!</v>
      </c>
      <c r="C9149" t="e">
        <f t="shared" si="142"/>
        <v>#NUM!</v>
      </c>
      <c r="D9149">
        <v>0.69566512184877405</v>
      </c>
      <c r="E9149">
        <v>1</v>
      </c>
      <c r="H9149" t="e">
        <v>#NUM!</v>
      </c>
    </row>
    <row r="9150" spans="1:8" x14ac:dyDescent="0.2">
      <c r="A9150" t="s">
        <v>9157</v>
      </c>
      <c r="B9150" t="e">
        <v>#NUM!</v>
      </c>
      <c r="C9150" t="e">
        <f t="shared" si="142"/>
        <v>#NUM!</v>
      </c>
      <c r="D9150">
        <v>0.69566512184877405</v>
      </c>
      <c r="E9150">
        <v>1</v>
      </c>
      <c r="H9150" t="e">
        <v>#NUM!</v>
      </c>
    </row>
    <row r="9151" spans="1:8" x14ac:dyDescent="0.2">
      <c r="A9151" t="s">
        <v>9158</v>
      </c>
      <c r="B9151" t="e">
        <v>#NUM!</v>
      </c>
      <c r="C9151" t="e">
        <f t="shared" si="142"/>
        <v>#NUM!</v>
      </c>
      <c r="D9151">
        <v>0.69566512184877405</v>
      </c>
      <c r="E9151">
        <v>1</v>
      </c>
      <c r="H9151" t="e">
        <v>#NUM!</v>
      </c>
    </row>
    <row r="9152" spans="1:8" x14ac:dyDescent="0.2">
      <c r="A9152" t="s">
        <v>9159</v>
      </c>
      <c r="B9152" t="e">
        <v>#NUM!</v>
      </c>
      <c r="C9152" t="e">
        <f t="shared" si="142"/>
        <v>#NUM!</v>
      </c>
      <c r="D9152">
        <v>0.69566512184877405</v>
      </c>
      <c r="E9152">
        <v>1</v>
      </c>
      <c r="H9152" t="e">
        <v>#NUM!</v>
      </c>
    </row>
    <row r="9153" spans="1:8" x14ac:dyDescent="0.2">
      <c r="A9153" t="s">
        <v>9160</v>
      </c>
      <c r="B9153" t="e">
        <v>#NUM!</v>
      </c>
      <c r="C9153" t="e">
        <f t="shared" si="142"/>
        <v>#NUM!</v>
      </c>
      <c r="D9153">
        <v>0.69566512184877405</v>
      </c>
      <c r="E9153">
        <v>1</v>
      </c>
      <c r="H9153" t="e">
        <v>#NUM!</v>
      </c>
    </row>
    <row r="9154" spans="1:8" x14ac:dyDescent="0.2">
      <c r="A9154" t="s">
        <v>9161</v>
      </c>
      <c r="B9154" t="e">
        <v>#NUM!</v>
      </c>
      <c r="C9154" t="e">
        <f t="shared" si="142"/>
        <v>#NUM!</v>
      </c>
      <c r="D9154">
        <v>0.69566512184877405</v>
      </c>
      <c r="E9154">
        <v>1</v>
      </c>
      <c r="H9154" t="e">
        <v>#NUM!</v>
      </c>
    </row>
    <row r="9155" spans="1:8" x14ac:dyDescent="0.2">
      <c r="A9155" t="s">
        <v>9162</v>
      </c>
      <c r="B9155" t="e">
        <v>#NUM!</v>
      </c>
      <c r="C9155" t="e">
        <f t="shared" ref="C9155:C9218" si="143">LOG10(B9155)</f>
        <v>#NUM!</v>
      </c>
      <c r="D9155">
        <v>0.69566512184877405</v>
      </c>
      <c r="E9155">
        <v>1</v>
      </c>
      <c r="H9155" t="e">
        <v>#NUM!</v>
      </c>
    </row>
    <row r="9156" spans="1:8" x14ac:dyDescent="0.2">
      <c r="A9156" t="s">
        <v>9163</v>
      </c>
      <c r="B9156" t="e">
        <v>#NUM!</v>
      </c>
      <c r="C9156" t="e">
        <f t="shared" si="143"/>
        <v>#NUM!</v>
      </c>
      <c r="D9156">
        <v>0.69566512184877405</v>
      </c>
      <c r="E9156">
        <v>1</v>
      </c>
      <c r="H9156" t="e">
        <v>#NUM!</v>
      </c>
    </row>
    <row r="9157" spans="1:8" x14ac:dyDescent="0.2">
      <c r="A9157" t="s">
        <v>9164</v>
      </c>
      <c r="B9157" t="e">
        <v>#NUM!</v>
      </c>
      <c r="C9157" t="e">
        <f t="shared" si="143"/>
        <v>#NUM!</v>
      </c>
      <c r="D9157">
        <v>0.69566512184877405</v>
      </c>
      <c r="E9157">
        <v>1</v>
      </c>
      <c r="H9157" t="e">
        <v>#NUM!</v>
      </c>
    </row>
    <row r="9158" spans="1:8" x14ac:dyDescent="0.2">
      <c r="A9158" t="s">
        <v>9165</v>
      </c>
      <c r="B9158" t="e">
        <v>#NUM!</v>
      </c>
      <c r="C9158" t="e">
        <f t="shared" si="143"/>
        <v>#NUM!</v>
      </c>
      <c r="D9158">
        <v>0.69566512184877405</v>
      </c>
      <c r="E9158">
        <v>1</v>
      </c>
      <c r="H9158" t="e">
        <v>#NUM!</v>
      </c>
    </row>
    <row r="9159" spans="1:8" x14ac:dyDescent="0.2">
      <c r="A9159" t="s">
        <v>9166</v>
      </c>
      <c r="B9159" t="e">
        <v>#NUM!</v>
      </c>
      <c r="C9159" t="e">
        <f t="shared" si="143"/>
        <v>#NUM!</v>
      </c>
      <c r="D9159">
        <v>0.69566512184877405</v>
      </c>
      <c r="E9159">
        <v>1</v>
      </c>
      <c r="H9159" t="e">
        <v>#NUM!</v>
      </c>
    </row>
    <row r="9160" spans="1:8" x14ac:dyDescent="0.2">
      <c r="A9160" t="s">
        <v>9167</v>
      </c>
      <c r="B9160" t="e">
        <v>#NUM!</v>
      </c>
      <c r="C9160" t="e">
        <f t="shared" si="143"/>
        <v>#NUM!</v>
      </c>
      <c r="D9160">
        <v>0.69566512184877405</v>
      </c>
      <c r="E9160">
        <v>1</v>
      </c>
      <c r="H9160" t="e">
        <v>#NUM!</v>
      </c>
    </row>
    <row r="9161" spans="1:8" x14ac:dyDescent="0.2">
      <c r="A9161" t="s">
        <v>9168</v>
      </c>
      <c r="B9161" t="e">
        <v>#NUM!</v>
      </c>
      <c r="C9161" t="e">
        <f t="shared" si="143"/>
        <v>#NUM!</v>
      </c>
      <c r="D9161">
        <v>0.69566512353796595</v>
      </c>
      <c r="E9161">
        <v>1</v>
      </c>
      <c r="H9161" t="e">
        <v>#NUM!</v>
      </c>
    </row>
    <row r="9162" spans="1:8" x14ac:dyDescent="0.2">
      <c r="A9162" t="s">
        <v>9169</v>
      </c>
      <c r="B9162" t="e">
        <v>#NUM!</v>
      </c>
      <c r="C9162" t="e">
        <f t="shared" si="143"/>
        <v>#NUM!</v>
      </c>
      <c r="D9162">
        <v>0.69566512353796595</v>
      </c>
      <c r="E9162">
        <v>1</v>
      </c>
      <c r="H9162" t="e">
        <v>#NUM!</v>
      </c>
    </row>
    <row r="9163" spans="1:8" x14ac:dyDescent="0.2">
      <c r="A9163" t="s">
        <v>9170</v>
      </c>
      <c r="B9163" t="e">
        <v>#NUM!</v>
      </c>
      <c r="C9163" t="e">
        <f t="shared" si="143"/>
        <v>#NUM!</v>
      </c>
      <c r="D9163">
        <v>0.69566512353796595</v>
      </c>
      <c r="E9163">
        <v>1</v>
      </c>
      <c r="H9163" t="e">
        <v>#NUM!</v>
      </c>
    </row>
    <row r="9164" spans="1:8" x14ac:dyDescent="0.2">
      <c r="A9164" t="s">
        <v>9171</v>
      </c>
      <c r="B9164" t="e">
        <v>#NUM!</v>
      </c>
      <c r="C9164" t="e">
        <f t="shared" si="143"/>
        <v>#NUM!</v>
      </c>
      <c r="D9164">
        <v>0.695665703799906</v>
      </c>
      <c r="E9164">
        <v>1</v>
      </c>
      <c r="H9164" t="e">
        <v>#NUM!</v>
      </c>
    </row>
    <row r="9165" spans="1:8" x14ac:dyDescent="0.2">
      <c r="A9165" t="s">
        <v>9172</v>
      </c>
      <c r="B9165" t="e">
        <v>#NUM!</v>
      </c>
      <c r="C9165" t="e">
        <f t="shared" si="143"/>
        <v>#NUM!</v>
      </c>
      <c r="D9165">
        <v>0.695665703799906</v>
      </c>
      <c r="E9165">
        <v>1</v>
      </c>
      <c r="H9165" t="e">
        <v>#NUM!</v>
      </c>
    </row>
    <row r="9166" spans="1:8" x14ac:dyDescent="0.2">
      <c r="A9166" t="s">
        <v>9173</v>
      </c>
      <c r="B9166" t="e">
        <v>#NUM!</v>
      </c>
      <c r="C9166" t="e">
        <f t="shared" si="143"/>
        <v>#NUM!</v>
      </c>
      <c r="D9166">
        <v>0.695665703799906</v>
      </c>
      <c r="E9166">
        <v>1</v>
      </c>
      <c r="H9166" t="e">
        <v>#NUM!</v>
      </c>
    </row>
    <row r="9167" spans="1:8" x14ac:dyDescent="0.2">
      <c r="A9167" t="s">
        <v>9174</v>
      </c>
      <c r="B9167" t="e">
        <v>#NUM!</v>
      </c>
      <c r="C9167" t="e">
        <f t="shared" si="143"/>
        <v>#NUM!</v>
      </c>
      <c r="D9167">
        <v>0.695665703799906</v>
      </c>
      <c r="E9167">
        <v>1</v>
      </c>
      <c r="H9167" t="e">
        <v>#NUM!</v>
      </c>
    </row>
    <row r="9168" spans="1:8" x14ac:dyDescent="0.2">
      <c r="A9168" t="s">
        <v>9175</v>
      </c>
      <c r="B9168" t="e">
        <v>#NUM!</v>
      </c>
      <c r="C9168" t="e">
        <f t="shared" si="143"/>
        <v>#NUM!</v>
      </c>
      <c r="D9168">
        <v>0.695665703799906</v>
      </c>
      <c r="E9168">
        <v>1</v>
      </c>
      <c r="H9168" t="e">
        <v>#NUM!</v>
      </c>
    </row>
    <row r="9169" spans="1:8" x14ac:dyDescent="0.2">
      <c r="A9169" t="s">
        <v>9176</v>
      </c>
      <c r="B9169" t="e">
        <v>#NUM!</v>
      </c>
      <c r="C9169" t="e">
        <f t="shared" si="143"/>
        <v>#NUM!</v>
      </c>
      <c r="D9169">
        <v>0.695665703799906</v>
      </c>
      <c r="E9169">
        <v>1</v>
      </c>
      <c r="H9169" t="e">
        <v>#NUM!</v>
      </c>
    </row>
    <row r="9170" spans="1:8" x14ac:dyDescent="0.2">
      <c r="A9170" t="s">
        <v>9177</v>
      </c>
      <c r="B9170" t="e">
        <v>#NUM!</v>
      </c>
      <c r="C9170" t="e">
        <f t="shared" si="143"/>
        <v>#NUM!</v>
      </c>
      <c r="D9170">
        <v>0.695665703799906</v>
      </c>
      <c r="E9170">
        <v>1</v>
      </c>
      <c r="H9170" t="e">
        <v>#NUM!</v>
      </c>
    </row>
    <row r="9171" spans="1:8" x14ac:dyDescent="0.2">
      <c r="A9171" t="s">
        <v>9178</v>
      </c>
      <c r="B9171" t="e">
        <v>#NUM!</v>
      </c>
      <c r="C9171" t="e">
        <f t="shared" si="143"/>
        <v>#NUM!</v>
      </c>
      <c r="D9171">
        <v>0.695665712922237</v>
      </c>
      <c r="E9171">
        <v>1</v>
      </c>
      <c r="H9171" t="e">
        <v>#NUM!</v>
      </c>
    </row>
    <row r="9172" spans="1:8" x14ac:dyDescent="0.2">
      <c r="A9172" t="s">
        <v>9179</v>
      </c>
      <c r="B9172" t="e">
        <v>#NUM!</v>
      </c>
      <c r="C9172" t="e">
        <f t="shared" si="143"/>
        <v>#NUM!</v>
      </c>
      <c r="D9172">
        <v>0.695665712922237</v>
      </c>
      <c r="E9172">
        <v>1</v>
      </c>
      <c r="H9172" t="e">
        <v>#NUM!</v>
      </c>
    </row>
    <row r="9173" spans="1:8" x14ac:dyDescent="0.2">
      <c r="A9173" t="s">
        <v>9180</v>
      </c>
      <c r="B9173" t="e">
        <v>#NUM!</v>
      </c>
      <c r="C9173" t="e">
        <f t="shared" si="143"/>
        <v>#NUM!</v>
      </c>
      <c r="D9173">
        <v>0.695665712922237</v>
      </c>
      <c r="E9173">
        <v>1</v>
      </c>
      <c r="H9173" t="e">
        <v>#NUM!</v>
      </c>
    </row>
    <row r="9174" spans="1:8" x14ac:dyDescent="0.2">
      <c r="A9174" t="s">
        <v>9181</v>
      </c>
      <c r="B9174" t="e">
        <v>#NUM!</v>
      </c>
      <c r="C9174" t="e">
        <f t="shared" si="143"/>
        <v>#NUM!</v>
      </c>
      <c r="D9174">
        <v>0.695665712922237</v>
      </c>
      <c r="E9174">
        <v>1</v>
      </c>
      <c r="H9174" t="e">
        <v>#NUM!</v>
      </c>
    </row>
    <row r="9175" spans="1:8" x14ac:dyDescent="0.2">
      <c r="A9175" t="s">
        <v>9182</v>
      </c>
      <c r="B9175" t="e">
        <v>#NUM!</v>
      </c>
      <c r="C9175" t="e">
        <f t="shared" si="143"/>
        <v>#NUM!</v>
      </c>
      <c r="D9175">
        <v>0.69566594062301701</v>
      </c>
      <c r="E9175">
        <v>1</v>
      </c>
      <c r="H9175" t="e">
        <v>#NUM!</v>
      </c>
    </row>
    <row r="9176" spans="1:8" x14ac:dyDescent="0.2">
      <c r="A9176" t="s">
        <v>9183</v>
      </c>
      <c r="B9176" t="e">
        <v>#NUM!</v>
      </c>
      <c r="C9176" t="e">
        <f t="shared" si="143"/>
        <v>#NUM!</v>
      </c>
      <c r="D9176">
        <v>0.69566678662763504</v>
      </c>
      <c r="E9176">
        <v>1</v>
      </c>
      <c r="H9176" t="e">
        <v>#NUM!</v>
      </c>
    </row>
    <row r="9177" spans="1:8" x14ac:dyDescent="0.2">
      <c r="A9177" t="s">
        <v>9184</v>
      </c>
      <c r="B9177" t="e">
        <v>#NUM!</v>
      </c>
      <c r="C9177" t="e">
        <f t="shared" si="143"/>
        <v>#NUM!</v>
      </c>
      <c r="D9177">
        <v>0.69566678662763504</v>
      </c>
      <c r="E9177">
        <v>1</v>
      </c>
      <c r="H9177" t="e">
        <v>#NUM!</v>
      </c>
    </row>
    <row r="9178" spans="1:8" x14ac:dyDescent="0.2">
      <c r="A9178" t="s">
        <v>9185</v>
      </c>
      <c r="B9178" t="e">
        <v>#NUM!</v>
      </c>
      <c r="C9178" t="e">
        <f t="shared" si="143"/>
        <v>#NUM!</v>
      </c>
      <c r="D9178">
        <v>0.69566678662763504</v>
      </c>
      <c r="E9178">
        <v>1</v>
      </c>
      <c r="H9178" t="e">
        <v>#NUM!</v>
      </c>
    </row>
    <row r="9179" spans="1:8" x14ac:dyDescent="0.2">
      <c r="A9179" t="s">
        <v>9186</v>
      </c>
      <c r="B9179" t="e">
        <v>#NUM!</v>
      </c>
      <c r="C9179" t="e">
        <f t="shared" si="143"/>
        <v>#NUM!</v>
      </c>
      <c r="D9179">
        <v>0.69566678662763504</v>
      </c>
      <c r="E9179">
        <v>1</v>
      </c>
      <c r="H9179" t="e">
        <v>#NUM!</v>
      </c>
    </row>
    <row r="9180" spans="1:8" x14ac:dyDescent="0.2">
      <c r="A9180" t="s">
        <v>9187</v>
      </c>
      <c r="B9180" t="e">
        <v>#NUM!</v>
      </c>
      <c r="C9180" t="e">
        <f t="shared" si="143"/>
        <v>#NUM!</v>
      </c>
      <c r="D9180">
        <v>0.69566678662763504</v>
      </c>
      <c r="E9180">
        <v>1</v>
      </c>
      <c r="H9180" t="e">
        <v>#NUM!</v>
      </c>
    </row>
    <row r="9181" spans="1:8" x14ac:dyDescent="0.2">
      <c r="A9181" t="s">
        <v>9188</v>
      </c>
      <c r="B9181" t="e">
        <v>#NUM!</v>
      </c>
      <c r="C9181" t="e">
        <f t="shared" si="143"/>
        <v>#NUM!</v>
      </c>
      <c r="D9181">
        <v>0.69566678662763504</v>
      </c>
      <c r="E9181">
        <v>1</v>
      </c>
      <c r="H9181" t="e">
        <v>#NUM!</v>
      </c>
    </row>
    <row r="9182" spans="1:8" x14ac:dyDescent="0.2">
      <c r="A9182" t="s">
        <v>9189</v>
      </c>
      <c r="B9182" t="e">
        <v>#NUM!</v>
      </c>
      <c r="C9182" t="e">
        <f t="shared" si="143"/>
        <v>#NUM!</v>
      </c>
      <c r="D9182">
        <v>0.69566678662763504</v>
      </c>
      <c r="E9182">
        <v>1</v>
      </c>
      <c r="H9182" t="e">
        <v>#NUM!</v>
      </c>
    </row>
    <row r="9183" spans="1:8" x14ac:dyDescent="0.2">
      <c r="A9183" t="s">
        <v>9190</v>
      </c>
      <c r="B9183" t="e">
        <v>#NUM!</v>
      </c>
      <c r="C9183" t="e">
        <f t="shared" si="143"/>
        <v>#NUM!</v>
      </c>
      <c r="D9183">
        <v>0.69566682478506903</v>
      </c>
      <c r="E9183">
        <v>1</v>
      </c>
      <c r="H9183" t="e">
        <v>#NUM!</v>
      </c>
    </row>
    <row r="9184" spans="1:8" x14ac:dyDescent="0.2">
      <c r="A9184" t="s">
        <v>9191</v>
      </c>
      <c r="B9184" t="e">
        <v>#NUM!</v>
      </c>
      <c r="C9184" t="e">
        <f t="shared" si="143"/>
        <v>#NUM!</v>
      </c>
      <c r="D9184">
        <v>0.69566682478506903</v>
      </c>
      <c r="E9184">
        <v>1</v>
      </c>
      <c r="H9184" t="e">
        <v>#NUM!</v>
      </c>
    </row>
    <row r="9185" spans="1:8" x14ac:dyDescent="0.2">
      <c r="A9185" t="s">
        <v>9192</v>
      </c>
      <c r="B9185" t="e">
        <v>#NUM!</v>
      </c>
      <c r="C9185" t="e">
        <f t="shared" si="143"/>
        <v>#NUM!</v>
      </c>
      <c r="D9185">
        <v>0.69566682478506903</v>
      </c>
      <c r="E9185">
        <v>1</v>
      </c>
      <c r="H9185" t="e">
        <v>#NUM!</v>
      </c>
    </row>
    <row r="9186" spans="1:8" x14ac:dyDescent="0.2">
      <c r="A9186" t="s">
        <v>9193</v>
      </c>
      <c r="B9186" t="e">
        <v>#NUM!</v>
      </c>
      <c r="C9186" t="e">
        <f t="shared" si="143"/>
        <v>#NUM!</v>
      </c>
      <c r="D9186">
        <v>0.69566682478506903</v>
      </c>
      <c r="E9186">
        <v>1</v>
      </c>
      <c r="H9186" t="e">
        <v>#NUM!</v>
      </c>
    </row>
    <row r="9187" spans="1:8" x14ac:dyDescent="0.2">
      <c r="A9187" t="s">
        <v>9194</v>
      </c>
      <c r="B9187" t="e">
        <v>#NUM!</v>
      </c>
      <c r="C9187" t="e">
        <f t="shared" si="143"/>
        <v>#NUM!</v>
      </c>
      <c r="D9187">
        <v>0.69566682478506903</v>
      </c>
      <c r="E9187">
        <v>1</v>
      </c>
      <c r="H9187" t="e">
        <v>#NUM!</v>
      </c>
    </row>
    <row r="9188" spans="1:8" x14ac:dyDescent="0.2">
      <c r="A9188" t="s">
        <v>9195</v>
      </c>
      <c r="B9188" t="e">
        <v>#NUM!</v>
      </c>
      <c r="C9188" t="e">
        <f t="shared" si="143"/>
        <v>#NUM!</v>
      </c>
      <c r="D9188">
        <v>0.69566713704334204</v>
      </c>
      <c r="E9188">
        <v>1</v>
      </c>
      <c r="H9188" t="e">
        <v>#NUM!</v>
      </c>
    </row>
    <row r="9189" spans="1:8" x14ac:dyDescent="0.2">
      <c r="A9189" t="s">
        <v>9196</v>
      </c>
      <c r="B9189" t="e">
        <v>#NUM!</v>
      </c>
      <c r="C9189" t="e">
        <f t="shared" si="143"/>
        <v>#NUM!</v>
      </c>
      <c r="D9189">
        <v>0.69566713704334204</v>
      </c>
      <c r="E9189">
        <v>1</v>
      </c>
      <c r="H9189" t="e">
        <v>#NUM!</v>
      </c>
    </row>
    <row r="9190" spans="1:8" x14ac:dyDescent="0.2">
      <c r="A9190" t="s">
        <v>9197</v>
      </c>
      <c r="B9190" t="e">
        <v>#NUM!</v>
      </c>
      <c r="C9190" t="e">
        <f t="shared" si="143"/>
        <v>#NUM!</v>
      </c>
      <c r="D9190">
        <v>0.69566713704334204</v>
      </c>
      <c r="E9190">
        <v>1</v>
      </c>
      <c r="H9190" t="e">
        <v>#NUM!</v>
      </c>
    </row>
    <row r="9191" spans="1:8" x14ac:dyDescent="0.2">
      <c r="A9191" t="s">
        <v>9198</v>
      </c>
      <c r="B9191" t="e">
        <v>#NUM!</v>
      </c>
      <c r="C9191" t="e">
        <f t="shared" si="143"/>
        <v>#NUM!</v>
      </c>
      <c r="D9191">
        <v>0.69566713704334204</v>
      </c>
      <c r="E9191">
        <v>1</v>
      </c>
      <c r="H9191" t="e">
        <v>#NUM!</v>
      </c>
    </row>
    <row r="9192" spans="1:8" x14ac:dyDescent="0.2">
      <c r="A9192" t="s">
        <v>9199</v>
      </c>
      <c r="B9192" t="e">
        <v>#NUM!</v>
      </c>
      <c r="C9192" t="e">
        <f t="shared" si="143"/>
        <v>#NUM!</v>
      </c>
      <c r="D9192">
        <v>0.69566713704334204</v>
      </c>
      <c r="E9192">
        <v>1</v>
      </c>
      <c r="H9192" t="e">
        <v>#NUM!</v>
      </c>
    </row>
    <row r="9193" spans="1:8" x14ac:dyDescent="0.2">
      <c r="A9193" t="s">
        <v>9200</v>
      </c>
      <c r="B9193" t="e">
        <v>#NUM!</v>
      </c>
      <c r="C9193" t="e">
        <f t="shared" si="143"/>
        <v>#NUM!</v>
      </c>
      <c r="D9193">
        <v>0.69566713704334204</v>
      </c>
      <c r="E9193">
        <v>1</v>
      </c>
      <c r="H9193" t="e">
        <v>#NUM!</v>
      </c>
    </row>
    <row r="9194" spans="1:8" x14ac:dyDescent="0.2">
      <c r="A9194" t="s">
        <v>9201</v>
      </c>
      <c r="B9194" t="e">
        <v>#NUM!</v>
      </c>
      <c r="C9194" t="e">
        <f t="shared" si="143"/>
        <v>#NUM!</v>
      </c>
      <c r="D9194">
        <v>0.69566713704334204</v>
      </c>
      <c r="E9194">
        <v>1</v>
      </c>
      <c r="H9194" t="e">
        <v>#NUM!</v>
      </c>
    </row>
    <row r="9195" spans="1:8" x14ac:dyDescent="0.2">
      <c r="A9195" t="s">
        <v>9202</v>
      </c>
      <c r="B9195" t="e">
        <v>#NUM!</v>
      </c>
      <c r="C9195" t="e">
        <f t="shared" si="143"/>
        <v>#NUM!</v>
      </c>
      <c r="D9195">
        <v>0.69566713704334204</v>
      </c>
      <c r="E9195">
        <v>1</v>
      </c>
      <c r="H9195" t="e">
        <v>#NUM!</v>
      </c>
    </row>
    <row r="9196" spans="1:8" x14ac:dyDescent="0.2">
      <c r="A9196" t="s">
        <v>9203</v>
      </c>
      <c r="B9196" t="e">
        <v>#NUM!</v>
      </c>
      <c r="C9196" t="e">
        <f t="shared" si="143"/>
        <v>#NUM!</v>
      </c>
      <c r="D9196">
        <v>0.69566713704334204</v>
      </c>
      <c r="E9196">
        <v>1</v>
      </c>
      <c r="H9196" t="e">
        <v>#NUM!</v>
      </c>
    </row>
    <row r="9197" spans="1:8" x14ac:dyDescent="0.2">
      <c r="A9197" t="s">
        <v>9204</v>
      </c>
      <c r="B9197" t="e">
        <v>#NUM!</v>
      </c>
      <c r="C9197" t="e">
        <f t="shared" si="143"/>
        <v>#NUM!</v>
      </c>
      <c r="D9197">
        <v>0.69566713704334204</v>
      </c>
      <c r="E9197">
        <v>1</v>
      </c>
      <c r="H9197" t="e">
        <v>#NUM!</v>
      </c>
    </row>
    <row r="9198" spans="1:8" x14ac:dyDescent="0.2">
      <c r="A9198" t="s">
        <v>9205</v>
      </c>
      <c r="B9198" t="e">
        <v>#NUM!</v>
      </c>
      <c r="C9198" t="e">
        <f t="shared" si="143"/>
        <v>#NUM!</v>
      </c>
      <c r="D9198">
        <v>0.69566713719950701</v>
      </c>
      <c r="E9198">
        <v>1</v>
      </c>
      <c r="H9198" t="e">
        <v>#NUM!</v>
      </c>
    </row>
    <row r="9199" spans="1:8" x14ac:dyDescent="0.2">
      <c r="A9199" t="s">
        <v>9206</v>
      </c>
      <c r="B9199" t="e">
        <v>#NUM!</v>
      </c>
      <c r="C9199" t="e">
        <f t="shared" si="143"/>
        <v>#NUM!</v>
      </c>
      <c r="D9199">
        <v>0.69566713762188304</v>
      </c>
      <c r="E9199">
        <v>1</v>
      </c>
      <c r="H9199" t="e">
        <v>#NUM!</v>
      </c>
    </row>
    <row r="9200" spans="1:8" x14ac:dyDescent="0.2">
      <c r="A9200" t="s">
        <v>9207</v>
      </c>
      <c r="B9200" t="e">
        <v>#NUM!</v>
      </c>
      <c r="C9200" t="e">
        <f t="shared" si="143"/>
        <v>#NUM!</v>
      </c>
      <c r="D9200">
        <v>0.69566759085383501</v>
      </c>
      <c r="E9200">
        <v>1</v>
      </c>
      <c r="H9200" t="e">
        <v>#NUM!</v>
      </c>
    </row>
    <row r="9201" spans="1:8" x14ac:dyDescent="0.2">
      <c r="A9201" t="s">
        <v>9208</v>
      </c>
      <c r="B9201" t="e">
        <v>#NUM!</v>
      </c>
      <c r="C9201" t="e">
        <f t="shared" si="143"/>
        <v>#NUM!</v>
      </c>
      <c r="D9201">
        <v>0.69566759085383501</v>
      </c>
      <c r="E9201">
        <v>1</v>
      </c>
      <c r="H9201" t="e">
        <v>#NUM!</v>
      </c>
    </row>
    <row r="9202" spans="1:8" x14ac:dyDescent="0.2">
      <c r="A9202" t="s">
        <v>9209</v>
      </c>
      <c r="B9202" t="e">
        <v>#NUM!</v>
      </c>
      <c r="C9202" t="e">
        <f t="shared" si="143"/>
        <v>#NUM!</v>
      </c>
      <c r="D9202">
        <v>0.69566759085383501</v>
      </c>
      <c r="E9202">
        <v>1</v>
      </c>
      <c r="H9202" t="e">
        <v>#NUM!</v>
      </c>
    </row>
    <row r="9203" spans="1:8" x14ac:dyDescent="0.2">
      <c r="A9203" t="s">
        <v>9210</v>
      </c>
      <c r="B9203" t="e">
        <v>#NUM!</v>
      </c>
      <c r="C9203" t="e">
        <f t="shared" si="143"/>
        <v>#NUM!</v>
      </c>
      <c r="D9203">
        <v>0.69566759085383501</v>
      </c>
      <c r="E9203">
        <v>1</v>
      </c>
      <c r="H9203" t="e">
        <v>#NUM!</v>
      </c>
    </row>
    <row r="9204" spans="1:8" x14ac:dyDescent="0.2">
      <c r="A9204" t="s">
        <v>9211</v>
      </c>
      <c r="B9204" t="e">
        <v>#NUM!</v>
      </c>
      <c r="C9204" t="e">
        <f t="shared" si="143"/>
        <v>#NUM!</v>
      </c>
      <c r="D9204">
        <v>0.69566759085383501</v>
      </c>
      <c r="E9204">
        <v>1</v>
      </c>
      <c r="H9204" t="e">
        <v>#NUM!</v>
      </c>
    </row>
    <row r="9205" spans="1:8" x14ac:dyDescent="0.2">
      <c r="A9205" t="s">
        <v>9212</v>
      </c>
      <c r="B9205" t="e">
        <v>#NUM!</v>
      </c>
      <c r="C9205" t="e">
        <f t="shared" si="143"/>
        <v>#NUM!</v>
      </c>
      <c r="D9205">
        <v>0.69566764686641303</v>
      </c>
      <c r="E9205">
        <v>1</v>
      </c>
      <c r="H9205" t="e">
        <v>#NUM!</v>
      </c>
    </row>
    <row r="9206" spans="1:8" x14ac:dyDescent="0.2">
      <c r="A9206" t="s">
        <v>9213</v>
      </c>
      <c r="B9206" t="e">
        <v>#NUM!</v>
      </c>
      <c r="C9206" t="e">
        <f t="shared" si="143"/>
        <v>#NUM!</v>
      </c>
      <c r="D9206">
        <v>0.69566764686641303</v>
      </c>
      <c r="E9206">
        <v>1</v>
      </c>
      <c r="H9206" t="e">
        <v>#NUM!</v>
      </c>
    </row>
    <row r="9207" spans="1:8" x14ac:dyDescent="0.2">
      <c r="A9207" t="s">
        <v>9214</v>
      </c>
      <c r="B9207" t="e">
        <v>#NUM!</v>
      </c>
      <c r="C9207" t="e">
        <f t="shared" si="143"/>
        <v>#NUM!</v>
      </c>
      <c r="D9207">
        <v>0.69566784532095105</v>
      </c>
      <c r="E9207">
        <v>1</v>
      </c>
      <c r="H9207" t="e">
        <v>#NUM!</v>
      </c>
    </row>
    <row r="9208" spans="1:8" x14ac:dyDescent="0.2">
      <c r="A9208" t="s">
        <v>9215</v>
      </c>
      <c r="B9208" t="e">
        <v>#NUM!</v>
      </c>
      <c r="C9208" t="e">
        <f t="shared" si="143"/>
        <v>#NUM!</v>
      </c>
      <c r="D9208">
        <v>0.69566784532095105</v>
      </c>
      <c r="E9208">
        <v>1</v>
      </c>
      <c r="H9208" t="e">
        <v>#NUM!</v>
      </c>
    </row>
    <row r="9209" spans="1:8" x14ac:dyDescent="0.2">
      <c r="A9209" t="s">
        <v>9216</v>
      </c>
      <c r="B9209" t="e">
        <v>#NUM!</v>
      </c>
      <c r="C9209" t="e">
        <f t="shared" si="143"/>
        <v>#NUM!</v>
      </c>
      <c r="D9209">
        <v>0.69566784532095105</v>
      </c>
      <c r="E9209">
        <v>1</v>
      </c>
      <c r="H9209" t="e">
        <v>#NUM!</v>
      </c>
    </row>
    <row r="9210" spans="1:8" x14ac:dyDescent="0.2">
      <c r="A9210" t="s">
        <v>9217</v>
      </c>
      <c r="B9210" t="e">
        <v>#NUM!</v>
      </c>
      <c r="C9210" t="e">
        <f t="shared" si="143"/>
        <v>#NUM!</v>
      </c>
      <c r="D9210">
        <v>0.69566784532095105</v>
      </c>
      <c r="E9210">
        <v>1</v>
      </c>
      <c r="H9210" t="e">
        <v>#NUM!</v>
      </c>
    </row>
    <row r="9211" spans="1:8" x14ac:dyDescent="0.2">
      <c r="A9211" t="s">
        <v>9218</v>
      </c>
      <c r="B9211" t="e">
        <v>#NUM!</v>
      </c>
      <c r="C9211" t="e">
        <f t="shared" si="143"/>
        <v>#NUM!</v>
      </c>
      <c r="D9211">
        <v>0.69566815382052904</v>
      </c>
      <c r="E9211">
        <v>1</v>
      </c>
      <c r="H9211" t="e">
        <v>#NUM!</v>
      </c>
    </row>
    <row r="9212" spans="1:8" x14ac:dyDescent="0.2">
      <c r="A9212" t="s">
        <v>9219</v>
      </c>
      <c r="B9212" t="e">
        <v>#NUM!</v>
      </c>
      <c r="C9212" t="e">
        <f t="shared" si="143"/>
        <v>#NUM!</v>
      </c>
      <c r="D9212">
        <v>0.69566815382052904</v>
      </c>
      <c r="E9212">
        <v>1</v>
      </c>
      <c r="H9212" t="e">
        <v>#NUM!</v>
      </c>
    </row>
    <row r="9213" spans="1:8" x14ac:dyDescent="0.2">
      <c r="A9213" t="s">
        <v>9220</v>
      </c>
      <c r="B9213" t="e">
        <v>#NUM!</v>
      </c>
      <c r="C9213" t="e">
        <f t="shared" si="143"/>
        <v>#NUM!</v>
      </c>
      <c r="D9213">
        <v>0.69566815382052904</v>
      </c>
      <c r="E9213">
        <v>1</v>
      </c>
      <c r="H9213" t="e">
        <v>#NUM!</v>
      </c>
    </row>
    <row r="9214" spans="1:8" x14ac:dyDescent="0.2">
      <c r="A9214" t="s">
        <v>9221</v>
      </c>
      <c r="B9214" t="e">
        <v>#NUM!</v>
      </c>
      <c r="C9214" t="e">
        <f t="shared" si="143"/>
        <v>#NUM!</v>
      </c>
      <c r="D9214">
        <v>0.69566821807713797</v>
      </c>
      <c r="E9214">
        <v>1</v>
      </c>
      <c r="H9214" t="e">
        <v>#NUM!</v>
      </c>
    </row>
    <row r="9215" spans="1:8" x14ac:dyDescent="0.2">
      <c r="A9215" t="s">
        <v>9222</v>
      </c>
      <c r="B9215" t="e">
        <v>#NUM!</v>
      </c>
      <c r="C9215" t="e">
        <f t="shared" si="143"/>
        <v>#NUM!</v>
      </c>
      <c r="D9215">
        <v>0.69566836420493805</v>
      </c>
      <c r="E9215">
        <v>1</v>
      </c>
      <c r="H9215" t="e">
        <v>#NUM!</v>
      </c>
    </row>
    <row r="9216" spans="1:8" x14ac:dyDescent="0.2">
      <c r="A9216" t="s">
        <v>9223</v>
      </c>
      <c r="B9216" t="e">
        <v>#NUM!</v>
      </c>
      <c r="C9216" t="e">
        <f t="shared" si="143"/>
        <v>#NUM!</v>
      </c>
      <c r="D9216">
        <v>0.69566836443950297</v>
      </c>
      <c r="E9216">
        <v>1</v>
      </c>
      <c r="H9216" t="e">
        <v>#NUM!</v>
      </c>
    </row>
    <row r="9217" spans="1:8" x14ac:dyDescent="0.2">
      <c r="A9217" t="s">
        <v>9224</v>
      </c>
      <c r="B9217" t="e">
        <v>#NUM!</v>
      </c>
      <c r="C9217" t="e">
        <f t="shared" si="143"/>
        <v>#NUM!</v>
      </c>
      <c r="D9217">
        <v>0.69566836443950297</v>
      </c>
      <c r="E9217">
        <v>1</v>
      </c>
      <c r="H9217" t="e">
        <v>#NUM!</v>
      </c>
    </row>
    <row r="9218" spans="1:8" x14ac:dyDescent="0.2">
      <c r="A9218" t="s">
        <v>9225</v>
      </c>
      <c r="B9218" t="e">
        <v>#NUM!</v>
      </c>
      <c r="C9218" t="e">
        <f t="shared" si="143"/>
        <v>#NUM!</v>
      </c>
      <c r="D9218">
        <v>0.69566836443950297</v>
      </c>
      <c r="E9218">
        <v>1</v>
      </c>
      <c r="H9218" t="e">
        <v>#NUM!</v>
      </c>
    </row>
    <row r="9219" spans="1:8" x14ac:dyDescent="0.2">
      <c r="A9219" t="s">
        <v>9226</v>
      </c>
      <c r="B9219" t="e">
        <v>#NUM!</v>
      </c>
      <c r="C9219" t="e">
        <f t="shared" ref="C9219:C9282" si="144">LOG10(B9219)</f>
        <v>#NUM!</v>
      </c>
      <c r="D9219">
        <v>0.69566836443950297</v>
      </c>
      <c r="E9219">
        <v>1</v>
      </c>
      <c r="H9219" t="e">
        <v>#NUM!</v>
      </c>
    </row>
    <row r="9220" spans="1:8" x14ac:dyDescent="0.2">
      <c r="A9220" t="s">
        <v>9227</v>
      </c>
      <c r="B9220" t="e">
        <v>#NUM!</v>
      </c>
      <c r="C9220" t="e">
        <f t="shared" si="144"/>
        <v>#NUM!</v>
      </c>
      <c r="D9220">
        <v>0.69566836443950297</v>
      </c>
      <c r="E9220">
        <v>1</v>
      </c>
      <c r="H9220" t="e">
        <v>#NUM!</v>
      </c>
    </row>
    <row r="9221" spans="1:8" x14ac:dyDescent="0.2">
      <c r="A9221" t="s">
        <v>9228</v>
      </c>
      <c r="B9221" t="e">
        <v>#NUM!</v>
      </c>
      <c r="C9221" t="e">
        <f t="shared" si="144"/>
        <v>#NUM!</v>
      </c>
      <c r="D9221">
        <v>0.69566836443950297</v>
      </c>
      <c r="E9221">
        <v>1</v>
      </c>
      <c r="H9221" t="e">
        <v>#NUM!</v>
      </c>
    </row>
    <row r="9222" spans="1:8" x14ac:dyDescent="0.2">
      <c r="A9222" t="s">
        <v>9229</v>
      </c>
      <c r="B9222" t="e">
        <v>#NUM!</v>
      </c>
      <c r="C9222" t="e">
        <f t="shared" si="144"/>
        <v>#NUM!</v>
      </c>
      <c r="D9222">
        <v>0.69566836443950297</v>
      </c>
      <c r="E9222">
        <v>1</v>
      </c>
      <c r="H9222" t="e">
        <v>#NUM!</v>
      </c>
    </row>
    <row r="9223" spans="1:8" x14ac:dyDescent="0.2">
      <c r="A9223" t="s">
        <v>9230</v>
      </c>
      <c r="B9223" t="e">
        <v>#NUM!</v>
      </c>
      <c r="C9223" t="e">
        <f t="shared" si="144"/>
        <v>#NUM!</v>
      </c>
      <c r="D9223">
        <v>0.69566836443950297</v>
      </c>
      <c r="E9223">
        <v>1</v>
      </c>
      <c r="H9223" t="e">
        <v>#NUM!</v>
      </c>
    </row>
    <row r="9224" spans="1:8" x14ac:dyDescent="0.2">
      <c r="A9224" t="s">
        <v>9231</v>
      </c>
      <c r="B9224" t="e">
        <v>#NUM!</v>
      </c>
      <c r="C9224" t="e">
        <f t="shared" si="144"/>
        <v>#NUM!</v>
      </c>
      <c r="D9224">
        <v>0.69566836443950297</v>
      </c>
      <c r="E9224">
        <v>1</v>
      </c>
      <c r="H9224" t="e">
        <v>#NUM!</v>
      </c>
    </row>
    <row r="9225" spans="1:8" x14ac:dyDescent="0.2">
      <c r="A9225" t="s">
        <v>9232</v>
      </c>
      <c r="B9225" t="e">
        <v>#NUM!</v>
      </c>
      <c r="C9225" t="e">
        <f t="shared" si="144"/>
        <v>#NUM!</v>
      </c>
      <c r="D9225">
        <v>0.69566836443950297</v>
      </c>
      <c r="E9225">
        <v>1</v>
      </c>
      <c r="H9225" t="e">
        <v>#NUM!</v>
      </c>
    </row>
    <row r="9226" spans="1:8" x14ac:dyDescent="0.2">
      <c r="A9226" t="s">
        <v>9233</v>
      </c>
      <c r="B9226" t="e">
        <v>#NUM!</v>
      </c>
      <c r="C9226" t="e">
        <f t="shared" si="144"/>
        <v>#NUM!</v>
      </c>
      <c r="D9226">
        <v>0.695669123307457</v>
      </c>
      <c r="E9226">
        <v>1</v>
      </c>
      <c r="H9226" t="e">
        <v>#NUM!</v>
      </c>
    </row>
    <row r="9227" spans="1:8" x14ac:dyDescent="0.2">
      <c r="A9227" t="s">
        <v>9234</v>
      </c>
      <c r="B9227" t="e">
        <v>#NUM!</v>
      </c>
      <c r="C9227" t="e">
        <f t="shared" si="144"/>
        <v>#NUM!</v>
      </c>
      <c r="D9227">
        <v>0.695669123307457</v>
      </c>
      <c r="E9227">
        <v>1</v>
      </c>
      <c r="H9227" t="e">
        <v>#NUM!</v>
      </c>
    </row>
    <row r="9228" spans="1:8" x14ac:dyDescent="0.2">
      <c r="A9228" t="s">
        <v>9235</v>
      </c>
      <c r="B9228" t="e">
        <v>#NUM!</v>
      </c>
      <c r="C9228" t="e">
        <f t="shared" si="144"/>
        <v>#NUM!</v>
      </c>
      <c r="D9228">
        <v>0.69566921434001405</v>
      </c>
      <c r="E9228">
        <v>1</v>
      </c>
      <c r="H9228" t="e">
        <v>#NUM!</v>
      </c>
    </row>
    <row r="9229" spans="1:8" x14ac:dyDescent="0.2">
      <c r="A9229" t="s">
        <v>9236</v>
      </c>
      <c r="B9229" t="e">
        <v>#NUM!</v>
      </c>
      <c r="C9229" t="e">
        <f t="shared" si="144"/>
        <v>#NUM!</v>
      </c>
      <c r="D9229">
        <v>0.69566921434001405</v>
      </c>
      <c r="E9229">
        <v>1</v>
      </c>
      <c r="H9229" t="e">
        <v>#NUM!</v>
      </c>
    </row>
    <row r="9230" spans="1:8" x14ac:dyDescent="0.2">
      <c r="A9230" t="s">
        <v>9237</v>
      </c>
      <c r="B9230" t="e">
        <v>#NUM!</v>
      </c>
      <c r="C9230" t="e">
        <f t="shared" si="144"/>
        <v>#NUM!</v>
      </c>
      <c r="D9230">
        <v>0.69566962670265897</v>
      </c>
      <c r="E9230">
        <v>1</v>
      </c>
      <c r="H9230" t="e">
        <v>#NUM!</v>
      </c>
    </row>
    <row r="9231" spans="1:8" x14ac:dyDescent="0.2">
      <c r="A9231" t="s">
        <v>9238</v>
      </c>
      <c r="B9231" t="e">
        <v>#NUM!</v>
      </c>
      <c r="C9231" t="e">
        <f t="shared" si="144"/>
        <v>#NUM!</v>
      </c>
      <c r="D9231">
        <v>0.69566962670265897</v>
      </c>
      <c r="E9231">
        <v>1</v>
      </c>
      <c r="H9231" t="e">
        <v>#NUM!</v>
      </c>
    </row>
    <row r="9232" spans="1:8" x14ac:dyDescent="0.2">
      <c r="A9232" t="s">
        <v>9239</v>
      </c>
      <c r="B9232" t="e">
        <v>#NUM!</v>
      </c>
      <c r="C9232" t="e">
        <f t="shared" si="144"/>
        <v>#NUM!</v>
      </c>
      <c r="D9232">
        <v>0.69566962670271704</v>
      </c>
      <c r="E9232">
        <v>1</v>
      </c>
      <c r="H9232" t="e">
        <v>#NUM!</v>
      </c>
    </row>
    <row r="9233" spans="1:8" x14ac:dyDescent="0.2">
      <c r="A9233" t="s">
        <v>9240</v>
      </c>
      <c r="B9233" t="e">
        <v>#NUM!</v>
      </c>
      <c r="C9233" t="e">
        <f t="shared" si="144"/>
        <v>#NUM!</v>
      </c>
      <c r="D9233">
        <v>0.69566968199965196</v>
      </c>
      <c r="E9233">
        <v>1</v>
      </c>
      <c r="H9233" t="e">
        <v>#NUM!</v>
      </c>
    </row>
    <row r="9234" spans="1:8" x14ac:dyDescent="0.2">
      <c r="A9234" t="s">
        <v>9241</v>
      </c>
      <c r="B9234" t="e">
        <v>#NUM!</v>
      </c>
      <c r="C9234" t="e">
        <f t="shared" si="144"/>
        <v>#NUM!</v>
      </c>
      <c r="D9234">
        <v>0.69566968199965196</v>
      </c>
      <c r="E9234">
        <v>1</v>
      </c>
      <c r="H9234" t="e">
        <v>#NUM!</v>
      </c>
    </row>
    <row r="9235" spans="1:8" x14ac:dyDescent="0.2">
      <c r="A9235" t="s">
        <v>9242</v>
      </c>
      <c r="B9235" t="e">
        <v>#NUM!</v>
      </c>
      <c r="C9235" t="e">
        <f t="shared" si="144"/>
        <v>#NUM!</v>
      </c>
      <c r="D9235">
        <v>0.69566968199965196</v>
      </c>
      <c r="E9235">
        <v>1</v>
      </c>
      <c r="H9235" t="e">
        <v>#NUM!</v>
      </c>
    </row>
    <row r="9236" spans="1:8" x14ac:dyDescent="0.2">
      <c r="A9236" t="s">
        <v>9243</v>
      </c>
      <c r="B9236" t="e">
        <v>#NUM!</v>
      </c>
      <c r="C9236" t="e">
        <f t="shared" si="144"/>
        <v>#NUM!</v>
      </c>
      <c r="D9236">
        <v>0.69566968199965196</v>
      </c>
      <c r="E9236">
        <v>1</v>
      </c>
      <c r="H9236" t="e">
        <v>#NUM!</v>
      </c>
    </row>
    <row r="9237" spans="1:8" x14ac:dyDescent="0.2">
      <c r="A9237" t="s">
        <v>9244</v>
      </c>
      <c r="B9237" t="e">
        <v>#NUM!</v>
      </c>
      <c r="C9237" t="e">
        <f t="shared" si="144"/>
        <v>#NUM!</v>
      </c>
      <c r="D9237">
        <v>0.69566968199965196</v>
      </c>
      <c r="E9237">
        <v>1</v>
      </c>
      <c r="H9237" t="e">
        <v>#NUM!</v>
      </c>
    </row>
    <row r="9238" spans="1:8" x14ac:dyDescent="0.2">
      <c r="A9238" t="s">
        <v>9245</v>
      </c>
      <c r="B9238" t="e">
        <v>#NUM!</v>
      </c>
      <c r="C9238" t="e">
        <f t="shared" si="144"/>
        <v>#NUM!</v>
      </c>
      <c r="D9238">
        <v>0.695669681999738</v>
      </c>
      <c r="E9238">
        <v>1</v>
      </c>
      <c r="H9238" t="e">
        <v>#NUM!</v>
      </c>
    </row>
    <row r="9239" spans="1:8" x14ac:dyDescent="0.2">
      <c r="A9239" t="s">
        <v>9246</v>
      </c>
      <c r="B9239" t="e">
        <v>#NUM!</v>
      </c>
      <c r="C9239" t="e">
        <f t="shared" si="144"/>
        <v>#NUM!</v>
      </c>
      <c r="D9239">
        <v>0.69566968229683701</v>
      </c>
      <c r="E9239">
        <v>1</v>
      </c>
      <c r="H9239" t="e">
        <v>#NUM!</v>
      </c>
    </row>
    <row r="9240" spans="1:8" x14ac:dyDescent="0.2">
      <c r="A9240" t="s">
        <v>9247</v>
      </c>
      <c r="B9240" t="e">
        <v>#NUM!</v>
      </c>
      <c r="C9240" t="e">
        <f t="shared" si="144"/>
        <v>#NUM!</v>
      </c>
      <c r="D9240">
        <v>0.69566968229683701</v>
      </c>
      <c r="E9240">
        <v>1</v>
      </c>
      <c r="H9240" t="e">
        <v>#NUM!</v>
      </c>
    </row>
    <row r="9241" spans="1:8" x14ac:dyDescent="0.2">
      <c r="A9241" t="s">
        <v>9248</v>
      </c>
      <c r="B9241" t="e">
        <v>#NUM!</v>
      </c>
      <c r="C9241" t="e">
        <f t="shared" si="144"/>
        <v>#NUM!</v>
      </c>
      <c r="D9241">
        <v>0.69566986617340298</v>
      </c>
      <c r="E9241">
        <v>1</v>
      </c>
      <c r="H9241" t="e">
        <v>#NUM!</v>
      </c>
    </row>
    <row r="9242" spans="1:8" x14ac:dyDescent="0.2">
      <c r="A9242" t="s">
        <v>9249</v>
      </c>
      <c r="B9242" t="e">
        <v>#NUM!</v>
      </c>
      <c r="C9242" t="e">
        <f t="shared" si="144"/>
        <v>#NUM!</v>
      </c>
      <c r="D9242">
        <v>0.69566986617340298</v>
      </c>
      <c r="E9242">
        <v>1</v>
      </c>
      <c r="H9242" t="e">
        <v>#NUM!</v>
      </c>
    </row>
    <row r="9243" spans="1:8" x14ac:dyDescent="0.2">
      <c r="A9243" t="s">
        <v>9250</v>
      </c>
      <c r="B9243" t="e">
        <v>#NUM!</v>
      </c>
      <c r="C9243" t="e">
        <f t="shared" si="144"/>
        <v>#NUM!</v>
      </c>
      <c r="D9243">
        <v>0.69566986641779804</v>
      </c>
      <c r="E9243">
        <v>1</v>
      </c>
      <c r="H9243" t="e">
        <v>#NUM!</v>
      </c>
    </row>
    <row r="9244" spans="1:8" x14ac:dyDescent="0.2">
      <c r="A9244" t="s">
        <v>9251</v>
      </c>
      <c r="B9244" t="e">
        <v>#NUM!</v>
      </c>
      <c r="C9244" t="e">
        <f t="shared" si="144"/>
        <v>#NUM!</v>
      </c>
      <c r="D9244">
        <v>0.69567030897502202</v>
      </c>
      <c r="E9244">
        <v>1</v>
      </c>
      <c r="H9244" t="e">
        <v>#NUM!</v>
      </c>
    </row>
    <row r="9245" spans="1:8" x14ac:dyDescent="0.2">
      <c r="A9245" t="s">
        <v>9252</v>
      </c>
      <c r="B9245" t="e">
        <v>#NUM!</v>
      </c>
      <c r="C9245" t="e">
        <f t="shared" si="144"/>
        <v>#NUM!</v>
      </c>
      <c r="D9245">
        <v>0.69567030897502202</v>
      </c>
      <c r="E9245">
        <v>1</v>
      </c>
      <c r="H9245" t="e">
        <v>#NUM!</v>
      </c>
    </row>
    <row r="9246" spans="1:8" x14ac:dyDescent="0.2">
      <c r="A9246" t="s">
        <v>9253</v>
      </c>
      <c r="B9246" t="e">
        <v>#NUM!</v>
      </c>
      <c r="C9246" t="e">
        <f t="shared" si="144"/>
        <v>#NUM!</v>
      </c>
      <c r="D9246">
        <v>0.69567030897502202</v>
      </c>
      <c r="E9246">
        <v>1</v>
      </c>
      <c r="H9246" t="e">
        <v>#NUM!</v>
      </c>
    </row>
    <row r="9247" spans="1:8" x14ac:dyDescent="0.2">
      <c r="A9247" t="s">
        <v>9254</v>
      </c>
      <c r="B9247" t="e">
        <v>#NUM!</v>
      </c>
      <c r="C9247" t="e">
        <f t="shared" si="144"/>
        <v>#NUM!</v>
      </c>
      <c r="D9247">
        <v>0.69567030897502202</v>
      </c>
      <c r="E9247">
        <v>1</v>
      </c>
      <c r="H9247" t="e">
        <v>#NUM!</v>
      </c>
    </row>
    <row r="9248" spans="1:8" x14ac:dyDescent="0.2">
      <c r="A9248" t="s">
        <v>9255</v>
      </c>
      <c r="B9248" t="e">
        <v>#NUM!</v>
      </c>
      <c r="C9248" t="e">
        <f t="shared" si="144"/>
        <v>#NUM!</v>
      </c>
      <c r="D9248">
        <v>0.69567030897502202</v>
      </c>
      <c r="E9248">
        <v>1</v>
      </c>
      <c r="H9248" t="e">
        <v>#NUM!</v>
      </c>
    </row>
    <row r="9249" spans="1:8" x14ac:dyDescent="0.2">
      <c r="A9249" t="s">
        <v>9256</v>
      </c>
      <c r="B9249" t="e">
        <v>#NUM!</v>
      </c>
      <c r="C9249" t="e">
        <f t="shared" si="144"/>
        <v>#NUM!</v>
      </c>
      <c r="D9249">
        <v>0.69567030897502202</v>
      </c>
      <c r="E9249">
        <v>1</v>
      </c>
      <c r="H9249" t="e">
        <v>#NUM!</v>
      </c>
    </row>
    <row r="9250" spans="1:8" x14ac:dyDescent="0.2">
      <c r="A9250" t="s">
        <v>9257</v>
      </c>
      <c r="B9250" t="e">
        <v>#NUM!</v>
      </c>
      <c r="C9250" t="e">
        <f t="shared" si="144"/>
        <v>#NUM!</v>
      </c>
      <c r="D9250">
        <v>0.69567154409048204</v>
      </c>
      <c r="E9250">
        <v>1</v>
      </c>
      <c r="H9250" t="e">
        <v>#NUM!</v>
      </c>
    </row>
    <row r="9251" spans="1:8" x14ac:dyDescent="0.2">
      <c r="A9251" t="s">
        <v>9258</v>
      </c>
      <c r="B9251" t="e">
        <v>#NUM!</v>
      </c>
      <c r="C9251" t="e">
        <f t="shared" si="144"/>
        <v>#NUM!</v>
      </c>
      <c r="D9251">
        <v>0.69567154409048204</v>
      </c>
      <c r="E9251">
        <v>1</v>
      </c>
      <c r="H9251" t="e">
        <v>#NUM!</v>
      </c>
    </row>
    <row r="9252" spans="1:8" x14ac:dyDescent="0.2">
      <c r="A9252" t="s">
        <v>9259</v>
      </c>
      <c r="B9252" t="e">
        <v>#NUM!</v>
      </c>
      <c r="C9252" t="e">
        <f t="shared" si="144"/>
        <v>#NUM!</v>
      </c>
      <c r="D9252">
        <v>0.69567154409048204</v>
      </c>
      <c r="E9252">
        <v>1</v>
      </c>
      <c r="H9252" t="e">
        <v>#NUM!</v>
      </c>
    </row>
    <row r="9253" spans="1:8" x14ac:dyDescent="0.2">
      <c r="A9253" t="s">
        <v>9260</v>
      </c>
      <c r="B9253" t="e">
        <v>#NUM!</v>
      </c>
      <c r="C9253" t="e">
        <f t="shared" si="144"/>
        <v>#NUM!</v>
      </c>
      <c r="D9253">
        <v>0.69567154409048204</v>
      </c>
      <c r="E9253">
        <v>1</v>
      </c>
      <c r="H9253" t="e">
        <v>#NUM!</v>
      </c>
    </row>
    <row r="9254" spans="1:8" x14ac:dyDescent="0.2">
      <c r="A9254" t="s">
        <v>9261</v>
      </c>
      <c r="B9254" t="e">
        <v>#NUM!</v>
      </c>
      <c r="C9254" t="e">
        <f t="shared" si="144"/>
        <v>#NUM!</v>
      </c>
      <c r="D9254">
        <v>0.69567154409048204</v>
      </c>
      <c r="E9254">
        <v>1</v>
      </c>
      <c r="H9254" t="e">
        <v>#NUM!</v>
      </c>
    </row>
    <row r="9255" spans="1:8" x14ac:dyDescent="0.2">
      <c r="A9255" t="s">
        <v>9262</v>
      </c>
      <c r="B9255" t="e">
        <v>#NUM!</v>
      </c>
      <c r="C9255" t="e">
        <f t="shared" si="144"/>
        <v>#NUM!</v>
      </c>
      <c r="D9255">
        <v>0.69567178017485498</v>
      </c>
      <c r="E9255">
        <v>1</v>
      </c>
      <c r="H9255" t="e">
        <v>#NUM!</v>
      </c>
    </row>
    <row r="9256" spans="1:8" x14ac:dyDescent="0.2">
      <c r="A9256" t="s">
        <v>9263</v>
      </c>
      <c r="B9256" t="e">
        <v>#NUM!</v>
      </c>
      <c r="C9256" t="e">
        <f t="shared" si="144"/>
        <v>#NUM!</v>
      </c>
      <c r="D9256">
        <v>0.69567178017485498</v>
      </c>
      <c r="E9256">
        <v>1</v>
      </c>
      <c r="H9256" t="e">
        <v>#NUM!</v>
      </c>
    </row>
    <row r="9257" spans="1:8" x14ac:dyDescent="0.2">
      <c r="A9257" t="s">
        <v>9264</v>
      </c>
      <c r="B9257" t="e">
        <v>#NUM!</v>
      </c>
      <c r="C9257" t="e">
        <f t="shared" si="144"/>
        <v>#NUM!</v>
      </c>
      <c r="D9257">
        <v>0.69567178017485498</v>
      </c>
      <c r="E9257">
        <v>1</v>
      </c>
      <c r="H9257" t="e">
        <v>#NUM!</v>
      </c>
    </row>
    <row r="9258" spans="1:8" x14ac:dyDescent="0.2">
      <c r="A9258" t="s">
        <v>9265</v>
      </c>
      <c r="B9258" t="e">
        <v>#NUM!</v>
      </c>
      <c r="C9258" t="e">
        <f t="shared" si="144"/>
        <v>#NUM!</v>
      </c>
      <c r="D9258">
        <v>0.69567178017485498</v>
      </c>
      <c r="E9258">
        <v>1</v>
      </c>
      <c r="H9258" t="e">
        <v>#NUM!</v>
      </c>
    </row>
    <row r="9259" spans="1:8" x14ac:dyDescent="0.2">
      <c r="A9259" t="s">
        <v>9266</v>
      </c>
      <c r="B9259" t="e">
        <v>#NUM!</v>
      </c>
      <c r="C9259" t="e">
        <f t="shared" si="144"/>
        <v>#NUM!</v>
      </c>
      <c r="D9259">
        <v>0.69567178017485498</v>
      </c>
      <c r="E9259">
        <v>1</v>
      </c>
      <c r="H9259" t="e">
        <v>#NUM!</v>
      </c>
    </row>
    <row r="9260" spans="1:8" x14ac:dyDescent="0.2">
      <c r="A9260" t="s">
        <v>9267</v>
      </c>
      <c r="B9260" t="e">
        <v>#NUM!</v>
      </c>
      <c r="C9260" t="e">
        <f t="shared" si="144"/>
        <v>#NUM!</v>
      </c>
      <c r="D9260">
        <v>0.69567263525302003</v>
      </c>
      <c r="E9260">
        <v>1</v>
      </c>
      <c r="H9260" t="e">
        <v>#NUM!</v>
      </c>
    </row>
    <row r="9261" spans="1:8" x14ac:dyDescent="0.2">
      <c r="A9261" t="s">
        <v>9268</v>
      </c>
      <c r="B9261" t="e">
        <v>#NUM!</v>
      </c>
      <c r="C9261" t="e">
        <f t="shared" si="144"/>
        <v>#NUM!</v>
      </c>
      <c r="D9261">
        <v>0.69567263525302003</v>
      </c>
      <c r="E9261">
        <v>1</v>
      </c>
      <c r="H9261" t="e">
        <v>#NUM!</v>
      </c>
    </row>
    <row r="9262" spans="1:8" x14ac:dyDescent="0.2">
      <c r="A9262" t="s">
        <v>9269</v>
      </c>
      <c r="B9262" t="e">
        <v>#NUM!</v>
      </c>
      <c r="C9262" t="e">
        <f t="shared" si="144"/>
        <v>#NUM!</v>
      </c>
      <c r="D9262">
        <v>0.69567263525302003</v>
      </c>
      <c r="E9262">
        <v>1</v>
      </c>
      <c r="H9262" t="e">
        <v>#NUM!</v>
      </c>
    </row>
    <row r="9263" spans="1:8" x14ac:dyDescent="0.2">
      <c r="A9263" t="s">
        <v>9270</v>
      </c>
      <c r="B9263" t="e">
        <v>#NUM!</v>
      </c>
      <c r="C9263" t="e">
        <f t="shared" si="144"/>
        <v>#NUM!</v>
      </c>
      <c r="D9263">
        <v>0.69567263525302003</v>
      </c>
      <c r="E9263">
        <v>1</v>
      </c>
      <c r="H9263" t="e">
        <v>#NUM!</v>
      </c>
    </row>
    <row r="9264" spans="1:8" x14ac:dyDescent="0.2">
      <c r="A9264" t="s">
        <v>9271</v>
      </c>
      <c r="B9264" t="e">
        <v>#NUM!</v>
      </c>
      <c r="C9264" t="e">
        <f t="shared" si="144"/>
        <v>#NUM!</v>
      </c>
      <c r="D9264">
        <v>0.69567263525302003</v>
      </c>
      <c r="E9264">
        <v>1</v>
      </c>
      <c r="H9264" t="e">
        <v>#NUM!</v>
      </c>
    </row>
    <row r="9265" spans="1:8" x14ac:dyDescent="0.2">
      <c r="A9265" t="s">
        <v>9272</v>
      </c>
      <c r="B9265" t="e">
        <v>#NUM!</v>
      </c>
      <c r="C9265" t="e">
        <f t="shared" si="144"/>
        <v>#NUM!</v>
      </c>
      <c r="D9265">
        <v>0.69567290952185001</v>
      </c>
      <c r="E9265">
        <v>1</v>
      </c>
      <c r="H9265" t="e">
        <v>#NUM!</v>
      </c>
    </row>
    <row r="9266" spans="1:8" x14ac:dyDescent="0.2">
      <c r="A9266" t="s">
        <v>9273</v>
      </c>
      <c r="B9266" t="e">
        <v>#NUM!</v>
      </c>
      <c r="C9266" t="e">
        <f t="shared" si="144"/>
        <v>#NUM!</v>
      </c>
      <c r="D9266">
        <v>0.69567301775538504</v>
      </c>
      <c r="E9266">
        <v>1</v>
      </c>
      <c r="H9266" t="e">
        <v>#NUM!</v>
      </c>
    </row>
    <row r="9267" spans="1:8" x14ac:dyDescent="0.2">
      <c r="A9267" t="s">
        <v>9274</v>
      </c>
      <c r="B9267" t="e">
        <v>#NUM!</v>
      </c>
      <c r="C9267" t="e">
        <f t="shared" si="144"/>
        <v>#NUM!</v>
      </c>
      <c r="D9267">
        <v>0.69567301775538504</v>
      </c>
      <c r="E9267">
        <v>1</v>
      </c>
      <c r="H9267" t="e">
        <v>#NUM!</v>
      </c>
    </row>
    <row r="9268" spans="1:8" x14ac:dyDescent="0.2">
      <c r="A9268" t="s">
        <v>9275</v>
      </c>
      <c r="B9268" t="e">
        <v>#NUM!</v>
      </c>
      <c r="C9268" t="e">
        <f t="shared" si="144"/>
        <v>#NUM!</v>
      </c>
      <c r="D9268">
        <v>0.69567310389552195</v>
      </c>
      <c r="E9268">
        <v>1</v>
      </c>
      <c r="H9268" t="e">
        <v>#NUM!</v>
      </c>
    </row>
    <row r="9269" spans="1:8" x14ac:dyDescent="0.2">
      <c r="A9269" t="s">
        <v>9276</v>
      </c>
      <c r="B9269" t="e">
        <v>#NUM!</v>
      </c>
      <c r="C9269" t="e">
        <f t="shared" si="144"/>
        <v>#NUM!</v>
      </c>
      <c r="D9269">
        <v>0.69567311564943501</v>
      </c>
      <c r="E9269">
        <v>1</v>
      </c>
      <c r="H9269" t="e">
        <v>#NUM!</v>
      </c>
    </row>
    <row r="9270" spans="1:8" x14ac:dyDescent="0.2">
      <c r="A9270" t="s">
        <v>9277</v>
      </c>
      <c r="B9270" t="e">
        <v>#NUM!</v>
      </c>
      <c r="C9270" t="e">
        <f t="shared" si="144"/>
        <v>#NUM!</v>
      </c>
      <c r="D9270">
        <v>0.69567311564943501</v>
      </c>
      <c r="E9270">
        <v>1</v>
      </c>
      <c r="H9270" t="e">
        <v>#NUM!</v>
      </c>
    </row>
    <row r="9271" spans="1:8" x14ac:dyDescent="0.2">
      <c r="A9271" t="s">
        <v>9278</v>
      </c>
      <c r="B9271" t="e">
        <v>#NUM!</v>
      </c>
      <c r="C9271" t="e">
        <f t="shared" si="144"/>
        <v>#NUM!</v>
      </c>
      <c r="D9271">
        <v>0.69567318501495601</v>
      </c>
      <c r="E9271">
        <v>1</v>
      </c>
      <c r="H9271" t="e">
        <v>#NUM!</v>
      </c>
    </row>
    <row r="9272" spans="1:8" x14ac:dyDescent="0.2">
      <c r="A9272" t="s">
        <v>9279</v>
      </c>
      <c r="B9272" t="e">
        <v>#NUM!</v>
      </c>
      <c r="C9272" t="e">
        <f t="shared" si="144"/>
        <v>#NUM!</v>
      </c>
      <c r="D9272">
        <v>0.69567318501495601</v>
      </c>
      <c r="E9272">
        <v>1</v>
      </c>
      <c r="H9272" t="e">
        <v>#NUM!</v>
      </c>
    </row>
    <row r="9273" spans="1:8" x14ac:dyDescent="0.2">
      <c r="A9273" t="s">
        <v>9280</v>
      </c>
      <c r="B9273" t="e">
        <v>#NUM!</v>
      </c>
      <c r="C9273" t="e">
        <f t="shared" si="144"/>
        <v>#NUM!</v>
      </c>
      <c r="D9273">
        <v>0.695674176829851</v>
      </c>
      <c r="E9273">
        <v>1</v>
      </c>
      <c r="H9273" t="e">
        <v>#NUM!</v>
      </c>
    </row>
    <row r="9274" spans="1:8" x14ac:dyDescent="0.2">
      <c r="A9274" t="s">
        <v>9281</v>
      </c>
      <c r="B9274" t="e">
        <v>#NUM!</v>
      </c>
      <c r="C9274" t="e">
        <f t="shared" si="144"/>
        <v>#NUM!</v>
      </c>
      <c r="D9274">
        <v>0.69567418502936995</v>
      </c>
      <c r="E9274">
        <v>1</v>
      </c>
      <c r="H9274" t="e">
        <v>#NUM!</v>
      </c>
    </row>
    <row r="9275" spans="1:8" x14ac:dyDescent="0.2">
      <c r="A9275" t="s">
        <v>9282</v>
      </c>
      <c r="B9275" t="e">
        <v>#NUM!</v>
      </c>
      <c r="C9275" t="e">
        <f t="shared" si="144"/>
        <v>#NUM!</v>
      </c>
      <c r="D9275">
        <v>0.69567418502936995</v>
      </c>
      <c r="E9275">
        <v>1</v>
      </c>
      <c r="H9275" t="e">
        <v>#NUM!</v>
      </c>
    </row>
    <row r="9276" spans="1:8" x14ac:dyDescent="0.2">
      <c r="A9276" t="s">
        <v>9283</v>
      </c>
      <c r="B9276" t="e">
        <v>#NUM!</v>
      </c>
      <c r="C9276" t="e">
        <f t="shared" si="144"/>
        <v>#NUM!</v>
      </c>
      <c r="D9276">
        <v>0.69567418502936995</v>
      </c>
      <c r="E9276">
        <v>1</v>
      </c>
      <c r="H9276" t="e">
        <v>#NUM!</v>
      </c>
    </row>
    <row r="9277" spans="1:8" x14ac:dyDescent="0.2">
      <c r="A9277" t="s">
        <v>9284</v>
      </c>
      <c r="B9277" t="e">
        <v>#NUM!</v>
      </c>
      <c r="C9277" t="e">
        <f t="shared" si="144"/>
        <v>#NUM!</v>
      </c>
      <c r="D9277">
        <v>0.69567418502936995</v>
      </c>
      <c r="E9277">
        <v>1</v>
      </c>
      <c r="H9277" t="e">
        <v>#NUM!</v>
      </c>
    </row>
    <row r="9278" spans="1:8" x14ac:dyDescent="0.2">
      <c r="A9278" t="s">
        <v>9285</v>
      </c>
      <c r="B9278" t="e">
        <v>#NUM!</v>
      </c>
      <c r="C9278" t="e">
        <f t="shared" si="144"/>
        <v>#NUM!</v>
      </c>
      <c r="D9278">
        <v>0.69567418502936995</v>
      </c>
      <c r="E9278">
        <v>1</v>
      </c>
      <c r="H9278" t="e">
        <v>#NUM!</v>
      </c>
    </row>
    <row r="9279" spans="1:8" x14ac:dyDescent="0.2">
      <c r="A9279" t="s">
        <v>9286</v>
      </c>
      <c r="B9279" t="e">
        <v>#NUM!</v>
      </c>
      <c r="C9279" t="e">
        <f t="shared" si="144"/>
        <v>#NUM!</v>
      </c>
      <c r="D9279">
        <v>0.69567418502936995</v>
      </c>
      <c r="E9279">
        <v>1</v>
      </c>
      <c r="H9279" t="e">
        <v>#NUM!</v>
      </c>
    </row>
    <row r="9280" spans="1:8" x14ac:dyDescent="0.2">
      <c r="A9280" t="s">
        <v>9287</v>
      </c>
      <c r="B9280" t="e">
        <v>#NUM!</v>
      </c>
      <c r="C9280" t="e">
        <f t="shared" si="144"/>
        <v>#NUM!</v>
      </c>
      <c r="D9280">
        <v>0.69567418502936995</v>
      </c>
      <c r="E9280">
        <v>1</v>
      </c>
      <c r="H9280" t="e">
        <v>#NUM!</v>
      </c>
    </row>
    <row r="9281" spans="1:8" x14ac:dyDescent="0.2">
      <c r="A9281" t="s">
        <v>9288</v>
      </c>
      <c r="B9281" t="e">
        <v>#NUM!</v>
      </c>
      <c r="C9281" t="e">
        <f t="shared" si="144"/>
        <v>#NUM!</v>
      </c>
      <c r="D9281">
        <v>0.69567418502936995</v>
      </c>
      <c r="E9281">
        <v>1</v>
      </c>
      <c r="H9281" t="e">
        <v>#NUM!</v>
      </c>
    </row>
    <row r="9282" spans="1:8" x14ac:dyDescent="0.2">
      <c r="A9282" t="s">
        <v>9289</v>
      </c>
      <c r="B9282" t="e">
        <v>#NUM!</v>
      </c>
      <c r="C9282" t="e">
        <f t="shared" si="144"/>
        <v>#NUM!</v>
      </c>
      <c r="D9282">
        <v>0.69567418502936995</v>
      </c>
      <c r="E9282">
        <v>1</v>
      </c>
      <c r="H9282" t="e">
        <v>#NUM!</v>
      </c>
    </row>
    <row r="9283" spans="1:8" x14ac:dyDescent="0.2">
      <c r="A9283" t="s">
        <v>9290</v>
      </c>
      <c r="B9283" t="e">
        <v>#NUM!</v>
      </c>
      <c r="C9283" t="e">
        <f t="shared" ref="C9283:C9346" si="145">LOG10(B9283)</f>
        <v>#NUM!</v>
      </c>
      <c r="D9283">
        <v>0.69567418502936995</v>
      </c>
      <c r="E9283">
        <v>1</v>
      </c>
      <c r="H9283" t="e">
        <v>#NUM!</v>
      </c>
    </row>
    <row r="9284" spans="1:8" x14ac:dyDescent="0.2">
      <c r="A9284" t="s">
        <v>9291</v>
      </c>
      <c r="B9284" t="e">
        <v>#NUM!</v>
      </c>
      <c r="C9284" t="e">
        <f t="shared" si="145"/>
        <v>#NUM!</v>
      </c>
      <c r="D9284">
        <v>0.69567418502936995</v>
      </c>
      <c r="E9284">
        <v>1</v>
      </c>
      <c r="H9284" t="e">
        <v>#NUM!</v>
      </c>
    </row>
    <row r="9285" spans="1:8" x14ac:dyDescent="0.2">
      <c r="A9285" t="s">
        <v>9292</v>
      </c>
      <c r="B9285" t="e">
        <v>#NUM!</v>
      </c>
      <c r="C9285" t="e">
        <f t="shared" si="145"/>
        <v>#NUM!</v>
      </c>
      <c r="D9285">
        <v>0.69567418502936995</v>
      </c>
      <c r="E9285">
        <v>1</v>
      </c>
      <c r="H9285" t="e">
        <v>#NUM!</v>
      </c>
    </row>
    <row r="9286" spans="1:8" x14ac:dyDescent="0.2">
      <c r="A9286" t="s">
        <v>9293</v>
      </c>
      <c r="B9286" t="e">
        <v>#NUM!</v>
      </c>
      <c r="C9286" t="e">
        <f t="shared" si="145"/>
        <v>#NUM!</v>
      </c>
      <c r="D9286">
        <v>0.69567418502936995</v>
      </c>
      <c r="E9286">
        <v>1</v>
      </c>
      <c r="H9286" t="e">
        <v>#NUM!</v>
      </c>
    </row>
    <row r="9287" spans="1:8" x14ac:dyDescent="0.2">
      <c r="A9287" t="s">
        <v>9294</v>
      </c>
      <c r="B9287" t="e">
        <v>#NUM!</v>
      </c>
      <c r="C9287" t="e">
        <f t="shared" si="145"/>
        <v>#NUM!</v>
      </c>
      <c r="D9287">
        <v>0.69567418502936995</v>
      </c>
      <c r="E9287">
        <v>1</v>
      </c>
      <c r="H9287" t="e">
        <v>#NUM!</v>
      </c>
    </row>
    <row r="9288" spans="1:8" x14ac:dyDescent="0.2">
      <c r="A9288" t="s">
        <v>9295</v>
      </c>
      <c r="B9288" t="e">
        <v>#NUM!</v>
      </c>
      <c r="C9288" t="e">
        <f t="shared" si="145"/>
        <v>#NUM!</v>
      </c>
      <c r="D9288">
        <v>0.69567418502936995</v>
      </c>
      <c r="E9288">
        <v>1</v>
      </c>
      <c r="H9288" t="e">
        <v>#NUM!</v>
      </c>
    </row>
    <row r="9289" spans="1:8" x14ac:dyDescent="0.2">
      <c r="A9289" t="s">
        <v>9296</v>
      </c>
      <c r="B9289" t="e">
        <v>#NUM!</v>
      </c>
      <c r="C9289" t="e">
        <f t="shared" si="145"/>
        <v>#NUM!</v>
      </c>
      <c r="D9289">
        <v>0.69567418502936995</v>
      </c>
      <c r="E9289">
        <v>1</v>
      </c>
      <c r="H9289" t="e">
        <v>#NUM!</v>
      </c>
    </row>
    <row r="9290" spans="1:8" x14ac:dyDescent="0.2">
      <c r="A9290" t="s">
        <v>9297</v>
      </c>
      <c r="B9290" t="e">
        <v>#NUM!</v>
      </c>
      <c r="C9290" t="e">
        <f t="shared" si="145"/>
        <v>#NUM!</v>
      </c>
      <c r="D9290">
        <v>0.69567418502936995</v>
      </c>
      <c r="E9290">
        <v>1</v>
      </c>
      <c r="H9290" t="e">
        <v>#NUM!</v>
      </c>
    </row>
    <row r="9291" spans="1:8" x14ac:dyDescent="0.2">
      <c r="A9291" t="s">
        <v>9298</v>
      </c>
      <c r="B9291" t="e">
        <v>#NUM!</v>
      </c>
      <c r="C9291" t="e">
        <f t="shared" si="145"/>
        <v>#NUM!</v>
      </c>
      <c r="D9291">
        <v>0.69567421958779296</v>
      </c>
      <c r="E9291">
        <v>1</v>
      </c>
      <c r="H9291" t="e">
        <v>#NUM!</v>
      </c>
    </row>
    <row r="9292" spans="1:8" x14ac:dyDescent="0.2">
      <c r="A9292" t="s">
        <v>9299</v>
      </c>
      <c r="B9292" t="e">
        <v>#NUM!</v>
      </c>
      <c r="C9292" t="e">
        <f t="shared" si="145"/>
        <v>#NUM!</v>
      </c>
      <c r="D9292">
        <v>0.69567572089947605</v>
      </c>
      <c r="E9292">
        <v>1</v>
      </c>
      <c r="H9292" t="e">
        <v>#NUM!</v>
      </c>
    </row>
    <row r="9293" spans="1:8" x14ac:dyDescent="0.2">
      <c r="A9293" t="s">
        <v>9300</v>
      </c>
      <c r="B9293" t="e">
        <v>#NUM!</v>
      </c>
      <c r="C9293" t="e">
        <f t="shared" si="145"/>
        <v>#NUM!</v>
      </c>
      <c r="D9293">
        <v>0.69567572089947605</v>
      </c>
      <c r="E9293">
        <v>1</v>
      </c>
      <c r="H9293" t="e">
        <v>#NUM!</v>
      </c>
    </row>
    <row r="9294" spans="1:8" x14ac:dyDescent="0.2">
      <c r="A9294" t="s">
        <v>9301</v>
      </c>
      <c r="B9294" t="e">
        <v>#NUM!</v>
      </c>
      <c r="C9294" t="e">
        <f t="shared" si="145"/>
        <v>#NUM!</v>
      </c>
      <c r="D9294">
        <v>0.69567572089947605</v>
      </c>
      <c r="E9294">
        <v>1</v>
      </c>
      <c r="H9294" t="e">
        <v>#NUM!</v>
      </c>
    </row>
    <row r="9295" spans="1:8" x14ac:dyDescent="0.2">
      <c r="A9295" t="s">
        <v>9302</v>
      </c>
      <c r="B9295" t="e">
        <v>#NUM!</v>
      </c>
      <c r="C9295" t="e">
        <f t="shared" si="145"/>
        <v>#NUM!</v>
      </c>
      <c r="D9295">
        <v>0.69567572089947605</v>
      </c>
      <c r="E9295">
        <v>1</v>
      </c>
      <c r="H9295" t="e">
        <v>#NUM!</v>
      </c>
    </row>
    <row r="9296" spans="1:8" x14ac:dyDescent="0.2">
      <c r="A9296" t="s">
        <v>9303</v>
      </c>
      <c r="B9296" t="e">
        <v>#NUM!</v>
      </c>
      <c r="C9296" t="e">
        <f t="shared" si="145"/>
        <v>#NUM!</v>
      </c>
      <c r="D9296">
        <v>0.69567572089947605</v>
      </c>
      <c r="E9296">
        <v>1</v>
      </c>
      <c r="H9296" t="e">
        <v>#NUM!</v>
      </c>
    </row>
    <row r="9297" spans="1:8" x14ac:dyDescent="0.2">
      <c r="A9297" t="s">
        <v>9304</v>
      </c>
      <c r="B9297" t="e">
        <v>#NUM!</v>
      </c>
      <c r="C9297" t="e">
        <f t="shared" si="145"/>
        <v>#NUM!</v>
      </c>
      <c r="D9297">
        <v>0.69567572089947605</v>
      </c>
      <c r="E9297">
        <v>1</v>
      </c>
      <c r="H9297" t="e">
        <v>#NUM!</v>
      </c>
    </row>
    <row r="9298" spans="1:8" x14ac:dyDescent="0.2">
      <c r="A9298" t="s">
        <v>9305</v>
      </c>
      <c r="B9298" t="e">
        <v>#NUM!</v>
      </c>
      <c r="C9298" t="e">
        <f t="shared" si="145"/>
        <v>#NUM!</v>
      </c>
      <c r="D9298">
        <v>0.695677151265091</v>
      </c>
      <c r="E9298">
        <v>1</v>
      </c>
      <c r="H9298" t="e">
        <v>#NUM!</v>
      </c>
    </row>
    <row r="9299" spans="1:8" x14ac:dyDescent="0.2">
      <c r="A9299" t="s">
        <v>9306</v>
      </c>
      <c r="B9299" t="e">
        <v>#NUM!</v>
      </c>
      <c r="C9299" t="e">
        <f t="shared" si="145"/>
        <v>#NUM!</v>
      </c>
      <c r="D9299">
        <v>0.695677151265091</v>
      </c>
      <c r="E9299">
        <v>1</v>
      </c>
      <c r="H9299" t="e">
        <v>#NUM!</v>
      </c>
    </row>
    <row r="9300" spans="1:8" x14ac:dyDescent="0.2">
      <c r="A9300" t="s">
        <v>9307</v>
      </c>
      <c r="B9300" t="e">
        <v>#NUM!</v>
      </c>
      <c r="C9300" t="e">
        <f t="shared" si="145"/>
        <v>#NUM!</v>
      </c>
      <c r="D9300">
        <v>0.695677151265091</v>
      </c>
      <c r="E9300">
        <v>1</v>
      </c>
      <c r="H9300" t="e">
        <v>#NUM!</v>
      </c>
    </row>
    <row r="9301" spans="1:8" x14ac:dyDescent="0.2">
      <c r="A9301" t="s">
        <v>9308</v>
      </c>
      <c r="B9301" t="e">
        <v>#NUM!</v>
      </c>
      <c r="C9301" t="e">
        <f t="shared" si="145"/>
        <v>#NUM!</v>
      </c>
      <c r="D9301">
        <v>0.695677151265091</v>
      </c>
      <c r="E9301">
        <v>1</v>
      </c>
      <c r="H9301" t="e">
        <v>#NUM!</v>
      </c>
    </row>
    <row r="9302" spans="1:8" x14ac:dyDescent="0.2">
      <c r="A9302" t="s">
        <v>9309</v>
      </c>
      <c r="B9302" t="e">
        <v>#NUM!</v>
      </c>
      <c r="C9302" t="e">
        <f t="shared" si="145"/>
        <v>#NUM!</v>
      </c>
      <c r="D9302">
        <v>0.695677151265091</v>
      </c>
      <c r="E9302">
        <v>1</v>
      </c>
      <c r="H9302" t="e">
        <v>#NUM!</v>
      </c>
    </row>
    <row r="9303" spans="1:8" x14ac:dyDescent="0.2">
      <c r="A9303" t="s">
        <v>9310</v>
      </c>
      <c r="B9303" t="e">
        <v>#NUM!</v>
      </c>
      <c r="C9303" t="e">
        <f t="shared" si="145"/>
        <v>#NUM!</v>
      </c>
      <c r="D9303">
        <v>0.695677151265091</v>
      </c>
      <c r="E9303">
        <v>1</v>
      </c>
      <c r="H9303" t="e">
        <v>#NUM!</v>
      </c>
    </row>
    <row r="9304" spans="1:8" x14ac:dyDescent="0.2">
      <c r="A9304" t="s">
        <v>9311</v>
      </c>
      <c r="B9304" t="e">
        <v>#NUM!</v>
      </c>
      <c r="C9304" t="e">
        <f t="shared" si="145"/>
        <v>#NUM!</v>
      </c>
      <c r="D9304">
        <v>0.69567910399973798</v>
      </c>
      <c r="E9304">
        <v>1</v>
      </c>
      <c r="H9304" t="e">
        <v>#NUM!</v>
      </c>
    </row>
    <row r="9305" spans="1:8" x14ac:dyDescent="0.2">
      <c r="A9305" t="s">
        <v>9312</v>
      </c>
      <c r="B9305" t="e">
        <v>#NUM!</v>
      </c>
      <c r="C9305" t="e">
        <f t="shared" si="145"/>
        <v>#NUM!</v>
      </c>
      <c r="D9305">
        <v>0.69567910399973798</v>
      </c>
      <c r="E9305">
        <v>1</v>
      </c>
      <c r="H9305" t="e">
        <v>#NUM!</v>
      </c>
    </row>
    <row r="9306" spans="1:8" x14ac:dyDescent="0.2">
      <c r="A9306" t="s">
        <v>9313</v>
      </c>
      <c r="B9306" t="e">
        <v>#NUM!</v>
      </c>
      <c r="C9306" t="e">
        <f t="shared" si="145"/>
        <v>#NUM!</v>
      </c>
      <c r="D9306">
        <v>0.69567910399973798</v>
      </c>
      <c r="E9306">
        <v>1</v>
      </c>
      <c r="H9306" t="e">
        <v>#NUM!</v>
      </c>
    </row>
    <row r="9307" spans="1:8" x14ac:dyDescent="0.2">
      <c r="A9307" t="s">
        <v>9314</v>
      </c>
      <c r="B9307" t="e">
        <v>#NUM!</v>
      </c>
      <c r="C9307" t="e">
        <f t="shared" si="145"/>
        <v>#NUM!</v>
      </c>
      <c r="D9307">
        <v>0.69567910399973798</v>
      </c>
      <c r="E9307">
        <v>1</v>
      </c>
      <c r="H9307" t="e">
        <v>#NUM!</v>
      </c>
    </row>
    <row r="9308" spans="1:8" x14ac:dyDescent="0.2">
      <c r="A9308" t="s">
        <v>9315</v>
      </c>
      <c r="B9308" t="e">
        <v>#NUM!</v>
      </c>
      <c r="C9308" t="e">
        <f t="shared" si="145"/>
        <v>#NUM!</v>
      </c>
      <c r="D9308">
        <v>0.69567910399973798</v>
      </c>
      <c r="E9308">
        <v>1</v>
      </c>
      <c r="H9308" t="e">
        <v>#NUM!</v>
      </c>
    </row>
    <row r="9309" spans="1:8" x14ac:dyDescent="0.2">
      <c r="A9309" t="s">
        <v>9316</v>
      </c>
      <c r="B9309" t="e">
        <v>#NUM!</v>
      </c>
      <c r="C9309" t="e">
        <f t="shared" si="145"/>
        <v>#NUM!</v>
      </c>
      <c r="D9309">
        <v>0.69567910399973798</v>
      </c>
      <c r="E9309">
        <v>1</v>
      </c>
      <c r="H9309" t="e">
        <v>#NUM!</v>
      </c>
    </row>
    <row r="9310" spans="1:8" x14ac:dyDescent="0.2">
      <c r="A9310" t="s">
        <v>9317</v>
      </c>
      <c r="B9310" t="e">
        <v>#NUM!</v>
      </c>
      <c r="C9310" t="e">
        <f t="shared" si="145"/>
        <v>#NUM!</v>
      </c>
      <c r="D9310">
        <v>0.69567910399973798</v>
      </c>
      <c r="E9310">
        <v>1</v>
      </c>
      <c r="H9310" t="e">
        <v>#NUM!</v>
      </c>
    </row>
    <row r="9311" spans="1:8" x14ac:dyDescent="0.2">
      <c r="A9311" t="s">
        <v>9318</v>
      </c>
      <c r="B9311" t="e">
        <v>#NUM!</v>
      </c>
      <c r="C9311" t="e">
        <f t="shared" si="145"/>
        <v>#NUM!</v>
      </c>
      <c r="D9311">
        <v>0.69567910399973798</v>
      </c>
      <c r="E9311">
        <v>1</v>
      </c>
      <c r="H9311" t="e">
        <v>#NUM!</v>
      </c>
    </row>
    <row r="9312" spans="1:8" x14ac:dyDescent="0.2">
      <c r="A9312" t="s">
        <v>9319</v>
      </c>
      <c r="B9312" t="e">
        <v>#NUM!</v>
      </c>
      <c r="C9312" t="e">
        <f t="shared" si="145"/>
        <v>#NUM!</v>
      </c>
      <c r="D9312">
        <v>0.69567980278305797</v>
      </c>
      <c r="E9312">
        <v>1</v>
      </c>
      <c r="H9312" t="e">
        <v>#NUM!</v>
      </c>
    </row>
    <row r="9313" spans="1:8" x14ac:dyDescent="0.2">
      <c r="A9313" t="s">
        <v>9320</v>
      </c>
      <c r="B9313" t="e">
        <v>#NUM!</v>
      </c>
      <c r="C9313" t="e">
        <f t="shared" si="145"/>
        <v>#NUM!</v>
      </c>
      <c r="D9313">
        <v>0.69567997468505904</v>
      </c>
      <c r="E9313">
        <v>1</v>
      </c>
      <c r="H9313" t="e">
        <v>#NUM!</v>
      </c>
    </row>
    <row r="9314" spans="1:8" x14ac:dyDescent="0.2">
      <c r="A9314" t="s">
        <v>9321</v>
      </c>
      <c r="B9314" t="e">
        <v>#NUM!</v>
      </c>
      <c r="C9314" t="e">
        <f t="shared" si="145"/>
        <v>#NUM!</v>
      </c>
      <c r="D9314">
        <v>0.69567997468505904</v>
      </c>
      <c r="E9314">
        <v>1</v>
      </c>
      <c r="H9314" t="e">
        <v>#NUM!</v>
      </c>
    </row>
    <row r="9315" spans="1:8" x14ac:dyDescent="0.2">
      <c r="A9315" t="s">
        <v>9322</v>
      </c>
      <c r="B9315" t="e">
        <v>#NUM!</v>
      </c>
      <c r="C9315" t="e">
        <f t="shared" si="145"/>
        <v>#NUM!</v>
      </c>
      <c r="D9315">
        <v>0.69567997468515896</v>
      </c>
      <c r="E9315">
        <v>1</v>
      </c>
      <c r="H9315" t="e">
        <v>#NUM!</v>
      </c>
    </row>
    <row r="9316" spans="1:8" x14ac:dyDescent="0.2">
      <c r="A9316" t="s">
        <v>9323</v>
      </c>
      <c r="B9316" t="e">
        <v>#NUM!</v>
      </c>
      <c r="C9316" t="e">
        <f t="shared" si="145"/>
        <v>#NUM!</v>
      </c>
      <c r="D9316">
        <v>0.69567997468515896</v>
      </c>
      <c r="E9316">
        <v>1</v>
      </c>
      <c r="H9316" t="e">
        <v>#NUM!</v>
      </c>
    </row>
    <row r="9317" spans="1:8" x14ac:dyDescent="0.2">
      <c r="A9317" t="s">
        <v>9324</v>
      </c>
      <c r="B9317" t="e">
        <v>#NUM!</v>
      </c>
      <c r="C9317" t="e">
        <f t="shared" si="145"/>
        <v>#NUM!</v>
      </c>
      <c r="D9317">
        <v>0.69567997468515896</v>
      </c>
      <c r="E9317">
        <v>1</v>
      </c>
      <c r="H9317" t="e">
        <v>#NUM!</v>
      </c>
    </row>
    <row r="9318" spans="1:8" x14ac:dyDescent="0.2">
      <c r="A9318" t="s">
        <v>9325</v>
      </c>
      <c r="B9318" t="e">
        <v>#NUM!</v>
      </c>
      <c r="C9318" t="e">
        <f t="shared" si="145"/>
        <v>#NUM!</v>
      </c>
      <c r="D9318">
        <v>0.69567997468515896</v>
      </c>
      <c r="E9318">
        <v>1</v>
      </c>
      <c r="H9318" t="e">
        <v>#NUM!</v>
      </c>
    </row>
    <row r="9319" spans="1:8" x14ac:dyDescent="0.2">
      <c r="A9319" t="s">
        <v>9326</v>
      </c>
      <c r="B9319" t="e">
        <v>#NUM!</v>
      </c>
      <c r="C9319" t="e">
        <f t="shared" si="145"/>
        <v>#NUM!</v>
      </c>
      <c r="D9319">
        <v>0.69567997468515896</v>
      </c>
      <c r="E9319">
        <v>1</v>
      </c>
      <c r="H9319" t="e">
        <v>#NUM!</v>
      </c>
    </row>
    <row r="9320" spans="1:8" x14ac:dyDescent="0.2">
      <c r="A9320" t="s">
        <v>9327</v>
      </c>
      <c r="B9320" t="e">
        <v>#NUM!</v>
      </c>
      <c r="C9320" t="e">
        <f t="shared" si="145"/>
        <v>#NUM!</v>
      </c>
      <c r="D9320">
        <v>0.69567997468515896</v>
      </c>
      <c r="E9320">
        <v>1</v>
      </c>
      <c r="H9320" t="e">
        <v>#NUM!</v>
      </c>
    </row>
    <row r="9321" spans="1:8" x14ac:dyDescent="0.2">
      <c r="A9321" t="s">
        <v>9328</v>
      </c>
      <c r="B9321" t="e">
        <v>#NUM!</v>
      </c>
      <c r="C9321" t="e">
        <f t="shared" si="145"/>
        <v>#NUM!</v>
      </c>
      <c r="D9321">
        <v>0.69567997468515896</v>
      </c>
      <c r="E9321">
        <v>1</v>
      </c>
      <c r="H9321" t="e">
        <v>#NUM!</v>
      </c>
    </row>
    <row r="9322" spans="1:8" x14ac:dyDescent="0.2">
      <c r="A9322" t="s">
        <v>9329</v>
      </c>
      <c r="B9322">
        <v>0.75451980353223902</v>
      </c>
      <c r="C9322">
        <f t="shared" si="145"/>
        <v>-0.12232935701244028</v>
      </c>
      <c r="D9322">
        <v>0.69578993698687297</v>
      </c>
      <c r="E9322">
        <v>1</v>
      </c>
      <c r="H9322">
        <v>0.75451980353223902</v>
      </c>
    </row>
    <row r="9323" spans="1:8" x14ac:dyDescent="0.2">
      <c r="A9323" t="s">
        <v>9330</v>
      </c>
      <c r="B9323">
        <v>0.75451980353223902</v>
      </c>
      <c r="C9323">
        <f t="shared" si="145"/>
        <v>-0.12232935701244028</v>
      </c>
      <c r="D9323">
        <v>0.69581545393791999</v>
      </c>
      <c r="E9323">
        <v>1</v>
      </c>
      <c r="H9323">
        <v>0.76229835820782998</v>
      </c>
    </row>
    <row r="9324" spans="1:8" x14ac:dyDescent="0.2">
      <c r="A9324" t="s">
        <v>9331</v>
      </c>
      <c r="B9324">
        <v>1.6197025115825401</v>
      </c>
      <c r="C9324">
        <f t="shared" si="145"/>
        <v>0.20943525562770945</v>
      </c>
      <c r="D9324">
        <v>0.69602359477655196</v>
      </c>
      <c r="E9324">
        <v>1</v>
      </c>
      <c r="H9324">
        <v>1.5492806632528699</v>
      </c>
    </row>
    <row r="9325" spans="1:8" x14ac:dyDescent="0.2">
      <c r="A9325" t="s">
        <v>9332</v>
      </c>
      <c r="B9325">
        <v>1.1458470236692999</v>
      </c>
      <c r="C9325">
        <f t="shared" si="145"/>
        <v>5.9126641007541232E-2</v>
      </c>
      <c r="D9325">
        <v>0.69614005336906404</v>
      </c>
      <c r="E9325">
        <v>1</v>
      </c>
      <c r="H9325">
        <v>1.15580253312383</v>
      </c>
    </row>
    <row r="9326" spans="1:8" x14ac:dyDescent="0.2">
      <c r="A9326" t="s">
        <v>9333</v>
      </c>
      <c r="B9326">
        <v>0.45271188211934399</v>
      </c>
      <c r="C9326">
        <f t="shared" si="145"/>
        <v>-0.34417810662879611</v>
      </c>
      <c r="D9326">
        <v>0.69636944825619795</v>
      </c>
      <c r="E9326">
        <v>1</v>
      </c>
      <c r="H9326">
        <v>0.45271188211934399</v>
      </c>
    </row>
    <row r="9327" spans="1:8" x14ac:dyDescent="0.2">
      <c r="A9327" t="s">
        <v>9334</v>
      </c>
      <c r="B9327">
        <v>0.45271188211934399</v>
      </c>
      <c r="C9327">
        <f t="shared" si="145"/>
        <v>-0.34417810662879611</v>
      </c>
      <c r="D9327">
        <v>0.69638384919475405</v>
      </c>
      <c r="E9327">
        <v>1</v>
      </c>
      <c r="H9327">
        <v>0.45271188211934399</v>
      </c>
    </row>
    <row r="9328" spans="1:8" x14ac:dyDescent="0.2">
      <c r="A9328" t="s">
        <v>9335</v>
      </c>
      <c r="B9328">
        <v>0.45271188211934399</v>
      </c>
      <c r="C9328">
        <f t="shared" si="145"/>
        <v>-0.34417810662879611</v>
      </c>
      <c r="D9328">
        <v>0.69638534640225902</v>
      </c>
      <c r="E9328">
        <v>1</v>
      </c>
      <c r="H9328">
        <v>0.45271188211934399</v>
      </c>
    </row>
    <row r="9329" spans="1:8" x14ac:dyDescent="0.2">
      <c r="A9329" t="s">
        <v>9336</v>
      </c>
      <c r="B9329">
        <v>0.45271188211934399</v>
      </c>
      <c r="C9329">
        <f t="shared" si="145"/>
        <v>-0.34417810662879611</v>
      </c>
      <c r="D9329">
        <v>0.69638534714179801</v>
      </c>
      <c r="E9329">
        <v>1</v>
      </c>
      <c r="H9329">
        <v>0.45271188211934399</v>
      </c>
    </row>
    <row r="9330" spans="1:8" x14ac:dyDescent="0.2">
      <c r="A9330" t="s">
        <v>9337</v>
      </c>
      <c r="B9330">
        <v>0.45271188211934399</v>
      </c>
      <c r="C9330">
        <f t="shared" si="145"/>
        <v>-0.34417810662879611</v>
      </c>
      <c r="D9330">
        <v>0.69639185989249197</v>
      </c>
      <c r="E9330">
        <v>1</v>
      </c>
      <c r="H9330">
        <v>0.45271188211934399</v>
      </c>
    </row>
    <row r="9331" spans="1:8" x14ac:dyDescent="0.2">
      <c r="A9331" t="s">
        <v>9338</v>
      </c>
      <c r="B9331">
        <v>0.45271188211934399</v>
      </c>
      <c r="C9331">
        <f t="shared" si="145"/>
        <v>-0.34417810662879611</v>
      </c>
      <c r="D9331">
        <v>0.69639222764626396</v>
      </c>
      <c r="E9331">
        <v>1</v>
      </c>
      <c r="H9331">
        <v>0.45271188211934399</v>
      </c>
    </row>
    <row r="9332" spans="1:8" x14ac:dyDescent="0.2">
      <c r="A9332" t="s">
        <v>9339</v>
      </c>
      <c r="B9332">
        <v>0.45271188211934399</v>
      </c>
      <c r="C9332">
        <f t="shared" si="145"/>
        <v>-0.34417810662879611</v>
      </c>
      <c r="D9332">
        <v>0.69639382281987805</v>
      </c>
      <c r="E9332">
        <v>1</v>
      </c>
      <c r="H9332">
        <v>0.45271188211934399</v>
      </c>
    </row>
    <row r="9333" spans="1:8" x14ac:dyDescent="0.2">
      <c r="A9333" t="s">
        <v>9340</v>
      </c>
      <c r="B9333">
        <v>0.45271188211934399</v>
      </c>
      <c r="C9333">
        <f t="shared" si="145"/>
        <v>-0.34417810662879611</v>
      </c>
      <c r="D9333">
        <v>0.69639968670283203</v>
      </c>
      <c r="E9333">
        <v>1</v>
      </c>
      <c r="H9333">
        <v>0.45271188211934399</v>
      </c>
    </row>
    <row r="9334" spans="1:8" x14ac:dyDescent="0.2">
      <c r="A9334" t="s">
        <v>9341</v>
      </c>
      <c r="B9334">
        <v>0.45271188211934399</v>
      </c>
      <c r="C9334">
        <f t="shared" si="145"/>
        <v>-0.34417810662879611</v>
      </c>
      <c r="D9334">
        <v>0.69640763386452698</v>
      </c>
      <c r="E9334">
        <v>1</v>
      </c>
      <c r="H9334">
        <v>0.45271188211934399</v>
      </c>
    </row>
    <row r="9335" spans="1:8" x14ac:dyDescent="0.2">
      <c r="A9335" t="s">
        <v>9342</v>
      </c>
      <c r="B9335">
        <v>0.45271188211934399</v>
      </c>
      <c r="C9335">
        <f t="shared" si="145"/>
        <v>-0.34417810662879611</v>
      </c>
      <c r="D9335">
        <v>0.69641798449677195</v>
      </c>
      <c r="E9335">
        <v>1</v>
      </c>
      <c r="H9335">
        <v>0.45271188211934399</v>
      </c>
    </row>
    <row r="9336" spans="1:8" x14ac:dyDescent="0.2">
      <c r="A9336" t="s">
        <v>9343</v>
      </c>
      <c r="B9336">
        <v>0.45271188211934399</v>
      </c>
      <c r="C9336">
        <f t="shared" si="145"/>
        <v>-0.34417810662879611</v>
      </c>
      <c r="D9336">
        <v>0.69641935834181701</v>
      </c>
      <c r="E9336">
        <v>1</v>
      </c>
      <c r="H9336">
        <v>0.45271188211934399</v>
      </c>
    </row>
    <row r="9337" spans="1:8" x14ac:dyDescent="0.2">
      <c r="A9337" t="s">
        <v>9344</v>
      </c>
      <c r="B9337">
        <v>0.45271188211934399</v>
      </c>
      <c r="C9337">
        <f t="shared" si="145"/>
        <v>-0.34417810662879611</v>
      </c>
      <c r="D9337">
        <v>0.69642050950413703</v>
      </c>
      <c r="E9337">
        <v>1</v>
      </c>
      <c r="H9337">
        <v>0.45271188211934399</v>
      </c>
    </row>
    <row r="9338" spans="1:8" x14ac:dyDescent="0.2">
      <c r="A9338" t="s">
        <v>9345</v>
      </c>
      <c r="B9338">
        <v>0.45271188211934399</v>
      </c>
      <c r="C9338">
        <f t="shared" si="145"/>
        <v>-0.34417810662879611</v>
      </c>
      <c r="D9338">
        <v>0.69642095215097</v>
      </c>
      <c r="E9338">
        <v>1</v>
      </c>
      <c r="H9338">
        <v>0.45271188211934399</v>
      </c>
    </row>
    <row r="9339" spans="1:8" x14ac:dyDescent="0.2">
      <c r="A9339" t="s">
        <v>9346</v>
      </c>
      <c r="B9339">
        <v>0.45271188211934399</v>
      </c>
      <c r="C9339">
        <f t="shared" si="145"/>
        <v>-0.34417810662879611</v>
      </c>
      <c r="D9339">
        <v>0.69644804955750905</v>
      </c>
      <c r="E9339">
        <v>1</v>
      </c>
      <c r="H9339">
        <v>0.45271188211934399</v>
      </c>
    </row>
    <row r="9340" spans="1:8" x14ac:dyDescent="0.2">
      <c r="A9340" t="s">
        <v>9347</v>
      </c>
      <c r="B9340">
        <v>0.45271188211934399</v>
      </c>
      <c r="C9340">
        <f t="shared" si="145"/>
        <v>-0.34417810662879611</v>
      </c>
      <c r="D9340">
        <v>0.69644993934201904</v>
      </c>
      <c r="E9340">
        <v>1</v>
      </c>
      <c r="H9340">
        <v>0.45271188211934399</v>
      </c>
    </row>
    <row r="9341" spans="1:8" x14ac:dyDescent="0.2">
      <c r="A9341" t="s">
        <v>9348</v>
      </c>
      <c r="B9341">
        <v>0.45271188211934399</v>
      </c>
      <c r="C9341">
        <f t="shared" si="145"/>
        <v>-0.34417810662879611</v>
      </c>
      <c r="D9341">
        <v>0.69645058636600299</v>
      </c>
      <c r="E9341">
        <v>1</v>
      </c>
      <c r="H9341">
        <v>0.45271188211934399</v>
      </c>
    </row>
    <row r="9342" spans="1:8" x14ac:dyDescent="0.2">
      <c r="A9342" t="s">
        <v>9349</v>
      </c>
      <c r="B9342">
        <v>0.45271188211934399</v>
      </c>
      <c r="C9342">
        <f t="shared" si="145"/>
        <v>-0.34417810662879611</v>
      </c>
      <c r="D9342">
        <v>0.69645149428879605</v>
      </c>
      <c r="E9342">
        <v>1</v>
      </c>
      <c r="H9342">
        <v>0.45271188211934399</v>
      </c>
    </row>
    <row r="9343" spans="1:8" x14ac:dyDescent="0.2">
      <c r="A9343" t="s">
        <v>9350</v>
      </c>
      <c r="B9343">
        <v>0.45271188211934399</v>
      </c>
      <c r="C9343">
        <f t="shared" si="145"/>
        <v>-0.34417810662879611</v>
      </c>
      <c r="D9343">
        <v>0.69645178198660695</v>
      </c>
      <c r="E9343">
        <v>1</v>
      </c>
      <c r="H9343">
        <v>0.45271188211934399</v>
      </c>
    </row>
    <row r="9344" spans="1:8" x14ac:dyDescent="0.2">
      <c r="A9344" t="s">
        <v>9351</v>
      </c>
      <c r="B9344">
        <v>0.45271188211934399</v>
      </c>
      <c r="C9344">
        <f t="shared" si="145"/>
        <v>-0.34417810662879611</v>
      </c>
      <c r="D9344">
        <v>0.69645178456300105</v>
      </c>
      <c r="E9344">
        <v>1</v>
      </c>
      <c r="H9344">
        <v>0.45271188211934399</v>
      </c>
    </row>
    <row r="9345" spans="1:8" x14ac:dyDescent="0.2">
      <c r="A9345" t="s">
        <v>9352</v>
      </c>
      <c r="B9345">
        <v>0.45271188211934399</v>
      </c>
      <c r="C9345">
        <f t="shared" si="145"/>
        <v>-0.34417810662879611</v>
      </c>
      <c r="D9345">
        <v>0.69645199957960902</v>
      </c>
      <c r="E9345">
        <v>1</v>
      </c>
      <c r="H9345">
        <v>0.45271188211934399</v>
      </c>
    </row>
    <row r="9346" spans="1:8" x14ac:dyDescent="0.2">
      <c r="A9346" t="s">
        <v>9353</v>
      </c>
      <c r="B9346">
        <v>0.45271188211934399</v>
      </c>
      <c r="C9346">
        <f t="shared" si="145"/>
        <v>-0.34417810662879611</v>
      </c>
      <c r="D9346">
        <v>0.69645215857534004</v>
      </c>
      <c r="E9346">
        <v>1</v>
      </c>
      <c r="H9346">
        <v>0.45271188211934399</v>
      </c>
    </row>
    <row r="9347" spans="1:8" x14ac:dyDescent="0.2">
      <c r="A9347" t="s">
        <v>9354</v>
      </c>
      <c r="B9347">
        <v>0.45271188211934399</v>
      </c>
      <c r="C9347">
        <f t="shared" ref="C9347:C9410" si="146">LOG10(B9347)</f>
        <v>-0.34417810662879611</v>
      </c>
      <c r="D9347">
        <v>0.69645230539598502</v>
      </c>
      <c r="E9347">
        <v>1</v>
      </c>
      <c r="H9347">
        <v>0.45271188211934399</v>
      </c>
    </row>
    <row r="9348" spans="1:8" x14ac:dyDescent="0.2">
      <c r="A9348" t="s">
        <v>9355</v>
      </c>
      <c r="B9348">
        <v>0.45271188211934399</v>
      </c>
      <c r="C9348">
        <f t="shared" si="146"/>
        <v>-0.34417810662879611</v>
      </c>
      <c r="D9348">
        <v>0.69645264674648599</v>
      </c>
      <c r="E9348">
        <v>1</v>
      </c>
      <c r="H9348">
        <v>0.45271188211934399</v>
      </c>
    </row>
    <row r="9349" spans="1:8" x14ac:dyDescent="0.2">
      <c r="A9349" t="s">
        <v>9356</v>
      </c>
      <c r="B9349">
        <v>0.45271188211934399</v>
      </c>
      <c r="C9349">
        <f t="shared" si="146"/>
        <v>-0.34417810662879611</v>
      </c>
      <c r="D9349">
        <v>0.69646381880564601</v>
      </c>
      <c r="E9349">
        <v>1</v>
      </c>
      <c r="H9349">
        <v>0.45271188211934399</v>
      </c>
    </row>
    <row r="9350" spans="1:8" x14ac:dyDescent="0.2">
      <c r="A9350" t="s">
        <v>9357</v>
      </c>
      <c r="B9350">
        <v>0.45271188211934399</v>
      </c>
      <c r="C9350">
        <f t="shared" si="146"/>
        <v>-0.34417810662879611</v>
      </c>
      <c r="D9350">
        <v>0.69646703655092501</v>
      </c>
      <c r="E9350">
        <v>1</v>
      </c>
      <c r="H9350">
        <v>0.45271188211934399</v>
      </c>
    </row>
    <row r="9351" spans="1:8" x14ac:dyDescent="0.2">
      <c r="A9351" t="s">
        <v>9358</v>
      </c>
      <c r="B9351">
        <v>0.45271188211934399</v>
      </c>
      <c r="C9351">
        <f t="shared" si="146"/>
        <v>-0.34417810662879611</v>
      </c>
      <c r="D9351">
        <v>0.69646861852686803</v>
      </c>
      <c r="E9351">
        <v>1</v>
      </c>
      <c r="H9351">
        <v>0.45271188211934399</v>
      </c>
    </row>
    <row r="9352" spans="1:8" x14ac:dyDescent="0.2">
      <c r="A9352" t="s">
        <v>9359</v>
      </c>
      <c r="B9352">
        <v>0.45271188211934399</v>
      </c>
      <c r="C9352">
        <f t="shared" si="146"/>
        <v>-0.34417810662879611</v>
      </c>
      <c r="D9352">
        <v>0.69647068773616305</v>
      </c>
      <c r="E9352">
        <v>1</v>
      </c>
      <c r="H9352">
        <v>0.45271188211934399</v>
      </c>
    </row>
    <row r="9353" spans="1:8" x14ac:dyDescent="0.2">
      <c r="A9353" t="s">
        <v>9360</v>
      </c>
      <c r="B9353">
        <v>0.45271188211934399</v>
      </c>
      <c r="C9353">
        <f t="shared" si="146"/>
        <v>-0.34417810662879611</v>
      </c>
      <c r="D9353">
        <v>0.69647594557025105</v>
      </c>
      <c r="E9353">
        <v>1</v>
      </c>
      <c r="H9353">
        <v>0.45271188211934399</v>
      </c>
    </row>
    <row r="9354" spans="1:8" x14ac:dyDescent="0.2">
      <c r="A9354" t="s">
        <v>9361</v>
      </c>
      <c r="B9354">
        <v>0.45271188211934399</v>
      </c>
      <c r="C9354">
        <f t="shared" si="146"/>
        <v>-0.34417810662879611</v>
      </c>
      <c r="D9354">
        <v>0.69647646230232396</v>
      </c>
      <c r="E9354">
        <v>1</v>
      </c>
      <c r="H9354">
        <v>0.45271188211934399</v>
      </c>
    </row>
    <row r="9355" spans="1:8" x14ac:dyDescent="0.2">
      <c r="A9355" t="s">
        <v>9362</v>
      </c>
      <c r="B9355">
        <v>0.45271188211934399</v>
      </c>
      <c r="C9355">
        <f t="shared" si="146"/>
        <v>-0.34417810662879611</v>
      </c>
      <c r="D9355">
        <v>0.69648036728679996</v>
      </c>
      <c r="E9355">
        <v>1</v>
      </c>
      <c r="H9355">
        <v>0.45271188211934399</v>
      </c>
    </row>
    <row r="9356" spans="1:8" x14ac:dyDescent="0.2">
      <c r="A9356" t="s">
        <v>9363</v>
      </c>
      <c r="B9356">
        <v>0.45271188211934399</v>
      </c>
      <c r="C9356">
        <f t="shared" si="146"/>
        <v>-0.34417810662879611</v>
      </c>
      <c r="D9356">
        <v>0.69649456610100502</v>
      </c>
      <c r="E9356">
        <v>1</v>
      </c>
      <c r="H9356">
        <v>0.45271188211934399</v>
      </c>
    </row>
    <row r="9357" spans="1:8" x14ac:dyDescent="0.2">
      <c r="A9357" t="s">
        <v>9364</v>
      </c>
      <c r="B9357">
        <v>0.45271188211934399</v>
      </c>
      <c r="C9357">
        <f t="shared" si="146"/>
        <v>-0.34417810662879611</v>
      </c>
      <c r="D9357">
        <v>0.69649859144223503</v>
      </c>
      <c r="E9357">
        <v>1</v>
      </c>
      <c r="H9357">
        <v>0.45271188211934399</v>
      </c>
    </row>
    <row r="9358" spans="1:8" x14ac:dyDescent="0.2">
      <c r="A9358" t="s">
        <v>9365</v>
      </c>
      <c r="B9358">
        <v>0.82669126300054097</v>
      </c>
      <c r="C9358">
        <f t="shared" si="146"/>
        <v>-8.265665224848863E-2</v>
      </c>
      <c r="D9358">
        <v>0.69719445314170503</v>
      </c>
      <c r="E9358">
        <v>1</v>
      </c>
      <c r="H9358">
        <v>0.76153859240230704</v>
      </c>
    </row>
    <row r="9359" spans="1:8" x14ac:dyDescent="0.2">
      <c r="A9359" t="s">
        <v>9366</v>
      </c>
      <c r="B9359">
        <v>1.14435503535723</v>
      </c>
      <c r="C9359">
        <f t="shared" si="146"/>
        <v>5.8560784925010011E-2</v>
      </c>
      <c r="D9359">
        <v>0.69728199962614501</v>
      </c>
      <c r="E9359">
        <v>1</v>
      </c>
      <c r="H9359">
        <v>1.1838155538178201</v>
      </c>
    </row>
    <row r="9360" spans="1:8" x14ac:dyDescent="0.2">
      <c r="A9360" t="s">
        <v>9367</v>
      </c>
      <c r="B9360">
        <v>0.77607751220458898</v>
      </c>
      <c r="C9360">
        <f t="shared" si="146"/>
        <v>-0.11009490059542849</v>
      </c>
      <c r="D9360">
        <v>0.69728414925540205</v>
      </c>
      <c r="E9360">
        <v>1</v>
      </c>
      <c r="H9360">
        <v>0.773188334753656</v>
      </c>
    </row>
    <row r="9361" spans="1:8" x14ac:dyDescent="0.2">
      <c r="A9361" t="s">
        <v>9368</v>
      </c>
      <c r="B9361">
        <v>0.85348218356074301</v>
      </c>
      <c r="C9361">
        <f t="shared" si="146"/>
        <v>-6.8805540351259201E-2</v>
      </c>
      <c r="D9361">
        <v>0.69743824408869304</v>
      </c>
      <c r="E9361">
        <v>1</v>
      </c>
      <c r="H9361">
        <v>0.88615312092646903</v>
      </c>
    </row>
    <row r="9362" spans="1:8" x14ac:dyDescent="0.2">
      <c r="A9362" t="s">
        <v>9369</v>
      </c>
      <c r="B9362">
        <v>0.72022344882622902</v>
      </c>
      <c r="C9362">
        <f t="shared" si="146"/>
        <v>-0.14253274310072672</v>
      </c>
      <c r="D9362">
        <v>0.69751142478020201</v>
      </c>
      <c r="E9362">
        <v>1</v>
      </c>
      <c r="H9362">
        <v>0.69621600053202104</v>
      </c>
    </row>
    <row r="9363" spans="1:8" x14ac:dyDescent="0.2">
      <c r="A9363" t="s">
        <v>9370</v>
      </c>
      <c r="B9363">
        <v>0.76380620111417497</v>
      </c>
      <c r="C9363">
        <f t="shared" si="146"/>
        <v>-0.11701682004133997</v>
      </c>
      <c r="D9363">
        <v>0.69778191414886304</v>
      </c>
      <c r="E9363">
        <v>1</v>
      </c>
      <c r="H9363">
        <v>0.78184886728222602</v>
      </c>
    </row>
    <row r="9364" spans="1:8" x14ac:dyDescent="0.2">
      <c r="A9364" t="s">
        <v>9371</v>
      </c>
      <c r="B9364">
        <v>0.87747858633008602</v>
      </c>
      <c r="C9364">
        <f t="shared" si="146"/>
        <v>-5.6763473098212343E-2</v>
      </c>
      <c r="D9364">
        <v>0.697961452004209</v>
      </c>
      <c r="E9364">
        <v>1</v>
      </c>
      <c r="H9364">
        <v>0.87930577103949503</v>
      </c>
    </row>
    <row r="9365" spans="1:8" x14ac:dyDescent="0.2">
      <c r="A9365" t="s">
        <v>9372</v>
      </c>
      <c r="B9365">
        <v>0.841481408007142</v>
      </c>
      <c r="C9365">
        <f t="shared" si="146"/>
        <v>-7.4955475040628536E-2</v>
      </c>
      <c r="D9365">
        <v>0.69813486438277605</v>
      </c>
      <c r="E9365">
        <v>1</v>
      </c>
      <c r="H9365">
        <v>0.84597674941493495</v>
      </c>
    </row>
    <row r="9366" spans="1:8" x14ac:dyDescent="0.2">
      <c r="A9366" t="s">
        <v>9373</v>
      </c>
      <c r="B9366">
        <v>0.85136861413488496</v>
      </c>
      <c r="C9366">
        <f t="shared" si="146"/>
        <v>-6.9882364212060011E-2</v>
      </c>
      <c r="D9366">
        <v>0.69837155128321904</v>
      </c>
      <c r="E9366">
        <v>1</v>
      </c>
      <c r="H9366">
        <v>0.87071975260335499</v>
      </c>
    </row>
    <row r="9367" spans="1:8" x14ac:dyDescent="0.2">
      <c r="A9367" t="s">
        <v>9374</v>
      </c>
      <c r="B9367">
        <v>0.88365876990602699</v>
      </c>
      <c r="C9367">
        <f t="shared" si="146"/>
        <v>-5.3715408014363641E-2</v>
      </c>
      <c r="D9367">
        <v>0.69883486506968195</v>
      </c>
      <c r="E9367">
        <v>1</v>
      </c>
      <c r="H9367">
        <v>0.86473887287175299</v>
      </c>
    </row>
    <row r="9368" spans="1:8" x14ac:dyDescent="0.2">
      <c r="A9368" t="s">
        <v>9375</v>
      </c>
      <c r="B9368">
        <v>0.89170522235628302</v>
      </c>
      <c r="C9368">
        <f t="shared" si="146"/>
        <v>-4.9778689863828288E-2</v>
      </c>
      <c r="D9368">
        <v>0.69891522728895805</v>
      </c>
      <c r="E9368">
        <v>1</v>
      </c>
      <c r="H9368">
        <v>0.89157936417387595</v>
      </c>
    </row>
    <row r="9369" spans="1:8" x14ac:dyDescent="0.2">
      <c r="A9369" t="s">
        <v>9376</v>
      </c>
      <c r="B9369">
        <v>0.81349376518763294</v>
      </c>
      <c r="C9369">
        <f t="shared" si="146"/>
        <v>-8.9645771251994064E-2</v>
      </c>
      <c r="D9369">
        <v>0.69918603047256001</v>
      </c>
      <c r="E9369">
        <v>1</v>
      </c>
      <c r="H9369">
        <v>0.81881024833025295</v>
      </c>
    </row>
    <row r="9370" spans="1:8" x14ac:dyDescent="0.2">
      <c r="A9370" t="s">
        <v>9377</v>
      </c>
      <c r="B9370">
        <v>0.78852632988862204</v>
      </c>
      <c r="C9370">
        <f t="shared" si="146"/>
        <v>-0.10318380045248828</v>
      </c>
      <c r="D9370">
        <v>0.69935974442178395</v>
      </c>
      <c r="E9370">
        <v>1</v>
      </c>
      <c r="H9370">
        <v>0.79794540373553402</v>
      </c>
    </row>
    <row r="9371" spans="1:8" x14ac:dyDescent="0.2">
      <c r="A9371" t="s">
        <v>9378</v>
      </c>
      <c r="B9371">
        <v>1.7605462082418899</v>
      </c>
      <c r="C9371">
        <f t="shared" si="146"/>
        <v>0.24564742828215383</v>
      </c>
      <c r="D9371">
        <v>0.69943721733072794</v>
      </c>
      <c r="E9371">
        <v>1</v>
      </c>
      <c r="H9371">
        <v>1.5844915874176999</v>
      </c>
    </row>
    <row r="9372" spans="1:8" x14ac:dyDescent="0.2">
      <c r="A9372" t="s">
        <v>9379</v>
      </c>
      <c r="B9372">
        <v>0.86744793306752799</v>
      </c>
      <c r="C9372">
        <f t="shared" si="146"/>
        <v>-6.1756583465136516E-2</v>
      </c>
      <c r="D9372">
        <v>0.69970815046532298</v>
      </c>
      <c r="E9372">
        <v>1</v>
      </c>
      <c r="H9372">
        <v>0.86691723633428297</v>
      </c>
    </row>
    <row r="9373" spans="1:8" x14ac:dyDescent="0.2">
      <c r="A9373" t="s">
        <v>9380</v>
      </c>
      <c r="B9373">
        <v>0.81813617912417302</v>
      </c>
      <c r="C9373">
        <f t="shared" si="146"/>
        <v>-8.7174401805678328E-2</v>
      </c>
      <c r="D9373">
        <v>0.69984685818240999</v>
      </c>
      <c r="E9373">
        <v>1</v>
      </c>
      <c r="H9373">
        <v>0.82921726408193097</v>
      </c>
    </row>
    <row r="9374" spans="1:8" x14ac:dyDescent="0.2">
      <c r="A9374" t="s">
        <v>9381</v>
      </c>
      <c r="B9374">
        <v>0.87049229185293597</v>
      </c>
      <c r="C9374">
        <f t="shared" si="146"/>
        <v>-6.0235070176238699E-2</v>
      </c>
      <c r="D9374">
        <v>0.700050297916193</v>
      </c>
      <c r="E9374">
        <v>1</v>
      </c>
      <c r="H9374">
        <v>0.85888329037595101</v>
      </c>
    </row>
    <row r="9375" spans="1:8" x14ac:dyDescent="0.2">
      <c r="A9375" t="s">
        <v>9382</v>
      </c>
      <c r="B9375">
        <v>0.422531089978054</v>
      </c>
      <c r="C9375">
        <f t="shared" si="146"/>
        <v>-0.37414133000623973</v>
      </c>
      <c r="D9375">
        <v>0.70005724953457804</v>
      </c>
      <c r="E9375">
        <v>1</v>
      </c>
      <c r="H9375">
        <v>0.50703730797366497</v>
      </c>
    </row>
    <row r="9376" spans="1:8" x14ac:dyDescent="0.2">
      <c r="A9376" t="s">
        <v>9383</v>
      </c>
      <c r="B9376">
        <v>1.4696733564454101</v>
      </c>
      <c r="C9376">
        <f t="shared" si="146"/>
        <v>0.16722082096811244</v>
      </c>
      <c r="D9376">
        <v>0.70014706113547798</v>
      </c>
      <c r="E9376">
        <v>1</v>
      </c>
      <c r="H9376">
        <v>1.4237460640564901</v>
      </c>
    </row>
    <row r="9377" spans="1:8" x14ac:dyDescent="0.2">
      <c r="A9377" t="s">
        <v>9384</v>
      </c>
      <c r="B9377">
        <v>0.82901669552656199</v>
      </c>
      <c r="C9377">
        <f t="shared" si="146"/>
        <v>-8.1436723126389471E-2</v>
      </c>
      <c r="D9377">
        <v>0.700328962753763</v>
      </c>
      <c r="E9377">
        <v>1</v>
      </c>
      <c r="H9377">
        <v>0.82311251294426102</v>
      </c>
    </row>
    <row r="9378" spans="1:8" x14ac:dyDescent="0.2">
      <c r="A9378" t="s">
        <v>9385</v>
      </c>
      <c r="B9378">
        <v>0.77083374523023396</v>
      </c>
      <c r="C9378">
        <f t="shared" si="146"/>
        <v>-0.11303928124220962</v>
      </c>
      <c r="D9378">
        <v>0.70039491946379795</v>
      </c>
      <c r="E9378">
        <v>1</v>
      </c>
      <c r="H9378">
        <v>0.756559046244489</v>
      </c>
    </row>
    <row r="9379" spans="1:8" x14ac:dyDescent="0.2">
      <c r="A9379" t="s">
        <v>9386</v>
      </c>
      <c r="B9379">
        <v>0.77083374523023396</v>
      </c>
      <c r="C9379">
        <f t="shared" si="146"/>
        <v>-0.11303928124220962</v>
      </c>
      <c r="D9379">
        <v>0.70039713238408696</v>
      </c>
      <c r="E9379">
        <v>1</v>
      </c>
      <c r="H9379">
        <v>0.756559046244489</v>
      </c>
    </row>
    <row r="9380" spans="1:8" x14ac:dyDescent="0.2">
      <c r="A9380" t="s">
        <v>9387</v>
      </c>
      <c r="B9380">
        <v>0.91900512070226803</v>
      </c>
      <c r="C9380">
        <f t="shared" si="146"/>
        <v>-3.6682068715583306E-2</v>
      </c>
      <c r="D9380">
        <v>0.70057130026546299</v>
      </c>
      <c r="E9380">
        <v>1</v>
      </c>
      <c r="H9380">
        <v>0.91904847204528906</v>
      </c>
    </row>
    <row r="9381" spans="1:8" x14ac:dyDescent="0.2">
      <c r="A9381" t="s">
        <v>9388</v>
      </c>
      <c r="B9381">
        <v>0.74564309996127198</v>
      </c>
      <c r="C9381">
        <f t="shared" si="146"/>
        <v>-0.12746899666485106</v>
      </c>
      <c r="D9381">
        <v>0.70083503955269999</v>
      </c>
      <c r="E9381">
        <v>1</v>
      </c>
      <c r="H9381">
        <v>0.76055596196049702</v>
      </c>
    </row>
    <row r="9382" spans="1:8" x14ac:dyDescent="0.2">
      <c r="A9382" t="s">
        <v>9389</v>
      </c>
      <c r="B9382">
        <v>0.74462446184657105</v>
      </c>
      <c r="C9382">
        <f t="shared" si="146"/>
        <v>-0.12806270076538234</v>
      </c>
      <c r="D9382">
        <v>0.70093659398075103</v>
      </c>
      <c r="E9382">
        <v>1</v>
      </c>
      <c r="H9382">
        <v>0.76986596902781101</v>
      </c>
    </row>
    <row r="9383" spans="1:8" x14ac:dyDescent="0.2">
      <c r="A9383" t="s">
        <v>9390</v>
      </c>
      <c r="B9383">
        <v>0.85054959670907004</v>
      </c>
      <c r="C9383">
        <f t="shared" si="146"/>
        <v>-7.0300357008429945E-2</v>
      </c>
      <c r="D9383">
        <v>0.70101137164403804</v>
      </c>
      <c r="E9383">
        <v>1</v>
      </c>
      <c r="H9383">
        <v>0.83539643606772096</v>
      </c>
    </row>
    <row r="9384" spans="1:8" x14ac:dyDescent="0.2">
      <c r="A9384" t="s">
        <v>9391</v>
      </c>
      <c r="B9384">
        <v>0.814881387814819</v>
      </c>
      <c r="C9384">
        <f t="shared" si="146"/>
        <v>-8.8905601525490124E-2</v>
      </c>
      <c r="D9384">
        <v>0.70120847849234702</v>
      </c>
      <c r="E9384">
        <v>1</v>
      </c>
      <c r="H9384">
        <v>0.81138216553756803</v>
      </c>
    </row>
    <row r="9385" spans="1:8" x14ac:dyDescent="0.2">
      <c r="A9385" t="s">
        <v>9392</v>
      </c>
      <c r="B9385">
        <v>0.63379663496708105</v>
      </c>
      <c r="C9385">
        <f t="shared" si="146"/>
        <v>-0.19805007095055843</v>
      </c>
      <c r="D9385">
        <v>0.70128847932697203</v>
      </c>
      <c r="E9385">
        <v>1</v>
      </c>
      <c r="H9385">
        <v>0.52816386247256797</v>
      </c>
    </row>
    <row r="9386" spans="1:8" x14ac:dyDescent="0.2">
      <c r="A9386" t="s">
        <v>9393</v>
      </c>
      <c r="B9386">
        <v>0.63379663496708105</v>
      </c>
      <c r="C9386">
        <f t="shared" si="146"/>
        <v>-0.19805007095055843</v>
      </c>
      <c r="D9386">
        <v>0.70129871567356705</v>
      </c>
      <c r="E9386">
        <v>1</v>
      </c>
      <c r="H9386">
        <v>0.52816386247256797</v>
      </c>
    </row>
    <row r="9387" spans="1:8" x14ac:dyDescent="0.2">
      <c r="A9387" t="s">
        <v>9394</v>
      </c>
      <c r="B9387">
        <v>0.91450594705898303</v>
      </c>
      <c r="C9387">
        <f t="shared" si="146"/>
        <v>-3.8813465948633837E-2</v>
      </c>
      <c r="D9387">
        <v>0.70209796163401705</v>
      </c>
      <c r="E9387">
        <v>1</v>
      </c>
      <c r="H9387">
        <v>0.90397276461650999</v>
      </c>
    </row>
    <row r="9388" spans="1:8" x14ac:dyDescent="0.2">
      <c r="A9388" t="s">
        <v>9395</v>
      </c>
      <c r="B9388">
        <v>1.7605462082418899</v>
      </c>
      <c r="C9388">
        <f t="shared" si="146"/>
        <v>0.24564742828215383</v>
      </c>
      <c r="D9388">
        <v>0.70227956538686198</v>
      </c>
      <c r="E9388">
        <v>1</v>
      </c>
      <c r="H9388">
        <v>1.8245660703597799</v>
      </c>
    </row>
    <row r="9389" spans="1:8" x14ac:dyDescent="0.2">
      <c r="A9389" t="s">
        <v>9396</v>
      </c>
      <c r="B9389">
        <v>0.64298209344486501</v>
      </c>
      <c r="C9389">
        <f t="shared" si="146"/>
        <v>-0.19180112167355681</v>
      </c>
      <c r="D9389">
        <v>0.70241779690126305</v>
      </c>
      <c r="E9389">
        <v>1</v>
      </c>
      <c r="H9389">
        <v>0.65727058441030595</v>
      </c>
    </row>
    <row r="9390" spans="1:8" x14ac:dyDescent="0.2">
      <c r="A9390" t="s">
        <v>9397</v>
      </c>
      <c r="B9390">
        <v>0.64298209344486501</v>
      </c>
      <c r="C9390">
        <f t="shared" si="146"/>
        <v>-0.19180112167355681</v>
      </c>
      <c r="D9390">
        <v>0.702428342003103</v>
      </c>
      <c r="E9390">
        <v>1</v>
      </c>
      <c r="H9390">
        <v>0.65727058441030595</v>
      </c>
    </row>
    <row r="9391" spans="1:8" x14ac:dyDescent="0.2">
      <c r="A9391" t="s">
        <v>9398</v>
      </c>
      <c r="B9391">
        <v>0.79476085972062605</v>
      </c>
      <c r="C9391">
        <f t="shared" si="146"/>
        <v>-9.9763529113698388E-2</v>
      </c>
      <c r="D9391">
        <v>0.70243530290101397</v>
      </c>
      <c r="E9391">
        <v>1</v>
      </c>
      <c r="H9391">
        <v>0.81983644324100102</v>
      </c>
    </row>
    <row r="9392" spans="1:8" x14ac:dyDescent="0.2">
      <c r="A9392" t="s">
        <v>9399</v>
      </c>
      <c r="B9392">
        <v>0.64298209344486501</v>
      </c>
      <c r="C9392">
        <f t="shared" si="146"/>
        <v>-0.19180112167355681</v>
      </c>
      <c r="D9392">
        <v>0.70244073398307505</v>
      </c>
      <c r="E9392">
        <v>1</v>
      </c>
      <c r="H9392">
        <v>0.65727058441030595</v>
      </c>
    </row>
    <row r="9393" spans="1:8" x14ac:dyDescent="0.2">
      <c r="A9393" t="s">
        <v>9400</v>
      </c>
      <c r="B9393">
        <v>0.64298209344486501</v>
      </c>
      <c r="C9393">
        <f t="shared" si="146"/>
        <v>-0.19180112167355681</v>
      </c>
      <c r="D9393">
        <v>0.70254976507847999</v>
      </c>
      <c r="E9393">
        <v>1</v>
      </c>
      <c r="H9393">
        <v>0.65727058441030595</v>
      </c>
    </row>
    <row r="9394" spans="1:8" x14ac:dyDescent="0.2">
      <c r="A9394" t="s">
        <v>9401</v>
      </c>
      <c r="B9394">
        <v>0.91597648876361404</v>
      </c>
      <c r="C9394">
        <f t="shared" si="146"/>
        <v>-3.811567363702862E-2</v>
      </c>
      <c r="D9394">
        <v>0.702737770459676</v>
      </c>
      <c r="E9394">
        <v>1</v>
      </c>
      <c r="H9394">
        <v>0.89468326881474103</v>
      </c>
    </row>
    <row r="9395" spans="1:8" x14ac:dyDescent="0.2">
      <c r="A9395" t="s">
        <v>9402</v>
      </c>
      <c r="B9395">
        <v>0.84810927916268097</v>
      </c>
      <c r="C9395">
        <f t="shared" si="146"/>
        <v>-7.1548185149380134E-2</v>
      </c>
      <c r="D9395">
        <v>0.703284170157779</v>
      </c>
      <c r="E9395">
        <v>1</v>
      </c>
      <c r="H9395">
        <v>0.87086560529827906</v>
      </c>
    </row>
    <row r="9396" spans="1:8" x14ac:dyDescent="0.2">
      <c r="A9396" t="s">
        <v>9403</v>
      </c>
      <c r="B9396">
        <v>0.73483667822270304</v>
      </c>
      <c r="C9396">
        <f t="shared" si="146"/>
        <v>-0.13380917469586995</v>
      </c>
      <c r="D9396">
        <v>0.70337359850016501</v>
      </c>
      <c r="E9396">
        <v>1</v>
      </c>
      <c r="H9396">
        <v>0.74773760305105097</v>
      </c>
    </row>
    <row r="9397" spans="1:8" x14ac:dyDescent="0.2">
      <c r="A9397" t="s">
        <v>9404</v>
      </c>
      <c r="B9397">
        <v>1.32040965618142</v>
      </c>
      <c r="C9397">
        <f t="shared" si="146"/>
        <v>0.12070869167385473</v>
      </c>
      <c r="D9397">
        <v>0.70350341353107504</v>
      </c>
      <c r="E9397">
        <v>1</v>
      </c>
      <c r="H9397">
        <v>1.49646427700561</v>
      </c>
    </row>
    <row r="9398" spans="1:8" x14ac:dyDescent="0.2">
      <c r="A9398" t="s">
        <v>9405</v>
      </c>
      <c r="B9398">
        <v>0.73743633628245298</v>
      </c>
      <c r="C9398">
        <f t="shared" si="146"/>
        <v>-0.13227546686799602</v>
      </c>
      <c r="D9398">
        <v>0.70356133215446004</v>
      </c>
      <c r="E9398">
        <v>1</v>
      </c>
      <c r="H9398">
        <v>0.75891506452368995</v>
      </c>
    </row>
    <row r="9399" spans="1:8" x14ac:dyDescent="0.2">
      <c r="A9399" t="s">
        <v>9406</v>
      </c>
      <c r="B9399">
        <v>0.74228434725874404</v>
      </c>
      <c r="C9399">
        <f t="shared" si="146"/>
        <v>-0.12942969743037883</v>
      </c>
      <c r="D9399">
        <v>0.70419207205562995</v>
      </c>
      <c r="E9399">
        <v>1</v>
      </c>
      <c r="H9399">
        <v>0.74228434725874404</v>
      </c>
    </row>
    <row r="9400" spans="1:8" x14ac:dyDescent="0.2">
      <c r="A9400" t="s">
        <v>9407</v>
      </c>
      <c r="B9400">
        <v>0.93661058278468701</v>
      </c>
      <c r="C9400">
        <f t="shared" si="146"/>
        <v>-2.8440939422797254E-2</v>
      </c>
      <c r="D9400">
        <v>0.70436895595243698</v>
      </c>
      <c r="E9400">
        <v>1</v>
      </c>
      <c r="H9400">
        <v>0.90901671568407905</v>
      </c>
    </row>
    <row r="9401" spans="1:8" x14ac:dyDescent="0.2">
      <c r="A9401" t="s">
        <v>9408</v>
      </c>
      <c r="B9401">
        <v>0.77834674469641596</v>
      </c>
      <c r="C9401">
        <f t="shared" si="146"/>
        <v>-0.10882688660879265</v>
      </c>
      <c r="D9401">
        <v>0.70475047358427001</v>
      </c>
      <c r="E9401">
        <v>1</v>
      </c>
      <c r="H9401">
        <v>0.782814296164699</v>
      </c>
    </row>
    <row r="9402" spans="1:8" x14ac:dyDescent="0.2">
      <c r="A9402" t="s">
        <v>9409</v>
      </c>
      <c r="B9402">
        <v>0.77834674469641596</v>
      </c>
      <c r="C9402">
        <f t="shared" si="146"/>
        <v>-0.10882688660879265</v>
      </c>
      <c r="D9402">
        <v>0.70475047559880799</v>
      </c>
      <c r="E9402">
        <v>1</v>
      </c>
      <c r="H9402">
        <v>0.782814296164699</v>
      </c>
    </row>
    <row r="9403" spans="1:8" x14ac:dyDescent="0.2">
      <c r="A9403" t="s">
        <v>9410</v>
      </c>
      <c r="B9403">
        <v>0.70421848329675696</v>
      </c>
      <c r="C9403">
        <f t="shared" si="146"/>
        <v>-0.15229258038988316</v>
      </c>
      <c r="D9403">
        <v>0.70478001801416801</v>
      </c>
      <c r="E9403">
        <v>1</v>
      </c>
      <c r="H9403">
        <v>0.67487604649272503</v>
      </c>
    </row>
    <row r="9404" spans="1:8" x14ac:dyDescent="0.2">
      <c r="A9404" t="s">
        <v>9411</v>
      </c>
      <c r="B9404">
        <v>1.0718619561943299</v>
      </c>
      <c r="C9404">
        <f t="shared" si="146"/>
        <v>3.0138856696817595E-2</v>
      </c>
      <c r="D9404">
        <v>0.70491650709520404</v>
      </c>
      <c r="E9404">
        <v>1</v>
      </c>
      <c r="H9404">
        <v>1.0144929635611699</v>
      </c>
    </row>
    <row r="9405" spans="1:8" x14ac:dyDescent="0.2">
      <c r="A9405" t="s">
        <v>9412</v>
      </c>
      <c r="B9405">
        <v>0.66900755913191901</v>
      </c>
      <c r="C9405">
        <f t="shared" si="146"/>
        <v>-0.17456897510103547</v>
      </c>
      <c r="D9405">
        <v>0.70521480899670996</v>
      </c>
      <c r="E9405">
        <v>1</v>
      </c>
      <c r="H9405">
        <v>0.68568641794684204</v>
      </c>
    </row>
    <row r="9406" spans="1:8" x14ac:dyDescent="0.2">
      <c r="A9406" t="s">
        <v>9413</v>
      </c>
      <c r="B9406">
        <v>0.88027310412094595</v>
      </c>
      <c r="C9406">
        <f t="shared" si="146"/>
        <v>-5.5382567381826876E-2</v>
      </c>
      <c r="D9406">
        <v>0.70528425130693995</v>
      </c>
      <c r="E9406">
        <v>1</v>
      </c>
      <c r="H9406">
        <v>0.88217639731904496</v>
      </c>
    </row>
    <row r="9407" spans="1:8" x14ac:dyDescent="0.2">
      <c r="A9407" t="s">
        <v>9414</v>
      </c>
      <c r="B9407">
        <v>0.83108137183183395</v>
      </c>
      <c r="C9407">
        <f t="shared" si="146"/>
        <v>-8.0356452019210087E-2</v>
      </c>
      <c r="D9407">
        <v>0.70541000988350899</v>
      </c>
      <c r="E9407">
        <v>1</v>
      </c>
      <c r="H9407">
        <v>0.847472053092865</v>
      </c>
    </row>
    <row r="9408" spans="1:8" x14ac:dyDescent="0.2">
      <c r="A9408" t="s">
        <v>9415</v>
      </c>
      <c r="B9408">
        <v>0.79868681642193196</v>
      </c>
      <c r="C9408">
        <f t="shared" si="146"/>
        <v>-9.7623484219664589E-2</v>
      </c>
      <c r="D9408">
        <v>0.70545564123801197</v>
      </c>
      <c r="E9408">
        <v>1</v>
      </c>
      <c r="H9408">
        <v>0.83157714516957504</v>
      </c>
    </row>
    <row r="9409" spans="1:8" x14ac:dyDescent="0.2">
      <c r="A9409" t="s">
        <v>9416</v>
      </c>
      <c r="B9409">
        <v>0.86206055713913299</v>
      </c>
      <c r="C9409">
        <f t="shared" si="146"/>
        <v>-6.4462225233745424E-2</v>
      </c>
      <c r="D9409">
        <v>0.7056275639474</v>
      </c>
      <c r="E9409">
        <v>1</v>
      </c>
      <c r="H9409">
        <v>0.88629509316322197</v>
      </c>
    </row>
    <row r="9410" spans="1:8" x14ac:dyDescent="0.2">
      <c r="A9410" t="s">
        <v>9417</v>
      </c>
      <c r="B9410">
        <v>0.67220855223781295</v>
      </c>
      <c r="C9410">
        <f t="shared" si="146"/>
        <v>-0.17249596647817045</v>
      </c>
      <c r="D9410">
        <v>0.70563244418164295</v>
      </c>
      <c r="E9410">
        <v>1</v>
      </c>
      <c r="H9410">
        <v>0.67220855223781295</v>
      </c>
    </row>
    <row r="9411" spans="1:8" x14ac:dyDescent="0.2">
      <c r="A9411" t="s">
        <v>9418</v>
      </c>
      <c r="B9411">
        <v>0.85967096764151996</v>
      </c>
      <c r="C9411">
        <f t="shared" ref="C9411:C9474" si="147">LOG10(B9411)</f>
        <v>-6.5667739780282897E-2</v>
      </c>
      <c r="D9411">
        <v>0.70565516817935803</v>
      </c>
      <c r="E9411">
        <v>1</v>
      </c>
      <c r="H9411">
        <v>0.87095545009403896</v>
      </c>
    </row>
    <row r="9412" spans="1:8" x14ac:dyDescent="0.2">
      <c r="A9412" t="s">
        <v>9419</v>
      </c>
      <c r="B9412">
        <v>0.86943897360868805</v>
      </c>
      <c r="C9412">
        <f t="shared" si="147"/>
        <v>-6.0760895955829224E-2</v>
      </c>
      <c r="D9412">
        <v>0.70583830851221196</v>
      </c>
      <c r="E9412">
        <v>1</v>
      </c>
      <c r="H9412">
        <v>0.864268138591474</v>
      </c>
    </row>
    <row r="9413" spans="1:8" x14ac:dyDescent="0.2">
      <c r="A9413" t="s">
        <v>9420</v>
      </c>
      <c r="B9413">
        <v>1.64317646102577</v>
      </c>
      <c r="C9413">
        <f t="shared" si="147"/>
        <v>0.21568420490471221</v>
      </c>
      <c r="D9413">
        <v>0.70587220244930704</v>
      </c>
      <c r="E9413">
        <v>1</v>
      </c>
      <c r="H9413">
        <v>1.64317646102577</v>
      </c>
    </row>
    <row r="9414" spans="1:8" x14ac:dyDescent="0.2">
      <c r="A9414" t="s">
        <v>9421</v>
      </c>
      <c r="B9414">
        <v>1.64317646102577</v>
      </c>
      <c r="C9414">
        <f t="shared" si="147"/>
        <v>0.21568420490471221</v>
      </c>
      <c r="D9414">
        <v>0.70587220299501396</v>
      </c>
      <c r="E9414">
        <v>1</v>
      </c>
      <c r="H9414">
        <v>1.64317646102577</v>
      </c>
    </row>
    <row r="9415" spans="1:8" x14ac:dyDescent="0.2">
      <c r="A9415" t="s">
        <v>9422</v>
      </c>
      <c r="B9415">
        <v>1.64317646102577</v>
      </c>
      <c r="C9415">
        <f t="shared" si="147"/>
        <v>0.21568420490471221</v>
      </c>
      <c r="D9415">
        <v>0.70587220539226203</v>
      </c>
      <c r="E9415">
        <v>1</v>
      </c>
      <c r="H9415">
        <v>1.64317646102577</v>
      </c>
    </row>
    <row r="9416" spans="1:8" x14ac:dyDescent="0.2">
      <c r="A9416" t="s">
        <v>9423</v>
      </c>
      <c r="B9416">
        <v>1.64317646102577</v>
      </c>
      <c r="C9416">
        <f t="shared" si="147"/>
        <v>0.21568420490471221</v>
      </c>
      <c r="D9416">
        <v>0.70607387986500603</v>
      </c>
      <c r="E9416">
        <v>1</v>
      </c>
      <c r="H9416">
        <v>1.64317646102577</v>
      </c>
    </row>
    <row r="9417" spans="1:8" x14ac:dyDescent="0.2">
      <c r="A9417" t="s">
        <v>9424</v>
      </c>
      <c r="B9417">
        <v>0.77706867122400802</v>
      </c>
      <c r="C9417">
        <f t="shared" si="147"/>
        <v>-0.10954059996893309</v>
      </c>
      <c r="D9417">
        <v>0.70644113369005102</v>
      </c>
      <c r="E9417">
        <v>1</v>
      </c>
      <c r="H9417">
        <v>0.80482112376772197</v>
      </c>
    </row>
    <row r="9418" spans="1:8" x14ac:dyDescent="0.2">
      <c r="A9418" t="s">
        <v>9425</v>
      </c>
      <c r="B9418">
        <v>1.9013899049012399</v>
      </c>
      <c r="C9418">
        <f t="shared" si="147"/>
        <v>0.27907118376910328</v>
      </c>
      <c r="D9418">
        <v>0.70648095555600299</v>
      </c>
      <c r="E9418">
        <v>1</v>
      </c>
      <c r="H9418">
        <v>1.9013899049012399</v>
      </c>
    </row>
    <row r="9419" spans="1:8" x14ac:dyDescent="0.2">
      <c r="A9419" t="s">
        <v>9426</v>
      </c>
      <c r="B9419">
        <v>1.9013899049012399</v>
      </c>
      <c r="C9419">
        <f t="shared" si="147"/>
        <v>0.27907118376910328</v>
      </c>
      <c r="D9419">
        <v>0.70648633353002999</v>
      </c>
      <c r="E9419">
        <v>1</v>
      </c>
      <c r="H9419">
        <v>1.9013899049012399</v>
      </c>
    </row>
    <row r="9420" spans="1:8" x14ac:dyDescent="0.2">
      <c r="A9420" t="s">
        <v>9427</v>
      </c>
      <c r="B9420">
        <v>1.9013899049012399</v>
      </c>
      <c r="C9420">
        <f t="shared" si="147"/>
        <v>0.27907118376910328</v>
      </c>
      <c r="D9420">
        <v>0.70648644127757299</v>
      </c>
      <c r="E9420">
        <v>1</v>
      </c>
      <c r="H9420">
        <v>1.9013899049012399</v>
      </c>
    </row>
    <row r="9421" spans="1:8" x14ac:dyDescent="0.2">
      <c r="A9421" t="s">
        <v>9428</v>
      </c>
      <c r="B9421">
        <v>1.9013899049012399</v>
      </c>
      <c r="C9421">
        <f t="shared" si="147"/>
        <v>0.27907118376910328</v>
      </c>
      <c r="D9421">
        <v>0.70648644291930895</v>
      </c>
      <c r="E9421">
        <v>1</v>
      </c>
      <c r="H9421">
        <v>1.9013899049012399</v>
      </c>
    </row>
    <row r="9422" spans="1:8" x14ac:dyDescent="0.2">
      <c r="A9422" t="s">
        <v>9429</v>
      </c>
      <c r="B9422">
        <v>1.9013899049012399</v>
      </c>
      <c r="C9422">
        <f t="shared" si="147"/>
        <v>0.27907118376910328</v>
      </c>
      <c r="D9422">
        <v>0.70649403248255205</v>
      </c>
      <c r="E9422">
        <v>1</v>
      </c>
      <c r="H9422">
        <v>1.9013899049012399</v>
      </c>
    </row>
    <row r="9423" spans="1:8" x14ac:dyDescent="0.2">
      <c r="A9423" t="s">
        <v>9430</v>
      </c>
      <c r="B9423">
        <v>1.18605218239454</v>
      </c>
      <c r="C9423">
        <f t="shared" si="147"/>
        <v>7.4103796977194575E-2</v>
      </c>
      <c r="D9423">
        <v>0.706518198788473</v>
      </c>
      <c r="E9423">
        <v>1</v>
      </c>
      <c r="H9423">
        <v>1.21138500567103</v>
      </c>
    </row>
    <row r="9424" spans="1:8" x14ac:dyDescent="0.2">
      <c r="A9424" t="s">
        <v>9431</v>
      </c>
      <c r="B9424">
        <v>1.9013899049012399</v>
      </c>
      <c r="C9424">
        <f t="shared" si="147"/>
        <v>0.27907118376910328</v>
      </c>
      <c r="D9424">
        <v>0.70652159897946298</v>
      </c>
      <c r="E9424">
        <v>1</v>
      </c>
      <c r="H9424">
        <v>1.9013899049012399</v>
      </c>
    </row>
    <row r="9425" spans="1:8" x14ac:dyDescent="0.2">
      <c r="A9425" t="s">
        <v>9432</v>
      </c>
      <c r="B9425">
        <v>1.9013899049012399</v>
      </c>
      <c r="C9425">
        <f t="shared" si="147"/>
        <v>0.27907118376910328</v>
      </c>
      <c r="D9425">
        <v>0.70652973516599205</v>
      </c>
      <c r="E9425">
        <v>1</v>
      </c>
      <c r="H9425">
        <v>1.9013899049012399</v>
      </c>
    </row>
    <row r="9426" spans="1:8" x14ac:dyDescent="0.2">
      <c r="A9426" t="s">
        <v>9433</v>
      </c>
      <c r="B9426">
        <v>1.9013899049012399</v>
      </c>
      <c r="C9426">
        <f t="shared" si="147"/>
        <v>0.27907118376910328</v>
      </c>
      <c r="D9426">
        <v>0.70652990191523302</v>
      </c>
      <c r="E9426">
        <v>1</v>
      </c>
      <c r="H9426">
        <v>1.9013899049012399</v>
      </c>
    </row>
    <row r="9427" spans="1:8" x14ac:dyDescent="0.2">
      <c r="A9427" t="s">
        <v>9434</v>
      </c>
      <c r="B9427">
        <v>1.9013899049012399</v>
      </c>
      <c r="C9427">
        <f t="shared" si="147"/>
        <v>0.27907118376910328</v>
      </c>
      <c r="D9427">
        <v>0.70653994098880701</v>
      </c>
      <c r="E9427">
        <v>1</v>
      </c>
      <c r="H9427">
        <v>1.9013899049012399</v>
      </c>
    </row>
    <row r="9428" spans="1:8" x14ac:dyDescent="0.2">
      <c r="A9428" t="s">
        <v>9435</v>
      </c>
      <c r="B9428">
        <v>1.9013899049012399</v>
      </c>
      <c r="C9428">
        <f t="shared" si="147"/>
        <v>0.27907118376910328</v>
      </c>
      <c r="D9428">
        <v>0.70654814167279301</v>
      </c>
      <c r="E9428">
        <v>1</v>
      </c>
      <c r="H9428">
        <v>1.9013899049012399</v>
      </c>
    </row>
    <row r="9429" spans="1:8" x14ac:dyDescent="0.2">
      <c r="A9429" t="s">
        <v>9436</v>
      </c>
      <c r="B9429">
        <v>1.9013899049012399</v>
      </c>
      <c r="C9429">
        <f t="shared" si="147"/>
        <v>0.27907118376910328</v>
      </c>
      <c r="D9429">
        <v>0.70656272458546998</v>
      </c>
      <c r="E9429">
        <v>1</v>
      </c>
      <c r="H9429">
        <v>1.9013899049012399</v>
      </c>
    </row>
    <row r="9430" spans="1:8" x14ac:dyDescent="0.2">
      <c r="A9430" t="s">
        <v>9437</v>
      </c>
      <c r="B9430">
        <v>1.9013899049012399</v>
      </c>
      <c r="C9430">
        <f t="shared" si="147"/>
        <v>0.27907118376910328</v>
      </c>
      <c r="D9430">
        <v>0.70656272509261997</v>
      </c>
      <c r="E9430">
        <v>1</v>
      </c>
      <c r="H9430">
        <v>1.9013899049012399</v>
      </c>
    </row>
    <row r="9431" spans="1:8" x14ac:dyDescent="0.2">
      <c r="A9431" t="s">
        <v>9438</v>
      </c>
      <c r="B9431">
        <v>1.9013899049012399</v>
      </c>
      <c r="C9431">
        <f t="shared" si="147"/>
        <v>0.27907118376910328</v>
      </c>
      <c r="D9431">
        <v>0.70657226062794498</v>
      </c>
      <c r="E9431">
        <v>1</v>
      </c>
      <c r="H9431">
        <v>1.9013899049012399</v>
      </c>
    </row>
    <row r="9432" spans="1:8" x14ac:dyDescent="0.2">
      <c r="A9432" t="s">
        <v>9439</v>
      </c>
      <c r="B9432">
        <v>0.85623040259869998</v>
      </c>
      <c r="C9432">
        <f t="shared" si="147"/>
        <v>-6.7409355517788233E-2</v>
      </c>
      <c r="D9432">
        <v>0.706572426481899</v>
      </c>
      <c r="E9432">
        <v>1</v>
      </c>
      <c r="H9432">
        <v>0.87782790105394404</v>
      </c>
    </row>
    <row r="9433" spans="1:8" x14ac:dyDescent="0.2">
      <c r="A9433" t="s">
        <v>9440</v>
      </c>
      <c r="B9433">
        <v>1.9013899049012399</v>
      </c>
      <c r="C9433">
        <f t="shared" si="147"/>
        <v>0.27907118376910328</v>
      </c>
      <c r="D9433">
        <v>0.70660795031758095</v>
      </c>
      <c r="E9433">
        <v>1</v>
      </c>
      <c r="H9433">
        <v>1.9013899049012399</v>
      </c>
    </row>
    <row r="9434" spans="1:8" x14ac:dyDescent="0.2">
      <c r="A9434" t="s">
        <v>9441</v>
      </c>
      <c r="B9434">
        <v>0.90948396049087898</v>
      </c>
      <c r="C9434">
        <f t="shared" si="147"/>
        <v>-4.1204955678812966E-2</v>
      </c>
      <c r="D9434">
        <v>0.70724735629843605</v>
      </c>
      <c r="E9434">
        <v>1</v>
      </c>
      <c r="H9434">
        <v>0.90227993172397003</v>
      </c>
    </row>
    <row r="9435" spans="1:8" x14ac:dyDescent="0.2">
      <c r="A9435" t="s">
        <v>9442</v>
      </c>
      <c r="B9435">
        <v>0.83719590966396396</v>
      </c>
      <c r="C9435">
        <f t="shared" si="147"/>
        <v>-7.7172902185607614E-2</v>
      </c>
      <c r="D9435">
        <v>0.70760953289339901</v>
      </c>
      <c r="E9435">
        <v>1</v>
      </c>
      <c r="H9435">
        <v>0.86345889876133297</v>
      </c>
    </row>
    <row r="9436" spans="1:8" x14ac:dyDescent="0.2">
      <c r="A9436" t="s">
        <v>9443</v>
      </c>
      <c r="B9436">
        <v>0.87100707144598899</v>
      </c>
      <c r="C9436">
        <f t="shared" si="147"/>
        <v>-5.9978319070975797E-2</v>
      </c>
      <c r="D9436">
        <v>0.707899263522349</v>
      </c>
      <c r="E9436">
        <v>1</v>
      </c>
      <c r="H9436">
        <v>0.88191082152396205</v>
      </c>
    </row>
    <row r="9437" spans="1:8" x14ac:dyDescent="0.2">
      <c r="A9437" t="s">
        <v>9444</v>
      </c>
      <c r="B9437">
        <v>1.4524506217995601</v>
      </c>
      <c r="C9437">
        <f t="shared" si="147"/>
        <v>0.1621013768320792</v>
      </c>
      <c r="D9437">
        <v>0.70795822254237595</v>
      </c>
      <c r="E9437">
        <v>1</v>
      </c>
      <c r="H9437">
        <v>1.5844915874176999</v>
      </c>
    </row>
    <row r="9438" spans="1:8" x14ac:dyDescent="0.2">
      <c r="A9438" t="s">
        <v>9445</v>
      </c>
      <c r="B9438">
        <v>0.68890938583378403</v>
      </c>
      <c r="C9438">
        <f t="shared" si="147"/>
        <v>-0.16183789829611353</v>
      </c>
      <c r="D9438">
        <v>0.70803735752168795</v>
      </c>
      <c r="E9438">
        <v>1</v>
      </c>
      <c r="H9438">
        <v>0.66986636216033002</v>
      </c>
    </row>
    <row r="9439" spans="1:8" x14ac:dyDescent="0.2">
      <c r="A9439" t="s">
        <v>9446</v>
      </c>
      <c r="B9439">
        <v>0.80482112376772197</v>
      </c>
      <c r="C9439">
        <f t="shared" si="147"/>
        <v>-9.4300633412196549E-2</v>
      </c>
      <c r="D9439">
        <v>0.70813970257196601</v>
      </c>
      <c r="E9439">
        <v>1</v>
      </c>
      <c r="H9439">
        <v>0.80280907095830301</v>
      </c>
    </row>
    <row r="9440" spans="1:8" x14ac:dyDescent="0.2">
      <c r="A9440" t="s">
        <v>9447</v>
      </c>
      <c r="B9440">
        <v>0.82669126300054097</v>
      </c>
      <c r="C9440">
        <f t="shared" si="147"/>
        <v>-8.265665224848863E-2</v>
      </c>
      <c r="D9440">
        <v>0.70818848025501901</v>
      </c>
      <c r="E9440">
        <v>1</v>
      </c>
      <c r="H9440">
        <v>0.826953704671335</v>
      </c>
    </row>
    <row r="9441" spans="1:8" x14ac:dyDescent="0.2">
      <c r="A9441" t="s">
        <v>9448</v>
      </c>
      <c r="B9441">
        <v>0.57217751767861502</v>
      </c>
      <c r="C9441">
        <f t="shared" si="147"/>
        <v>-0.24246921073897118</v>
      </c>
      <c r="D9441">
        <v>0.70823486991834195</v>
      </c>
      <c r="E9441">
        <v>1</v>
      </c>
      <c r="H9441">
        <v>0.62419365564939799</v>
      </c>
    </row>
    <row r="9442" spans="1:8" x14ac:dyDescent="0.2">
      <c r="A9442" t="s">
        <v>9449</v>
      </c>
      <c r="B9442">
        <v>0.83441013567094702</v>
      </c>
      <c r="C9442">
        <f t="shared" si="147"/>
        <v>-7.862042912703418E-2</v>
      </c>
      <c r="D9442">
        <v>0.70841455266547804</v>
      </c>
      <c r="E9442">
        <v>1</v>
      </c>
      <c r="H9442">
        <v>0.84506217995610799</v>
      </c>
    </row>
    <row r="9443" spans="1:8" x14ac:dyDescent="0.2">
      <c r="A9443" t="s">
        <v>9450</v>
      </c>
      <c r="B9443">
        <v>0.85543104105986401</v>
      </c>
      <c r="C9443">
        <f t="shared" si="147"/>
        <v>-6.7814994532310005E-2</v>
      </c>
      <c r="D9443">
        <v>0.70845064818013603</v>
      </c>
      <c r="E9443">
        <v>1</v>
      </c>
      <c r="H9443">
        <v>0.86518270805030095</v>
      </c>
    </row>
    <row r="9444" spans="1:8" x14ac:dyDescent="0.2">
      <c r="A9444" t="s">
        <v>9451</v>
      </c>
      <c r="B9444">
        <v>1.12818675385297</v>
      </c>
      <c r="C9444">
        <f t="shared" si="147"/>
        <v>5.2380996326856555E-2</v>
      </c>
      <c r="D9444">
        <v>0.70854731221557699</v>
      </c>
      <c r="E9444">
        <v>1</v>
      </c>
      <c r="H9444">
        <v>1.1344364651699499</v>
      </c>
    </row>
    <row r="9445" spans="1:8" x14ac:dyDescent="0.2">
      <c r="A9445" t="s">
        <v>9452</v>
      </c>
      <c r="B9445">
        <v>0.85826627651792198</v>
      </c>
      <c r="C9445">
        <f t="shared" si="147"/>
        <v>-6.6377951683290221E-2</v>
      </c>
      <c r="D9445">
        <v>0.70871692364120198</v>
      </c>
      <c r="E9445">
        <v>1</v>
      </c>
      <c r="H9445">
        <v>0.87110861700955</v>
      </c>
    </row>
    <row r="9446" spans="1:8" x14ac:dyDescent="0.2">
      <c r="A9446" t="s">
        <v>9453</v>
      </c>
      <c r="B9446">
        <v>0.86244478808811698</v>
      </c>
      <c r="C9446">
        <f t="shared" si="147"/>
        <v>-6.4268697989375553E-2</v>
      </c>
      <c r="D9446">
        <v>0.70882275957367502</v>
      </c>
      <c r="E9446">
        <v>1</v>
      </c>
      <c r="H9446">
        <v>0.86769777406207504</v>
      </c>
    </row>
    <row r="9447" spans="1:8" x14ac:dyDescent="0.2">
      <c r="A9447" t="s">
        <v>9454</v>
      </c>
      <c r="B9447">
        <v>0.87437653787324598</v>
      </c>
      <c r="C9447">
        <f t="shared" si="147"/>
        <v>-5.8301504316460556E-2</v>
      </c>
      <c r="D9447">
        <v>0.70920128977547303</v>
      </c>
      <c r="E9447">
        <v>1</v>
      </c>
      <c r="H9447">
        <v>0.88159682307451104</v>
      </c>
    </row>
    <row r="9448" spans="1:8" x14ac:dyDescent="0.2">
      <c r="A9448" t="s">
        <v>9455</v>
      </c>
      <c r="B9448">
        <v>0.96830041453304105</v>
      </c>
      <c r="C9448">
        <f t="shared" si="147"/>
        <v>-1.3989882223601603E-2</v>
      </c>
      <c r="D9448">
        <v>0.70938834248249905</v>
      </c>
      <c r="E9448">
        <v>1</v>
      </c>
      <c r="H9448">
        <v>0.96125822970007302</v>
      </c>
    </row>
    <row r="9449" spans="1:8" x14ac:dyDescent="0.2">
      <c r="A9449" t="s">
        <v>9456</v>
      </c>
      <c r="B9449">
        <v>0.72622531089978104</v>
      </c>
      <c r="C9449">
        <f t="shared" si="147"/>
        <v>-0.13892861883190141</v>
      </c>
      <c r="D9449">
        <v>0.70982170102525299</v>
      </c>
      <c r="E9449">
        <v>1</v>
      </c>
      <c r="H9449">
        <v>0.72622531089978104</v>
      </c>
    </row>
    <row r="9450" spans="1:8" x14ac:dyDescent="0.2">
      <c r="A9450" t="s">
        <v>9457</v>
      </c>
      <c r="B9450">
        <v>0.72622531089978104</v>
      </c>
      <c r="C9450">
        <f t="shared" si="147"/>
        <v>-0.13892861883190141</v>
      </c>
      <c r="D9450">
        <v>0.70998972277364003</v>
      </c>
      <c r="E9450">
        <v>1</v>
      </c>
      <c r="H9450">
        <v>0.72622531089978104</v>
      </c>
    </row>
    <row r="9451" spans="1:8" x14ac:dyDescent="0.2">
      <c r="A9451" t="s">
        <v>9458</v>
      </c>
      <c r="B9451">
        <v>0.81541087539624502</v>
      </c>
      <c r="C9451">
        <f t="shared" si="147"/>
        <v>-8.8623500520505827E-2</v>
      </c>
      <c r="D9451">
        <v>0.71036537090974705</v>
      </c>
      <c r="E9451">
        <v>1</v>
      </c>
      <c r="H9451">
        <v>0.80393083491399697</v>
      </c>
    </row>
    <row r="9452" spans="1:8" x14ac:dyDescent="0.2">
      <c r="A9452" t="s">
        <v>9459</v>
      </c>
      <c r="B9452">
        <v>1.47885881492319</v>
      </c>
      <c r="C9452">
        <f t="shared" si="147"/>
        <v>0.16992671434403622</v>
      </c>
      <c r="D9452">
        <v>0.71059747097721204</v>
      </c>
      <c r="E9452">
        <v>1</v>
      </c>
      <c r="H9452">
        <v>1.47885881492319</v>
      </c>
    </row>
    <row r="9453" spans="1:8" x14ac:dyDescent="0.2">
      <c r="A9453" t="s">
        <v>9460</v>
      </c>
      <c r="B9453">
        <v>0.74965193383203199</v>
      </c>
      <c r="C9453">
        <f t="shared" si="147"/>
        <v>-0.12514033434626815</v>
      </c>
      <c r="D9453">
        <v>0.71062019622415196</v>
      </c>
      <c r="E9453">
        <v>1</v>
      </c>
      <c r="H9453">
        <v>0.77464033162643298</v>
      </c>
    </row>
    <row r="9454" spans="1:8" x14ac:dyDescent="0.2">
      <c r="A9454" t="s">
        <v>9461</v>
      </c>
      <c r="B9454">
        <v>0.56337478663740603</v>
      </c>
      <c r="C9454">
        <f t="shared" si="147"/>
        <v>-0.24920259339793921</v>
      </c>
      <c r="D9454">
        <v>0.71095196537475103</v>
      </c>
      <c r="E9454">
        <v>1</v>
      </c>
      <c r="H9454">
        <v>0.58280150341800596</v>
      </c>
    </row>
    <row r="9455" spans="1:8" x14ac:dyDescent="0.2">
      <c r="A9455" t="s">
        <v>9462</v>
      </c>
      <c r="B9455">
        <v>1.47885881492319</v>
      </c>
      <c r="C9455">
        <f t="shared" si="147"/>
        <v>0.16992671434403622</v>
      </c>
      <c r="D9455">
        <v>0.71105186275224097</v>
      </c>
      <c r="E9455">
        <v>1</v>
      </c>
      <c r="H9455">
        <v>1.47885881492319</v>
      </c>
    </row>
    <row r="9456" spans="1:8" x14ac:dyDescent="0.2">
      <c r="A9456" t="s">
        <v>9463</v>
      </c>
      <c r="B9456">
        <v>1.47885881492319</v>
      </c>
      <c r="C9456">
        <f t="shared" si="147"/>
        <v>0.16992671434403622</v>
      </c>
      <c r="D9456">
        <v>0.71105187385997204</v>
      </c>
      <c r="E9456">
        <v>1</v>
      </c>
      <c r="H9456">
        <v>1.47885881492319</v>
      </c>
    </row>
    <row r="9457" spans="1:8" x14ac:dyDescent="0.2">
      <c r="A9457" t="s">
        <v>9464</v>
      </c>
      <c r="B9457">
        <v>1.3778187716675701</v>
      </c>
      <c r="C9457">
        <f t="shared" si="147"/>
        <v>0.13919209736786831</v>
      </c>
      <c r="D9457">
        <v>0.71113412930706899</v>
      </c>
      <c r="E9457">
        <v>1</v>
      </c>
      <c r="H9457">
        <v>1.3778187716675701</v>
      </c>
    </row>
    <row r="9458" spans="1:8" x14ac:dyDescent="0.2">
      <c r="A9458" t="s">
        <v>9465</v>
      </c>
      <c r="B9458">
        <v>0.56337478663740603</v>
      </c>
      <c r="C9458">
        <f t="shared" si="147"/>
        <v>-0.24920259339793921</v>
      </c>
      <c r="D9458">
        <v>0.71115435321476606</v>
      </c>
      <c r="E9458">
        <v>1</v>
      </c>
      <c r="H9458">
        <v>0.58280150341800596</v>
      </c>
    </row>
    <row r="9459" spans="1:8" x14ac:dyDescent="0.2">
      <c r="A9459" t="s">
        <v>9466</v>
      </c>
      <c r="B9459">
        <v>0.93629048347409705</v>
      </c>
      <c r="C9459">
        <f t="shared" si="147"/>
        <v>-2.8589390793890276E-2</v>
      </c>
      <c r="D9459">
        <v>0.71116474598344803</v>
      </c>
      <c r="E9459">
        <v>1</v>
      </c>
      <c r="H9459">
        <v>0.90600416408755802</v>
      </c>
    </row>
    <row r="9460" spans="1:8" x14ac:dyDescent="0.2">
      <c r="A9460" t="s">
        <v>9467</v>
      </c>
      <c r="B9460">
        <v>0.56337478663740603</v>
      </c>
      <c r="C9460">
        <f t="shared" si="147"/>
        <v>-0.24920259339793921</v>
      </c>
      <c r="D9460">
        <v>0.71117094615555598</v>
      </c>
      <c r="E9460">
        <v>1</v>
      </c>
      <c r="H9460">
        <v>0.58280150341800596</v>
      </c>
    </row>
    <row r="9461" spans="1:8" x14ac:dyDescent="0.2">
      <c r="A9461" t="s">
        <v>9468</v>
      </c>
      <c r="B9461">
        <v>0.70421848329675696</v>
      </c>
      <c r="C9461">
        <f t="shared" si="147"/>
        <v>-0.15229258038988316</v>
      </c>
      <c r="D9461">
        <v>0.71122851643317597</v>
      </c>
      <c r="E9461">
        <v>1</v>
      </c>
      <c r="H9461">
        <v>0.70421848329675696</v>
      </c>
    </row>
    <row r="9462" spans="1:8" x14ac:dyDescent="0.2">
      <c r="A9462" t="s">
        <v>9469</v>
      </c>
      <c r="B9462">
        <v>0.70421848329675696</v>
      </c>
      <c r="C9462">
        <f t="shared" si="147"/>
        <v>-0.15229258038988316</v>
      </c>
      <c r="D9462">
        <v>0.71138312993627395</v>
      </c>
      <c r="E9462">
        <v>1</v>
      </c>
      <c r="H9462">
        <v>0.70421848329675696</v>
      </c>
    </row>
    <row r="9463" spans="1:8" x14ac:dyDescent="0.2">
      <c r="A9463" t="s">
        <v>9470</v>
      </c>
      <c r="B9463">
        <v>0.88443187469159601</v>
      </c>
      <c r="C9463">
        <f t="shared" si="147"/>
        <v>-5.3335613952640255E-2</v>
      </c>
      <c r="D9463">
        <v>0.71168531783091304</v>
      </c>
      <c r="E9463">
        <v>1</v>
      </c>
      <c r="H9463">
        <v>0.90563903379747002</v>
      </c>
    </row>
    <row r="9464" spans="1:8" x14ac:dyDescent="0.2">
      <c r="A9464" t="s">
        <v>9471</v>
      </c>
      <c r="B9464">
        <v>0.83483965358567103</v>
      </c>
      <c r="C9464">
        <f t="shared" si="147"/>
        <v>-7.8396930803942416E-2</v>
      </c>
      <c r="D9464">
        <v>0.71170830052320699</v>
      </c>
      <c r="E9464">
        <v>1</v>
      </c>
      <c r="H9464">
        <v>0.84593880047473502</v>
      </c>
    </row>
    <row r="9465" spans="1:8" x14ac:dyDescent="0.2">
      <c r="A9465" t="s">
        <v>9472</v>
      </c>
      <c r="B9465">
        <v>0.83708989523954103</v>
      </c>
      <c r="C9465">
        <f t="shared" si="147"/>
        <v>-7.7227900537090638E-2</v>
      </c>
      <c r="D9465">
        <v>0.71174144555737096</v>
      </c>
      <c r="E9465">
        <v>1</v>
      </c>
      <c r="H9465">
        <v>0.81255978841933496</v>
      </c>
    </row>
    <row r="9466" spans="1:8" x14ac:dyDescent="0.2">
      <c r="A9466" t="s">
        <v>9473</v>
      </c>
      <c r="B9466">
        <v>1.11146571058788</v>
      </c>
      <c r="C9466">
        <f t="shared" si="147"/>
        <v>4.5896068985366391E-2</v>
      </c>
      <c r="D9466">
        <v>0.71183182386059496</v>
      </c>
      <c r="E9466">
        <v>1</v>
      </c>
      <c r="H9466">
        <v>1.0992808101462199</v>
      </c>
    </row>
    <row r="9467" spans="1:8" x14ac:dyDescent="0.2">
      <c r="A9467" t="s">
        <v>9474</v>
      </c>
      <c r="B9467">
        <v>0.89837217728978802</v>
      </c>
      <c r="C9467">
        <f t="shared" si="147"/>
        <v>-4.6543706698317991E-2</v>
      </c>
      <c r="D9467">
        <v>0.71186750605392002</v>
      </c>
      <c r="E9467">
        <v>1</v>
      </c>
      <c r="H9467">
        <v>0.87610119367487505</v>
      </c>
    </row>
    <row r="9468" spans="1:8" x14ac:dyDescent="0.2">
      <c r="A9468" t="s">
        <v>9475</v>
      </c>
      <c r="B9468">
        <v>0.84095993636408795</v>
      </c>
      <c r="C9468">
        <f t="shared" si="147"/>
        <v>-7.5224693655657676E-2</v>
      </c>
      <c r="D9468">
        <v>0.71190457982002198</v>
      </c>
      <c r="E9468">
        <v>1</v>
      </c>
      <c r="H9468">
        <v>0.84192457285231104</v>
      </c>
    </row>
    <row r="9469" spans="1:8" x14ac:dyDescent="0.2">
      <c r="A9469" t="s">
        <v>9476</v>
      </c>
      <c r="B9469">
        <v>1.1953182150695001</v>
      </c>
      <c r="C9469">
        <f t="shared" si="147"/>
        <v>7.7483537628576168E-2</v>
      </c>
      <c r="D9469">
        <v>0.711993508928491</v>
      </c>
      <c r="E9469">
        <v>1</v>
      </c>
      <c r="H9469">
        <v>1.19717142160449</v>
      </c>
    </row>
    <row r="9470" spans="1:8" x14ac:dyDescent="0.2">
      <c r="A9470" t="s">
        <v>9477</v>
      </c>
      <c r="B9470">
        <v>1.08033517323934</v>
      </c>
      <c r="C9470">
        <f t="shared" si="147"/>
        <v>3.3558515954953107E-2</v>
      </c>
      <c r="D9470">
        <v>0.71200879954359497</v>
      </c>
      <c r="E9470">
        <v>1</v>
      </c>
      <c r="H9470">
        <v>1.0902659651040201</v>
      </c>
    </row>
    <row r="9471" spans="1:8" x14ac:dyDescent="0.2">
      <c r="A9471" t="s">
        <v>9478</v>
      </c>
      <c r="B9471">
        <v>0.81110878879715798</v>
      </c>
      <c r="C9471">
        <f t="shared" si="147"/>
        <v>-9.0920892760815594E-2</v>
      </c>
      <c r="D9471">
        <v>0.71239898525673195</v>
      </c>
      <c r="E9471">
        <v>1</v>
      </c>
      <c r="H9471">
        <v>0.80167729125300502</v>
      </c>
    </row>
    <row r="9472" spans="1:8" x14ac:dyDescent="0.2">
      <c r="A9472" t="s">
        <v>9479</v>
      </c>
      <c r="B9472">
        <v>0.86813140613307105</v>
      </c>
      <c r="C9472">
        <f t="shared" si="147"/>
        <v>-6.1414532151739844E-2</v>
      </c>
      <c r="D9472">
        <v>0.71248429335659202</v>
      </c>
      <c r="E9472">
        <v>1</v>
      </c>
      <c r="H9472">
        <v>0.87344113376060495</v>
      </c>
    </row>
    <row r="9473" spans="1:8" x14ac:dyDescent="0.2">
      <c r="A9473" t="s">
        <v>9480</v>
      </c>
      <c r="B9473">
        <v>1.65994356777093</v>
      </c>
      <c r="C9473">
        <f t="shared" si="147"/>
        <v>0.22009332380976704</v>
      </c>
      <c r="D9473">
        <v>0.71304929382670701</v>
      </c>
      <c r="E9473">
        <v>1</v>
      </c>
      <c r="H9473">
        <v>1.28268366600481</v>
      </c>
    </row>
    <row r="9474" spans="1:8" x14ac:dyDescent="0.2">
      <c r="A9474" t="s">
        <v>9481</v>
      </c>
      <c r="B9474">
        <v>0.82881098418772203</v>
      </c>
      <c r="C9474">
        <f t="shared" si="147"/>
        <v>-8.1544501879120934E-2</v>
      </c>
      <c r="D9474">
        <v>0.71319724286893404</v>
      </c>
      <c r="E9474">
        <v>1</v>
      </c>
      <c r="H9474">
        <v>0.81700347476225299</v>
      </c>
    </row>
    <row r="9475" spans="1:8" x14ac:dyDescent="0.2">
      <c r="A9475" t="s">
        <v>9482</v>
      </c>
      <c r="B9475">
        <v>0.82881098418772203</v>
      </c>
      <c r="C9475">
        <f t="shared" ref="C9475:C9538" si="148">LOG10(B9475)</f>
        <v>-8.1544501879120934E-2</v>
      </c>
      <c r="D9475">
        <v>0.71319729366621598</v>
      </c>
      <c r="E9475">
        <v>1</v>
      </c>
      <c r="H9475">
        <v>0.81700347476225299</v>
      </c>
    </row>
    <row r="9476" spans="1:8" x14ac:dyDescent="0.2">
      <c r="A9476" t="s">
        <v>9483</v>
      </c>
      <c r="B9476">
        <v>0.77253818690017395</v>
      </c>
      <c r="C9476">
        <f t="shared" si="148"/>
        <v>-0.11208004400651454</v>
      </c>
      <c r="D9476">
        <v>0.71367433339956798</v>
      </c>
      <c r="E9476">
        <v>1</v>
      </c>
      <c r="H9476">
        <v>0.79022990110399405</v>
      </c>
    </row>
    <row r="9477" spans="1:8" x14ac:dyDescent="0.2">
      <c r="A9477" t="s">
        <v>9484</v>
      </c>
      <c r="B9477">
        <v>0.85187719753639901</v>
      </c>
      <c r="C9477">
        <f t="shared" si="148"/>
        <v>-6.9623006496437267E-2</v>
      </c>
      <c r="D9477">
        <v>0.713696465539986</v>
      </c>
      <c r="E9477">
        <v>1</v>
      </c>
      <c r="H9477">
        <v>0.85895161024950495</v>
      </c>
    </row>
    <row r="9478" spans="1:8" x14ac:dyDescent="0.2">
      <c r="A9478" t="s">
        <v>9485</v>
      </c>
      <c r="B9478">
        <v>0.66715435259692801</v>
      </c>
      <c r="C9478">
        <f t="shared" si="148"/>
        <v>-0.17577367623940582</v>
      </c>
      <c r="D9478">
        <v>0.71371592399641404</v>
      </c>
      <c r="E9478">
        <v>1</v>
      </c>
      <c r="H9478">
        <v>0.65663615334427305</v>
      </c>
    </row>
    <row r="9479" spans="1:8" x14ac:dyDescent="0.2">
      <c r="A9479" t="s">
        <v>9486</v>
      </c>
      <c r="B9479">
        <v>0.66715435259692801</v>
      </c>
      <c r="C9479">
        <f t="shared" si="148"/>
        <v>-0.17577367623940582</v>
      </c>
      <c r="D9479">
        <v>0.71377716032984995</v>
      </c>
      <c r="E9479">
        <v>1</v>
      </c>
      <c r="H9479">
        <v>0.65663615334427305</v>
      </c>
    </row>
    <row r="9480" spans="1:8" x14ac:dyDescent="0.2">
      <c r="A9480" t="s">
        <v>9487</v>
      </c>
      <c r="B9480">
        <v>1.3098463789319701</v>
      </c>
      <c r="C9480">
        <f t="shared" si="148"/>
        <v>0.11722036382803386</v>
      </c>
      <c r="D9480">
        <v>0.71378274546226705</v>
      </c>
      <c r="E9480">
        <v>1</v>
      </c>
      <c r="H9480">
        <v>1.3365779376856799</v>
      </c>
    </row>
    <row r="9481" spans="1:8" x14ac:dyDescent="0.2">
      <c r="A9481" t="s">
        <v>9488</v>
      </c>
      <c r="B9481">
        <v>0.84506217995610799</v>
      </c>
      <c r="C9481">
        <f t="shared" si="148"/>
        <v>-7.3111334342258513E-2</v>
      </c>
      <c r="D9481">
        <v>0.71382814485087198</v>
      </c>
      <c r="E9481">
        <v>1</v>
      </c>
      <c r="H9481">
        <v>0.79979099174417401</v>
      </c>
    </row>
    <row r="9482" spans="1:8" x14ac:dyDescent="0.2">
      <c r="A9482" t="s">
        <v>9489</v>
      </c>
      <c r="B9482">
        <v>0.84335842556103502</v>
      </c>
      <c r="C9482">
        <f t="shared" si="148"/>
        <v>-7.3987811898887354E-2</v>
      </c>
      <c r="D9482">
        <v>0.71394130573967196</v>
      </c>
      <c r="E9482">
        <v>1</v>
      </c>
      <c r="H9482">
        <v>0.84946354547671299</v>
      </c>
    </row>
    <row r="9483" spans="1:8" x14ac:dyDescent="0.2">
      <c r="A9483" t="s">
        <v>9490</v>
      </c>
      <c r="B9483">
        <v>0.75736704807387101</v>
      </c>
      <c r="C9483">
        <f t="shared" si="148"/>
        <v>-0.12069359431818064</v>
      </c>
      <c r="D9483">
        <v>0.71394961521571498</v>
      </c>
      <c r="E9483">
        <v>1</v>
      </c>
      <c r="H9483">
        <v>0.76917067350373902</v>
      </c>
    </row>
    <row r="9484" spans="1:8" x14ac:dyDescent="0.2">
      <c r="A9484" t="s">
        <v>9491</v>
      </c>
      <c r="B9484">
        <v>0.85648193914470405</v>
      </c>
      <c r="C9484">
        <f t="shared" si="148"/>
        <v>-6.7281790681534656E-2</v>
      </c>
      <c r="D9484">
        <v>0.71413738790491499</v>
      </c>
      <c r="E9484">
        <v>1</v>
      </c>
      <c r="H9484">
        <v>0.88679364563295304</v>
      </c>
    </row>
    <row r="9485" spans="1:8" x14ac:dyDescent="0.2">
      <c r="A9485" t="s">
        <v>9492</v>
      </c>
      <c r="B9485">
        <v>0.85995910941046305</v>
      </c>
      <c r="C9485">
        <f t="shared" si="148"/>
        <v>-6.5522198732706538E-2</v>
      </c>
      <c r="D9485">
        <v>0.71500147341575104</v>
      </c>
      <c r="E9485">
        <v>1</v>
      </c>
      <c r="H9485">
        <v>0.86555281809885698</v>
      </c>
    </row>
    <row r="9486" spans="1:8" x14ac:dyDescent="0.2">
      <c r="A9486" t="s">
        <v>9493</v>
      </c>
      <c r="B9486">
        <v>0.58684873608063104</v>
      </c>
      <c r="C9486">
        <f t="shared" si="148"/>
        <v>-0.2314738264375078</v>
      </c>
      <c r="D9486">
        <v>0.71515836911900799</v>
      </c>
      <c r="E9486">
        <v>1</v>
      </c>
      <c r="H9486">
        <v>0.59418434528163899</v>
      </c>
    </row>
    <row r="9487" spans="1:8" x14ac:dyDescent="0.2">
      <c r="A9487" t="s">
        <v>9494</v>
      </c>
      <c r="B9487">
        <v>0.645533609688694</v>
      </c>
      <c r="C9487">
        <f t="shared" si="148"/>
        <v>-0.19008114127928288</v>
      </c>
      <c r="D9487">
        <v>0.71521456021368701</v>
      </c>
      <c r="E9487">
        <v>1</v>
      </c>
      <c r="H9487">
        <v>0.645533609688694</v>
      </c>
    </row>
    <row r="9488" spans="1:8" x14ac:dyDescent="0.2">
      <c r="A9488" t="s">
        <v>9495</v>
      </c>
      <c r="B9488">
        <v>0.645533609688694</v>
      </c>
      <c r="C9488">
        <f t="shared" si="148"/>
        <v>-0.19008114127928288</v>
      </c>
      <c r="D9488">
        <v>0.71525721102016204</v>
      </c>
      <c r="E9488">
        <v>1</v>
      </c>
      <c r="H9488">
        <v>0.645533609688694</v>
      </c>
    </row>
    <row r="9489" spans="1:8" x14ac:dyDescent="0.2">
      <c r="A9489" t="s">
        <v>9496</v>
      </c>
      <c r="B9489">
        <v>0.645533609688694</v>
      </c>
      <c r="C9489">
        <f t="shared" si="148"/>
        <v>-0.19008114127928288</v>
      </c>
      <c r="D9489">
        <v>0.71533373599395</v>
      </c>
      <c r="E9489">
        <v>1</v>
      </c>
      <c r="H9489">
        <v>0.645533609688694</v>
      </c>
    </row>
    <row r="9490" spans="1:8" x14ac:dyDescent="0.2">
      <c r="A9490" t="s">
        <v>9497</v>
      </c>
      <c r="B9490">
        <v>0.645533609688694</v>
      </c>
      <c r="C9490">
        <f t="shared" si="148"/>
        <v>-0.19008114127928288</v>
      </c>
      <c r="D9490">
        <v>0.71533380245335898</v>
      </c>
      <c r="E9490">
        <v>1</v>
      </c>
      <c r="H9490">
        <v>0.645533609688694</v>
      </c>
    </row>
    <row r="9491" spans="1:8" x14ac:dyDescent="0.2">
      <c r="A9491" t="s">
        <v>9498</v>
      </c>
      <c r="B9491">
        <v>0.645533609688694</v>
      </c>
      <c r="C9491">
        <f t="shared" si="148"/>
        <v>-0.19008114127928288</v>
      </c>
      <c r="D9491">
        <v>0.71533380245335898</v>
      </c>
      <c r="E9491">
        <v>1</v>
      </c>
      <c r="H9491">
        <v>0.645533609688694</v>
      </c>
    </row>
    <row r="9492" spans="1:8" x14ac:dyDescent="0.2">
      <c r="A9492" t="s">
        <v>9499</v>
      </c>
      <c r="B9492">
        <v>0.645533609688694</v>
      </c>
      <c r="C9492">
        <f t="shared" si="148"/>
        <v>-0.19008114127928288</v>
      </c>
      <c r="D9492">
        <v>0.71533380274052805</v>
      </c>
      <c r="E9492">
        <v>1</v>
      </c>
      <c r="H9492">
        <v>0.645533609688694</v>
      </c>
    </row>
    <row r="9493" spans="1:8" x14ac:dyDescent="0.2">
      <c r="A9493" t="s">
        <v>9500</v>
      </c>
      <c r="B9493">
        <v>0.645533609688694</v>
      </c>
      <c r="C9493">
        <f t="shared" si="148"/>
        <v>-0.19008114127928288</v>
      </c>
      <c r="D9493">
        <v>0.71534580202060905</v>
      </c>
      <c r="E9493">
        <v>1</v>
      </c>
      <c r="H9493">
        <v>0.645533609688694</v>
      </c>
    </row>
    <row r="9494" spans="1:8" x14ac:dyDescent="0.2">
      <c r="A9494" t="s">
        <v>9501</v>
      </c>
      <c r="B9494">
        <v>0.81255978841933496</v>
      </c>
      <c r="C9494">
        <f t="shared" si="148"/>
        <v>-9.0144673641038689E-2</v>
      </c>
      <c r="D9494">
        <v>0.715395954750498</v>
      </c>
      <c r="E9494">
        <v>1</v>
      </c>
      <c r="H9494">
        <v>0.78547446213868999</v>
      </c>
    </row>
    <row r="9495" spans="1:8" x14ac:dyDescent="0.2">
      <c r="A9495" t="s">
        <v>9502</v>
      </c>
      <c r="B9495">
        <v>2.5351865398683202</v>
      </c>
      <c r="C9495">
        <f t="shared" si="148"/>
        <v>0.4040099203774033</v>
      </c>
      <c r="D9495">
        <v>0.71548334743768804</v>
      </c>
      <c r="E9495">
        <v>1</v>
      </c>
      <c r="H9495">
        <v>2.00702267739576</v>
      </c>
    </row>
    <row r="9496" spans="1:8" x14ac:dyDescent="0.2">
      <c r="A9496" t="s">
        <v>9503</v>
      </c>
      <c r="B9496">
        <v>0.79224579370885195</v>
      </c>
      <c r="C9496">
        <f t="shared" si="148"/>
        <v>-0.10114005794250167</v>
      </c>
      <c r="D9496">
        <v>0.71550020834974304</v>
      </c>
      <c r="E9496">
        <v>1</v>
      </c>
      <c r="H9496">
        <v>0.81006727373093201</v>
      </c>
    </row>
    <row r="9497" spans="1:8" x14ac:dyDescent="0.2">
      <c r="A9497" t="s">
        <v>9504</v>
      </c>
      <c r="B9497">
        <v>0.81919292954928902</v>
      </c>
      <c r="C9497">
        <f t="shared" si="148"/>
        <v>-8.6613804745905257E-2</v>
      </c>
      <c r="D9497">
        <v>0.71571692812677801</v>
      </c>
      <c r="E9497">
        <v>1</v>
      </c>
      <c r="H9497">
        <v>0.82957674733911102</v>
      </c>
    </row>
    <row r="9498" spans="1:8" x14ac:dyDescent="0.2">
      <c r="A9498" t="s">
        <v>9505</v>
      </c>
      <c r="B9498">
        <v>0.83315989573137395</v>
      </c>
      <c r="C9498">
        <f t="shared" si="148"/>
        <v>-7.9271643047077039E-2</v>
      </c>
      <c r="D9498">
        <v>0.71573507527093905</v>
      </c>
      <c r="E9498">
        <v>1</v>
      </c>
      <c r="H9498">
        <v>0.824085459177056</v>
      </c>
    </row>
    <row r="9499" spans="1:8" x14ac:dyDescent="0.2">
      <c r="A9499" t="s">
        <v>9506</v>
      </c>
      <c r="B9499">
        <v>0.81091825349323499</v>
      </c>
      <c r="C9499">
        <f t="shared" si="148"/>
        <v>-9.1022923650960652E-2</v>
      </c>
      <c r="D9499">
        <v>0.71579009826287698</v>
      </c>
      <c r="E9499">
        <v>1</v>
      </c>
      <c r="H9499">
        <v>0.82645329775500198</v>
      </c>
    </row>
    <row r="9500" spans="1:8" x14ac:dyDescent="0.2">
      <c r="A9500" t="s">
        <v>9507</v>
      </c>
      <c r="B9500">
        <v>0.75451980353223902</v>
      </c>
      <c r="C9500">
        <f t="shared" si="148"/>
        <v>-0.12232935701244028</v>
      </c>
      <c r="D9500">
        <v>0.71581946773451699</v>
      </c>
      <c r="E9500">
        <v>1</v>
      </c>
      <c r="H9500">
        <v>0.71302121433796595</v>
      </c>
    </row>
    <row r="9501" spans="1:8" x14ac:dyDescent="0.2">
      <c r="A9501" t="s">
        <v>9508</v>
      </c>
      <c r="B9501">
        <v>1.5844915874176999</v>
      </c>
      <c r="C9501">
        <f t="shared" si="148"/>
        <v>0.19988993772147842</v>
      </c>
      <c r="D9501">
        <v>0.71583122248306497</v>
      </c>
      <c r="E9501">
        <v>1</v>
      </c>
      <c r="H9501">
        <v>1.81084752847737</v>
      </c>
    </row>
    <row r="9502" spans="1:8" x14ac:dyDescent="0.2">
      <c r="A9502" t="s">
        <v>9509</v>
      </c>
      <c r="B9502">
        <v>0.60361584282579195</v>
      </c>
      <c r="C9502">
        <f t="shared" si="148"/>
        <v>-0.21923937002049618</v>
      </c>
      <c r="D9502">
        <v>0.71592305574434201</v>
      </c>
      <c r="E9502">
        <v>1</v>
      </c>
      <c r="H9502">
        <v>0.60361584282579195</v>
      </c>
    </row>
    <row r="9503" spans="1:8" x14ac:dyDescent="0.2">
      <c r="A9503" t="s">
        <v>9510</v>
      </c>
      <c r="B9503">
        <v>0.81564545850194003</v>
      </c>
      <c r="C9503">
        <f t="shared" si="148"/>
        <v>-8.8498577613876306E-2</v>
      </c>
      <c r="D9503">
        <v>0.71594579804797298</v>
      </c>
      <c r="E9503">
        <v>1</v>
      </c>
      <c r="H9503">
        <v>0.81933111998949604</v>
      </c>
    </row>
    <row r="9504" spans="1:8" x14ac:dyDescent="0.2">
      <c r="A9504" t="s">
        <v>9511</v>
      </c>
      <c r="B9504">
        <v>0.60361584282579195</v>
      </c>
      <c r="C9504">
        <f t="shared" si="148"/>
        <v>-0.21923937002049618</v>
      </c>
      <c r="D9504">
        <v>0.71600604739163498</v>
      </c>
      <c r="E9504">
        <v>1</v>
      </c>
      <c r="H9504">
        <v>0.60361584282579195</v>
      </c>
    </row>
    <row r="9505" spans="1:8" x14ac:dyDescent="0.2">
      <c r="A9505" t="s">
        <v>9512</v>
      </c>
      <c r="B9505">
        <v>0.60361584282579195</v>
      </c>
      <c r="C9505">
        <f t="shared" si="148"/>
        <v>-0.21923937002049618</v>
      </c>
      <c r="D9505">
        <v>0.71600919007939501</v>
      </c>
      <c r="E9505">
        <v>1</v>
      </c>
      <c r="H9505">
        <v>0.60361584282579195</v>
      </c>
    </row>
    <row r="9506" spans="1:8" x14ac:dyDescent="0.2">
      <c r="A9506" t="s">
        <v>9513</v>
      </c>
      <c r="B9506">
        <v>0.60361584282579195</v>
      </c>
      <c r="C9506">
        <f t="shared" si="148"/>
        <v>-0.21923937002049618</v>
      </c>
      <c r="D9506">
        <v>0.71601303128063098</v>
      </c>
      <c r="E9506">
        <v>1</v>
      </c>
      <c r="H9506">
        <v>0.60361584282579195</v>
      </c>
    </row>
    <row r="9507" spans="1:8" x14ac:dyDescent="0.2">
      <c r="A9507" t="s">
        <v>9514</v>
      </c>
      <c r="B9507">
        <v>0.60361584282579195</v>
      </c>
      <c r="C9507">
        <f t="shared" si="148"/>
        <v>-0.21923937002049618</v>
      </c>
      <c r="D9507">
        <v>0.71601303372701897</v>
      </c>
      <c r="E9507">
        <v>1</v>
      </c>
      <c r="H9507">
        <v>0.60361584282579195</v>
      </c>
    </row>
    <row r="9508" spans="1:8" x14ac:dyDescent="0.2">
      <c r="A9508" t="s">
        <v>9515</v>
      </c>
      <c r="B9508">
        <v>0.60361584282579195</v>
      </c>
      <c r="C9508">
        <f t="shared" si="148"/>
        <v>-0.21923937002049618</v>
      </c>
      <c r="D9508">
        <v>0.71601521462385997</v>
      </c>
      <c r="E9508">
        <v>1</v>
      </c>
      <c r="H9508">
        <v>0.60361584282579195</v>
      </c>
    </row>
    <row r="9509" spans="1:8" x14ac:dyDescent="0.2">
      <c r="A9509" t="s">
        <v>9516</v>
      </c>
      <c r="B9509">
        <v>0.60361584282579195</v>
      </c>
      <c r="C9509">
        <f t="shared" si="148"/>
        <v>-0.21923937002049618</v>
      </c>
      <c r="D9509">
        <v>0.71601521854455497</v>
      </c>
      <c r="E9509">
        <v>1</v>
      </c>
      <c r="H9509">
        <v>0.60361584282579195</v>
      </c>
    </row>
    <row r="9510" spans="1:8" x14ac:dyDescent="0.2">
      <c r="A9510" t="s">
        <v>9517</v>
      </c>
      <c r="B9510">
        <v>0.60361584282579195</v>
      </c>
      <c r="C9510">
        <f t="shared" si="148"/>
        <v>-0.21923937002049618</v>
      </c>
      <c r="D9510">
        <v>0.71601522088761205</v>
      </c>
      <c r="E9510">
        <v>1</v>
      </c>
      <c r="H9510">
        <v>0.60361584282579195</v>
      </c>
    </row>
    <row r="9511" spans="1:8" x14ac:dyDescent="0.2">
      <c r="A9511" t="s">
        <v>9518</v>
      </c>
      <c r="B9511">
        <v>0.60361584282579195</v>
      </c>
      <c r="C9511">
        <f t="shared" si="148"/>
        <v>-0.21923937002049618</v>
      </c>
      <c r="D9511">
        <v>0.71601523059261896</v>
      </c>
      <c r="E9511">
        <v>1</v>
      </c>
      <c r="H9511">
        <v>0.60361584282579195</v>
      </c>
    </row>
    <row r="9512" spans="1:8" x14ac:dyDescent="0.2">
      <c r="A9512" t="s">
        <v>9519</v>
      </c>
      <c r="B9512">
        <v>0.60361584282579195</v>
      </c>
      <c r="C9512">
        <f t="shared" si="148"/>
        <v>-0.21923937002049618</v>
      </c>
      <c r="D9512">
        <v>0.716018973405805</v>
      </c>
      <c r="E9512">
        <v>1</v>
      </c>
      <c r="H9512">
        <v>0.60361584282579195</v>
      </c>
    </row>
    <row r="9513" spans="1:8" x14ac:dyDescent="0.2">
      <c r="A9513" t="s">
        <v>9520</v>
      </c>
      <c r="B9513">
        <v>0.60361584282579195</v>
      </c>
      <c r="C9513">
        <f t="shared" si="148"/>
        <v>-0.21923937002049618</v>
      </c>
      <c r="D9513">
        <v>0.71603431662997497</v>
      </c>
      <c r="E9513">
        <v>1</v>
      </c>
      <c r="H9513">
        <v>0.60361584282579195</v>
      </c>
    </row>
    <row r="9514" spans="1:8" x14ac:dyDescent="0.2">
      <c r="A9514" t="s">
        <v>9521</v>
      </c>
      <c r="B9514">
        <v>1.0449693623113201</v>
      </c>
      <c r="C9514">
        <f t="shared" si="148"/>
        <v>1.9103557457419609E-2</v>
      </c>
      <c r="D9514">
        <v>0.71610772315506899</v>
      </c>
      <c r="E9514">
        <v>1</v>
      </c>
      <c r="H9514">
        <v>1.06654366038948</v>
      </c>
    </row>
    <row r="9515" spans="1:8" x14ac:dyDescent="0.2">
      <c r="A9515" t="s">
        <v>9522</v>
      </c>
      <c r="B9515">
        <v>0.81919292954928902</v>
      </c>
      <c r="C9515">
        <f t="shared" si="148"/>
        <v>-8.6613804745905257E-2</v>
      </c>
      <c r="D9515">
        <v>0.71661943834651698</v>
      </c>
      <c r="E9515">
        <v>1</v>
      </c>
      <c r="H9515">
        <v>0.82957674733911102</v>
      </c>
    </row>
    <row r="9516" spans="1:8" x14ac:dyDescent="0.2">
      <c r="A9516" t="s">
        <v>9523</v>
      </c>
      <c r="B9516">
        <v>0.79224579370885195</v>
      </c>
      <c r="C9516">
        <f t="shared" si="148"/>
        <v>-0.10114005794250167</v>
      </c>
      <c r="D9516">
        <v>0.71664646460040804</v>
      </c>
      <c r="E9516">
        <v>1</v>
      </c>
      <c r="H9516">
        <v>0.79848394956482704</v>
      </c>
    </row>
    <row r="9517" spans="1:8" x14ac:dyDescent="0.2">
      <c r="A9517" t="s">
        <v>9524</v>
      </c>
      <c r="B9517">
        <v>0.82158823051288299</v>
      </c>
      <c r="C9517">
        <f t="shared" si="148"/>
        <v>-8.534579075927004E-2</v>
      </c>
      <c r="D9517">
        <v>0.71670783759325196</v>
      </c>
      <c r="E9517">
        <v>1</v>
      </c>
      <c r="H9517">
        <v>0.82233107701425101</v>
      </c>
    </row>
    <row r="9518" spans="1:8" x14ac:dyDescent="0.2">
      <c r="A9518" t="s">
        <v>9525</v>
      </c>
      <c r="B9518">
        <v>0.74128261399658602</v>
      </c>
      <c r="C9518">
        <f t="shared" si="148"/>
        <v>-0.13001618567873108</v>
      </c>
      <c r="D9518">
        <v>0.71717737432998396</v>
      </c>
      <c r="E9518">
        <v>1</v>
      </c>
      <c r="H9518">
        <v>0.76559532358408899</v>
      </c>
    </row>
    <row r="9519" spans="1:8" x14ac:dyDescent="0.2">
      <c r="A9519" t="s">
        <v>9526</v>
      </c>
      <c r="B9519">
        <v>0.85512244400320503</v>
      </c>
      <c r="C9519">
        <f t="shared" si="148"/>
        <v>-6.7971694689847179E-2</v>
      </c>
      <c r="D9519">
        <v>0.71722731904604797</v>
      </c>
      <c r="E9519">
        <v>1</v>
      </c>
      <c r="H9519">
        <v>0.81451776381311602</v>
      </c>
    </row>
    <row r="9520" spans="1:8" x14ac:dyDescent="0.2">
      <c r="A9520" t="s">
        <v>9527</v>
      </c>
      <c r="B9520">
        <v>0.86769777406207504</v>
      </c>
      <c r="C9520">
        <f t="shared" si="148"/>
        <v>-6.163151665882851E-2</v>
      </c>
      <c r="D9520">
        <v>0.71772572523804201</v>
      </c>
      <c r="E9520">
        <v>1</v>
      </c>
      <c r="H9520">
        <v>0.80280907095830301</v>
      </c>
    </row>
    <row r="9521" spans="1:8" x14ac:dyDescent="0.2">
      <c r="A9521" t="s">
        <v>9528</v>
      </c>
      <c r="B9521">
        <v>0.75116638218320697</v>
      </c>
      <c r="C9521">
        <f t="shared" si="148"/>
        <v>-0.12426385678963989</v>
      </c>
      <c r="D9521">
        <v>0.71774633648964503</v>
      </c>
      <c r="E9521">
        <v>1</v>
      </c>
      <c r="H9521">
        <v>0.75960645389313097</v>
      </c>
    </row>
    <row r="9522" spans="1:8" x14ac:dyDescent="0.2">
      <c r="A9522" t="s">
        <v>9529</v>
      </c>
      <c r="B9522">
        <v>0.79224579370885095</v>
      </c>
      <c r="C9522">
        <f t="shared" si="148"/>
        <v>-0.10114005794250222</v>
      </c>
      <c r="D9522">
        <v>0.71775208295305404</v>
      </c>
      <c r="E9522">
        <v>1</v>
      </c>
      <c r="H9522">
        <v>0.78706771662578701</v>
      </c>
    </row>
    <row r="9523" spans="1:8" x14ac:dyDescent="0.2">
      <c r="A9523" t="s">
        <v>9530</v>
      </c>
      <c r="B9523">
        <v>1.12354858016892</v>
      </c>
      <c r="C9523">
        <f t="shared" si="148"/>
        <v>5.0591855253735926E-2</v>
      </c>
      <c r="D9523">
        <v>0.71820104528548701</v>
      </c>
      <c r="E9523">
        <v>1</v>
      </c>
      <c r="H9523">
        <v>1.14307927723532</v>
      </c>
    </row>
    <row r="9524" spans="1:8" x14ac:dyDescent="0.2">
      <c r="A9524" t="s">
        <v>9531</v>
      </c>
      <c r="B9524">
        <v>0.74903238677927797</v>
      </c>
      <c r="C9524">
        <f t="shared" si="148"/>
        <v>-0.12549940380194649</v>
      </c>
      <c r="D9524">
        <v>0.71843027336881904</v>
      </c>
      <c r="E9524">
        <v>1</v>
      </c>
      <c r="H9524">
        <v>0.76733240396957902</v>
      </c>
    </row>
    <row r="9525" spans="1:8" x14ac:dyDescent="0.2">
      <c r="A9525" t="s">
        <v>9532</v>
      </c>
      <c r="B9525">
        <v>0.68518555131576298</v>
      </c>
      <c r="C9525">
        <f t="shared" si="148"/>
        <v>-0.16419180368959124</v>
      </c>
      <c r="D9525">
        <v>0.719105337520347</v>
      </c>
      <c r="E9525">
        <v>1</v>
      </c>
      <c r="H9525">
        <v>0.714137053484035</v>
      </c>
    </row>
    <row r="9526" spans="1:8" x14ac:dyDescent="0.2">
      <c r="A9526" t="s">
        <v>9533</v>
      </c>
      <c r="B9526">
        <v>0.84506217995610799</v>
      </c>
      <c r="C9526">
        <f t="shared" si="148"/>
        <v>-7.3111334342258513E-2</v>
      </c>
      <c r="D9526">
        <v>0.71921813320680505</v>
      </c>
      <c r="E9526">
        <v>1</v>
      </c>
      <c r="H9526">
        <v>0.83203896142938705</v>
      </c>
    </row>
    <row r="9527" spans="1:8" x14ac:dyDescent="0.2">
      <c r="A9527" t="s">
        <v>9534</v>
      </c>
      <c r="B9527">
        <v>0.86869056327725003</v>
      </c>
      <c r="C9527">
        <f t="shared" si="148"/>
        <v>-6.113489627091781E-2</v>
      </c>
      <c r="D9527">
        <v>0.71958417497617599</v>
      </c>
      <c r="E9527">
        <v>1</v>
      </c>
      <c r="H9527">
        <v>0.87012758359887399</v>
      </c>
    </row>
    <row r="9528" spans="1:8" x14ac:dyDescent="0.2">
      <c r="A9528" t="s">
        <v>9535</v>
      </c>
      <c r="B9528">
        <v>1.29106721937739</v>
      </c>
      <c r="C9528">
        <f t="shared" si="148"/>
        <v>0.11094885438469899</v>
      </c>
      <c r="D9528">
        <v>0.71968753788767303</v>
      </c>
      <c r="E9528">
        <v>1</v>
      </c>
      <c r="H9528">
        <v>1.32040965618142</v>
      </c>
    </row>
    <row r="9529" spans="1:8" x14ac:dyDescent="0.2">
      <c r="A9529" t="s">
        <v>9536</v>
      </c>
      <c r="B9529">
        <v>0.85553815739358097</v>
      </c>
      <c r="C9529">
        <f t="shared" si="148"/>
        <v>-6.776061595815705E-2</v>
      </c>
      <c r="D9529">
        <v>0.72025105628285102</v>
      </c>
      <c r="E9529">
        <v>1</v>
      </c>
      <c r="H9529">
        <v>0.856601894598366</v>
      </c>
    </row>
    <row r="9530" spans="1:8" x14ac:dyDescent="0.2">
      <c r="A9530" t="s">
        <v>9537</v>
      </c>
      <c r="B9530">
        <v>0.17605462082418899</v>
      </c>
      <c r="C9530">
        <f t="shared" si="148"/>
        <v>-0.7543525717178462</v>
      </c>
      <c r="D9530">
        <v>0.72028496818912302</v>
      </c>
      <c r="E9530">
        <v>1</v>
      </c>
      <c r="H9530">
        <v>0.234739494432252</v>
      </c>
    </row>
    <row r="9531" spans="1:8" x14ac:dyDescent="0.2">
      <c r="A9531" t="s">
        <v>9538</v>
      </c>
      <c r="B9531">
        <v>0.17605462082418899</v>
      </c>
      <c r="C9531">
        <f t="shared" si="148"/>
        <v>-0.7543525717178462</v>
      </c>
      <c r="D9531">
        <v>0.72029770057131604</v>
      </c>
      <c r="E9531">
        <v>1</v>
      </c>
      <c r="H9531">
        <v>0.234739494432252</v>
      </c>
    </row>
    <row r="9532" spans="1:8" x14ac:dyDescent="0.2">
      <c r="A9532" t="s">
        <v>9539</v>
      </c>
      <c r="B9532">
        <v>0.48753587305160101</v>
      </c>
      <c r="C9532">
        <f t="shared" si="148"/>
        <v>-0.31199342325739504</v>
      </c>
      <c r="D9532">
        <v>0.72042269143450399</v>
      </c>
      <c r="E9532">
        <v>1</v>
      </c>
      <c r="H9532">
        <v>0.52816386247256797</v>
      </c>
    </row>
    <row r="9533" spans="1:8" x14ac:dyDescent="0.2">
      <c r="A9533" t="s">
        <v>9540</v>
      </c>
      <c r="B9533">
        <v>0.82295299501539598</v>
      </c>
      <c r="C9533">
        <f t="shared" si="148"/>
        <v>-8.4624969876943332E-2</v>
      </c>
      <c r="D9533">
        <v>0.72045288395121798</v>
      </c>
      <c r="E9533">
        <v>1</v>
      </c>
      <c r="H9533">
        <v>0.82776558562952096</v>
      </c>
    </row>
    <row r="9534" spans="1:8" x14ac:dyDescent="0.2">
      <c r="A9534" t="s">
        <v>9541</v>
      </c>
      <c r="B9534">
        <v>0.87075663813044901</v>
      </c>
      <c r="C9534">
        <f t="shared" si="148"/>
        <v>-6.0103206054411315E-2</v>
      </c>
      <c r="D9534">
        <v>0.72064610165776299</v>
      </c>
      <c r="E9534">
        <v>1</v>
      </c>
      <c r="H9534">
        <v>0.847936541112422</v>
      </c>
    </row>
    <row r="9535" spans="1:8" x14ac:dyDescent="0.2">
      <c r="A9535" t="s">
        <v>9542</v>
      </c>
      <c r="B9535">
        <v>0.80544989027066605</v>
      </c>
      <c r="C9535">
        <f t="shared" si="148"/>
        <v>-9.3961473315378324E-2</v>
      </c>
      <c r="D9535">
        <v>0.72073599146467804</v>
      </c>
      <c r="E9535">
        <v>1</v>
      </c>
      <c r="H9535">
        <v>0.81564545850194003</v>
      </c>
    </row>
    <row r="9536" spans="1:8" x14ac:dyDescent="0.2">
      <c r="A9536" t="s">
        <v>9543</v>
      </c>
      <c r="B9536">
        <v>0.89078382775224096</v>
      </c>
      <c r="C9536">
        <f t="shared" si="148"/>
        <v>-5.0227676215589885E-2</v>
      </c>
      <c r="D9536">
        <v>0.720851893596966</v>
      </c>
      <c r="E9536">
        <v>1</v>
      </c>
      <c r="H9536">
        <v>0.87892917571770801</v>
      </c>
    </row>
    <row r="9537" spans="1:8" x14ac:dyDescent="0.2">
      <c r="A9537" t="s">
        <v>9544</v>
      </c>
      <c r="B9537">
        <v>0.84688343465428995</v>
      </c>
      <c r="C9537">
        <f t="shared" si="148"/>
        <v>-7.2176362007185121E-2</v>
      </c>
      <c r="D9537">
        <v>0.72098311537833004</v>
      </c>
      <c r="E9537">
        <v>1</v>
      </c>
      <c r="H9537">
        <v>0.84975696984475302</v>
      </c>
    </row>
    <row r="9538" spans="1:8" x14ac:dyDescent="0.2">
      <c r="A9538" t="s">
        <v>9545</v>
      </c>
      <c r="B9538">
        <v>1.69012435991222</v>
      </c>
      <c r="C9538">
        <f t="shared" si="148"/>
        <v>0.2279186613217237</v>
      </c>
      <c r="D9538">
        <v>0.72132658609153899</v>
      </c>
      <c r="E9538">
        <v>1</v>
      </c>
      <c r="H9538">
        <v>1.6373079736649601</v>
      </c>
    </row>
    <row r="9539" spans="1:8" x14ac:dyDescent="0.2">
      <c r="A9539" t="s">
        <v>9546</v>
      </c>
      <c r="B9539">
        <v>0.83852819402861301</v>
      </c>
      <c r="C9539">
        <f t="shared" ref="C9539:C9602" si="149">LOG10(B9539)</f>
        <v>-7.6482330427964734E-2</v>
      </c>
      <c r="D9539">
        <v>0.72137841068888597</v>
      </c>
      <c r="E9539">
        <v>1</v>
      </c>
      <c r="H9539">
        <v>0.83950256035113402</v>
      </c>
    </row>
    <row r="9540" spans="1:8" x14ac:dyDescent="0.2">
      <c r="A9540" t="s">
        <v>9547</v>
      </c>
      <c r="B9540">
        <v>0</v>
      </c>
      <c r="C9540" t="e">
        <f t="shared" si="149"/>
        <v>#NUM!</v>
      </c>
      <c r="D9540">
        <v>0.72139906332979897</v>
      </c>
      <c r="E9540">
        <v>1</v>
      </c>
      <c r="H9540">
        <v>0</v>
      </c>
    </row>
    <row r="9541" spans="1:8" x14ac:dyDescent="0.2">
      <c r="A9541" t="s">
        <v>9548</v>
      </c>
      <c r="B9541">
        <v>0</v>
      </c>
      <c r="C9541" t="e">
        <f t="shared" si="149"/>
        <v>#NUM!</v>
      </c>
      <c r="D9541">
        <v>0.72139906332979897</v>
      </c>
      <c r="E9541">
        <v>1</v>
      </c>
      <c r="H9541">
        <v>0</v>
      </c>
    </row>
    <row r="9542" spans="1:8" x14ac:dyDescent="0.2">
      <c r="A9542" t="s">
        <v>9549</v>
      </c>
      <c r="B9542">
        <v>0</v>
      </c>
      <c r="C9542" t="e">
        <f t="shared" si="149"/>
        <v>#NUM!</v>
      </c>
      <c r="D9542">
        <v>0.72140187796117505</v>
      </c>
      <c r="E9542">
        <v>1</v>
      </c>
      <c r="H9542">
        <v>0</v>
      </c>
    </row>
    <row r="9543" spans="1:8" x14ac:dyDescent="0.2">
      <c r="A9543" t="s">
        <v>9550</v>
      </c>
      <c r="B9543">
        <v>0</v>
      </c>
      <c r="C9543" t="e">
        <f t="shared" si="149"/>
        <v>#NUM!</v>
      </c>
      <c r="D9543">
        <v>0.72140187796117505</v>
      </c>
      <c r="E9543">
        <v>1</v>
      </c>
      <c r="H9543">
        <v>0</v>
      </c>
    </row>
    <row r="9544" spans="1:8" x14ac:dyDescent="0.2">
      <c r="A9544" t="s">
        <v>9551</v>
      </c>
      <c r="B9544">
        <v>0</v>
      </c>
      <c r="C9544" t="e">
        <f t="shared" si="149"/>
        <v>#NUM!</v>
      </c>
      <c r="D9544">
        <v>0.72140187796117505</v>
      </c>
      <c r="E9544">
        <v>1</v>
      </c>
      <c r="H9544">
        <v>0</v>
      </c>
    </row>
    <row r="9545" spans="1:8" x14ac:dyDescent="0.2">
      <c r="A9545" t="s">
        <v>9552</v>
      </c>
      <c r="B9545">
        <v>0</v>
      </c>
      <c r="C9545" t="e">
        <f t="shared" si="149"/>
        <v>#NUM!</v>
      </c>
      <c r="D9545">
        <v>0.72140187796117505</v>
      </c>
      <c r="E9545">
        <v>1</v>
      </c>
      <c r="H9545">
        <v>0</v>
      </c>
    </row>
    <row r="9546" spans="1:8" x14ac:dyDescent="0.2">
      <c r="A9546" t="s">
        <v>9553</v>
      </c>
      <c r="B9546">
        <v>0</v>
      </c>
      <c r="C9546" t="e">
        <f t="shared" si="149"/>
        <v>#NUM!</v>
      </c>
      <c r="D9546">
        <v>0.72140187796117505</v>
      </c>
      <c r="E9546">
        <v>1</v>
      </c>
      <c r="H9546">
        <v>0</v>
      </c>
    </row>
    <row r="9547" spans="1:8" x14ac:dyDescent="0.2">
      <c r="A9547" t="s">
        <v>9554</v>
      </c>
      <c r="B9547">
        <v>0</v>
      </c>
      <c r="C9547" t="e">
        <f t="shared" si="149"/>
        <v>#NUM!</v>
      </c>
      <c r="D9547">
        <v>0.72140187796117505</v>
      </c>
      <c r="E9547">
        <v>1</v>
      </c>
      <c r="H9547">
        <v>0</v>
      </c>
    </row>
    <row r="9548" spans="1:8" x14ac:dyDescent="0.2">
      <c r="A9548" t="s">
        <v>9555</v>
      </c>
      <c r="B9548">
        <v>0</v>
      </c>
      <c r="C9548" t="e">
        <f t="shared" si="149"/>
        <v>#NUM!</v>
      </c>
      <c r="D9548">
        <v>0.72140187796117505</v>
      </c>
      <c r="E9548">
        <v>1</v>
      </c>
      <c r="H9548">
        <v>0</v>
      </c>
    </row>
    <row r="9549" spans="1:8" x14ac:dyDescent="0.2">
      <c r="A9549" t="s">
        <v>9556</v>
      </c>
      <c r="B9549">
        <v>0</v>
      </c>
      <c r="C9549" t="e">
        <f t="shared" si="149"/>
        <v>#NUM!</v>
      </c>
      <c r="D9549">
        <v>0.72140187796117505</v>
      </c>
      <c r="E9549">
        <v>1</v>
      </c>
      <c r="H9549">
        <v>0</v>
      </c>
    </row>
    <row r="9550" spans="1:8" x14ac:dyDescent="0.2">
      <c r="A9550" t="s">
        <v>9557</v>
      </c>
      <c r="B9550">
        <v>0</v>
      </c>
      <c r="C9550" t="e">
        <f t="shared" si="149"/>
        <v>#NUM!</v>
      </c>
      <c r="D9550">
        <v>0.72140424402919201</v>
      </c>
      <c r="E9550">
        <v>1</v>
      </c>
      <c r="H9550">
        <v>0</v>
      </c>
    </row>
    <row r="9551" spans="1:8" x14ac:dyDescent="0.2">
      <c r="A9551" t="s">
        <v>9558</v>
      </c>
      <c r="B9551">
        <v>0</v>
      </c>
      <c r="C9551" t="e">
        <f t="shared" si="149"/>
        <v>#NUM!</v>
      </c>
      <c r="D9551">
        <v>0.72140424402919201</v>
      </c>
      <c r="E9551">
        <v>1</v>
      </c>
      <c r="H9551">
        <v>0</v>
      </c>
    </row>
    <row r="9552" spans="1:8" x14ac:dyDescent="0.2">
      <c r="A9552" t="s">
        <v>9559</v>
      </c>
      <c r="B9552">
        <v>0</v>
      </c>
      <c r="C9552" t="e">
        <f t="shared" si="149"/>
        <v>#NUM!</v>
      </c>
      <c r="D9552">
        <v>0.72140424402919201</v>
      </c>
      <c r="E9552">
        <v>1</v>
      </c>
      <c r="H9552">
        <v>0</v>
      </c>
    </row>
    <row r="9553" spans="1:8" x14ac:dyDescent="0.2">
      <c r="A9553" t="s">
        <v>9560</v>
      </c>
      <c r="B9553">
        <v>0</v>
      </c>
      <c r="C9553" t="e">
        <f t="shared" si="149"/>
        <v>#NUM!</v>
      </c>
      <c r="D9553">
        <v>0.72140424402919201</v>
      </c>
      <c r="E9553">
        <v>1</v>
      </c>
      <c r="H9553">
        <v>0</v>
      </c>
    </row>
    <row r="9554" spans="1:8" x14ac:dyDescent="0.2">
      <c r="A9554" t="s">
        <v>9561</v>
      </c>
      <c r="B9554">
        <v>0</v>
      </c>
      <c r="C9554" t="e">
        <f t="shared" si="149"/>
        <v>#NUM!</v>
      </c>
      <c r="D9554">
        <v>0.72140424402919201</v>
      </c>
      <c r="E9554">
        <v>1</v>
      </c>
      <c r="H9554">
        <v>0</v>
      </c>
    </row>
    <row r="9555" spans="1:8" x14ac:dyDescent="0.2">
      <c r="A9555" t="s">
        <v>9562</v>
      </c>
      <c r="B9555">
        <v>0</v>
      </c>
      <c r="C9555" t="e">
        <f t="shared" si="149"/>
        <v>#NUM!</v>
      </c>
      <c r="D9555">
        <v>0.72140424402919201</v>
      </c>
      <c r="E9555">
        <v>1</v>
      </c>
      <c r="H9555">
        <v>0</v>
      </c>
    </row>
    <row r="9556" spans="1:8" x14ac:dyDescent="0.2">
      <c r="A9556" t="s">
        <v>9563</v>
      </c>
      <c r="B9556">
        <v>0</v>
      </c>
      <c r="C9556" t="e">
        <f t="shared" si="149"/>
        <v>#NUM!</v>
      </c>
      <c r="D9556">
        <v>0.72140424402919201</v>
      </c>
      <c r="E9556">
        <v>1</v>
      </c>
      <c r="H9556">
        <v>0</v>
      </c>
    </row>
    <row r="9557" spans="1:8" x14ac:dyDescent="0.2">
      <c r="A9557" t="s">
        <v>9564</v>
      </c>
      <c r="B9557">
        <v>0</v>
      </c>
      <c r="C9557" t="e">
        <f t="shared" si="149"/>
        <v>#NUM!</v>
      </c>
      <c r="D9557">
        <v>0.72140424421437399</v>
      </c>
      <c r="E9557">
        <v>1</v>
      </c>
      <c r="H9557">
        <v>0</v>
      </c>
    </row>
    <row r="9558" spans="1:8" x14ac:dyDescent="0.2">
      <c r="A9558" t="s">
        <v>9565</v>
      </c>
      <c r="B9558">
        <v>0</v>
      </c>
      <c r="C9558" t="e">
        <f t="shared" si="149"/>
        <v>#NUM!</v>
      </c>
      <c r="D9558">
        <v>0.72140424421437399</v>
      </c>
      <c r="E9558">
        <v>1</v>
      </c>
      <c r="H9558">
        <v>0</v>
      </c>
    </row>
    <row r="9559" spans="1:8" x14ac:dyDescent="0.2">
      <c r="A9559" t="s">
        <v>9566</v>
      </c>
      <c r="B9559">
        <v>0</v>
      </c>
      <c r="C9559" t="e">
        <f t="shared" si="149"/>
        <v>#NUM!</v>
      </c>
      <c r="D9559">
        <v>0.72140424421437399</v>
      </c>
      <c r="E9559">
        <v>1</v>
      </c>
      <c r="H9559">
        <v>0</v>
      </c>
    </row>
    <row r="9560" spans="1:8" x14ac:dyDescent="0.2">
      <c r="A9560" t="s">
        <v>9567</v>
      </c>
      <c r="B9560">
        <v>0</v>
      </c>
      <c r="C9560" t="e">
        <f t="shared" si="149"/>
        <v>#NUM!</v>
      </c>
      <c r="D9560">
        <v>0.72140424421437399</v>
      </c>
      <c r="E9560">
        <v>1</v>
      </c>
      <c r="H9560">
        <v>0</v>
      </c>
    </row>
    <row r="9561" spans="1:8" x14ac:dyDescent="0.2">
      <c r="A9561" t="s">
        <v>9568</v>
      </c>
      <c r="B9561">
        <v>0</v>
      </c>
      <c r="C9561" t="e">
        <f t="shared" si="149"/>
        <v>#NUM!</v>
      </c>
      <c r="D9561">
        <v>0.72140424421437399</v>
      </c>
      <c r="E9561">
        <v>1</v>
      </c>
      <c r="H9561">
        <v>0</v>
      </c>
    </row>
    <row r="9562" spans="1:8" x14ac:dyDescent="0.2">
      <c r="A9562" t="s">
        <v>9569</v>
      </c>
      <c r="B9562">
        <v>0</v>
      </c>
      <c r="C9562" t="e">
        <f t="shared" si="149"/>
        <v>#NUM!</v>
      </c>
      <c r="D9562">
        <v>0.72140450407799595</v>
      </c>
      <c r="E9562">
        <v>1</v>
      </c>
      <c r="H9562">
        <v>0</v>
      </c>
    </row>
    <row r="9563" spans="1:8" x14ac:dyDescent="0.2">
      <c r="A9563" t="s">
        <v>9570</v>
      </c>
      <c r="B9563">
        <v>0</v>
      </c>
      <c r="C9563" t="e">
        <f t="shared" si="149"/>
        <v>#NUM!</v>
      </c>
      <c r="D9563">
        <v>0.72140524567164999</v>
      </c>
      <c r="E9563">
        <v>1</v>
      </c>
      <c r="H9563">
        <v>0</v>
      </c>
    </row>
    <row r="9564" spans="1:8" x14ac:dyDescent="0.2">
      <c r="A9564" t="s">
        <v>9571</v>
      </c>
      <c r="B9564">
        <v>0</v>
      </c>
      <c r="C9564" t="e">
        <f t="shared" si="149"/>
        <v>#NUM!</v>
      </c>
      <c r="D9564">
        <v>0.72140524567164999</v>
      </c>
      <c r="E9564">
        <v>1</v>
      </c>
      <c r="H9564">
        <v>0</v>
      </c>
    </row>
    <row r="9565" spans="1:8" x14ac:dyDescent="0.2">
      <c r="A9565" t="s">
        <v>9572</v>
      </c>
      <c r="B9565">
        <v>0</v>
      </c>
      <c r="C9565" t="e">
        <f t="shared" si="149"/>
        <v>#NUM!</v>
      </c>
      <c r="D9565">
        <v>0.721406053653046</v>
      </c>
      <c r="E9565">
        <v>1</v>
      </c>
      <c r="H9565">
        <v>0</v>
      </c>
    </row>
    <row r="9566" spans="1:8" x14ac:dyDescent="0.2">
      <c r="A9566" t="s">
        <v>9573</v>
      </c>
      <c r="B9566">
        <v>0</v>
      </c>
      <c r="C9566" t="e">
        <f t="shared" si="149"/>
        <v>#NUM!</v>
      </c>
      <c r="D9566">
        <v>0.721406053653046</v>
      </c>
      <c r="E9566">
        <v>1</v>
      </c>
      <c r="H9566">
        <v>0</v>
      </c>
    </row>
    <row r="9567" spans="1:8" x14ac:dyDescent="0.2">
      <c r="A9567" t="s">
        <v>9574</v>
      </c>
      <c r="B9567">
        <v>0</v>
      </c>
      <c r="C9567" t="e">
        <f t="shared" si="149"/>
        <v>#NUM!</v>
      </c>
      <c r="D9567">
        <v>0.721406053653046</v>
      </c>
      <c r="E9567">
        <v>1</v>
      </c>
      <c r="H9567">
        <v>0</v>
      </c>
    </row>
    <row r="9568" spans="1:8" x14ac:dyDescent="0.2">
      <c r="A9568" t="s">
        <v>9575</v>
      </c>
      <c r="B9568">
        <v>0</v>
      </c>
      <c r="C9568" t="e">
        <f t="shared" si="149"/>
        <v>#NUM!</v>
      </c>
      <c r="D9568">
        <v>0.721406053653046</v>
      </c>
      <c r="E9568">
        <v>1</v>
      </c>
      <c r="H9568">
        <v>0</v>
      </c>
    </row>
    <row r="9569" spans="1:8" x14ac:dyDescent="0.2">
      <c r="A9569" t="s">
        <v>9576</v>
      </c>
      <c r="B9569">
        <v>0</v>
      </c>
      <c r="C9569" t="e">
        <f t="shared" si="149"/>
        <v>#NUM!</v>
      </c>
      <c r="D9569">
        <v>0.721406053653046</v>
      </c>
      <c r="E9569">
        <v>1</v>
      </c>
      <c r="H9569">
        <v>0</v>
      </c>
    </row>
    <row r="9570" spans="1:8" x14ac:dyDescent="0.2">
      <c r="A9570" t="s">
        <v>9577</v>
      </c>
      <c r="B9570">
        <v>0</v>
      </c>
      <c r="C9570" t="e">
        <f t="shared" si="149"/>
        <v>#NUM!</v>
      </c>
      <c r="D9570">
        <v>0.721406053653046</v>
      </c>
      <c r="E9570">
        <v>1</v>
      </c>
      <c r="H9570">
        <v>0</v>
      </c>
    </row>
    <row r="9571" spans="1:8" x14ac:dyDescent="0.2">
      <c r="A9571" t="s">
        <v>9578</v>
      </c>
      <c r="B9571">
        <v>0</v>
      </c>
      <c r="C9571" t="e">
        <f t="shared" si="149"/>
        <v>#NUM!</v>
      </c>
      <c r="D9571">
        <v>0.721406053653046</v>
      </c>
      <c r="E9571">
        <v>1</v>
      </c>
      <c r="H9571">
        <v>0</v>
      </c>
    </row>
    <row r="9572" spans="1:8" x14ac:dyDescent="0.2">
      <c r="A9572" t="s">
        <v>9579</v>
      </c>
      <c r="B9572">
        <v>0</v>
      </c>
      <c r="C9572" t="e">
        <f t="shared" si="149"/>
        <v>#NUM!</v>
      </c>
      <c r="D9572">
        <v>0.721406053653046</v>
      </c>
      <c r="E9572">
        <v>1</v>
      </c>
      <c r="H9572">
        <v>0</v>
      </c>
    </row>
    <row r="9573" spans="1:8" x14ac:dyDescent="0.2">
      <c r="A9573" t="s">
        <v>9580</v>
      </c>
      <c r="B9573">
        <v>0</v>
      </c>
      <c r="C9573" t="e">
        <f t="shared" si="149"/>
        <v>#NUM!</v>
      </c>
      <c r="D9573">
        <v>0.72140672274635398</v>
      </c>
      <c r="E9573">
        <v>1</v>
      </c>
      <c r="H9573">
        <v>0</v>
      </c>
    </row>
    <row r="9574" spans="1:8" x14ac:dyDescent="0.2">
      <c r="A9574" t="s">
        <v>9581</v>
      </c>
      <c r="B9574">
        <v>0</v>
      </c>
      <c r="C9574" t="e">
        <f t="shared" si="149"/>
        <v>#NUM!</v>
      </c>
      <c r="D9574">
        <v>0.72140724497194397</v>
      </c>
      <c r="E9574">
        <v>1</v>
      </c>
      <c r="H9574">
        <v>0</v>
      </c>
    </row>
    <row r="9575" spans="1:8" x14ac:dyDescent="0.2">
      <c r="A9575" t="s">
        <v>9582</v>
      </c>
      <c r="B9575">
        <v>0</v>
      </c>
      <c r="C9575" t="e">
        <f t="shared" si="149"/>
        <v>#NUM!</v>
      </c>
      <c r="D9575">
        <v>0.72140724497194397</v>
      </c>
      <c r="E9575">
        <v>1</v>
      </c>
      <c r="H9575">
        <v>0</v>
      </c>
    </row>
    <row r="9576" spans="1:8" x14ac:dyDescent="0.2">
      <c r="A9576" t="s">
        <v>9583</v>
      </c>
      <c r="B9576">
        <v>0</v>
      </c>
      <c r="C9576" t="e">
        <f t="shared" si="149"/>
        <v>#NUM!</v>
      </c>
      <c r="D9576">
        <v>0.72140724497194397</v>
      </c>
      <c r="E9576">
        <v>1</v>
      </c>
      <c r="H9576">
        <v>0</v>
      </c>
    </row>
    <row r="9577" spans="1:8" x14ac:dyDescent="0.2">
      <c r="A9577" t="s">
        <v>9584</v>
      </c>
      <c r="B9577">
        <v>0</v>
      </c>
      <c r="C9577" t="e">
        <f t="shared" si="149"/>
        <v>#NUM!</v>
      </c>
      <c r="D9577">
        <v>0.72140724497194397</v>
      </c>
      <c r="E9577">
        <v>1</v>
      </c>
      <c r="H9577">
        <v>0</v>
      </c>
    </row>
    <row r="9578" spans="1:8" x14ac:dyDescent="0.2">
      <c r="A9578" t="s">
        <v>9585</v>
      </c>
      <c r="B9578">
        <v>0</v>
      </c>
      <c r="C9578" t="e">
        <f t="shared" si="149"/>
        <v>#NUM!</v>
      </c>
      <c r="D9578">
        <v>0.72140724566332004</v>
      </c>
      <c r="E9578">
        <v>1</v>
      </c>
      <c r="H9578">
        <v>0</v>
      </c>
    </row>
    <row r="9579" spans="1:8" x14ac:dyDescent="0.2">
      <c r="A9579" t="s">
        <v>9586</v>
      </c>
      <c r="B9579">
        <v>0</v>
      </c>
      <c r="C9579" t="e">
        <f t="shared" si="149"/>
        <v>#NUM!</v>
      </c>
      <c r="D9579">
        <v>0.72140724566332004</v>
      </c>
      <c r="E9579">
        <v>1</v>
      </c>
      <c r="H9579">
        <v>0</v>
      </c>
    </row>
    <row r="9580" spans="1:8" x14ac:dyDescent="0.2">
      <c r="A9580" t="s">
        <v>9587</v>
      </c>
      <c r="B9580">
        <v>0</v>
      </c>
      <c r="C9580" t="e">
        <f t="shared" si="149"/>
        <v>#NUM!</v>
      </c>
      <c r="D9580">
        <v>0.72140724566332004</v>
      </c>
      <c r="E9580">
        <v>1</v>
      </c>
      <c r="H9580">
        <v>0</v>
      </c>
    </row>
    <row r="9581" spans="1:8" x14ac:dyDescent="0.2">
      <c r="A9581" t="s">
        <v>9588</v>
      </c>
      <c r="B9581">
        <v>0</v>
      </c>
      <c r="C9581" t="e">
        <f t="shared" si="149"/>
        <v>#NUM!</v>
      </c>
      <c r="D9581">
        <v>0.72140724566332004</v>
      </c>
      <c r="E9581">
        <v>1</v>
      </c>
      <c r="H9581">
        <v>0</v>
      </c>
    </row>
    <row r="9582" spans="1:8" x14ac:dyDescent="0.2">
      <c r="A9582" t="s">
        <v>9589</v>
      </c>
      <c r="B9582">
        <v>0</v>
      </c>
      <c r="C9582" t="e">
        <f t="shared" si="149"/>
        <v>#NUM!</v>
      </c>
      <c r="D9582">
        <v>0.72140724566332004</v>
      </c>
      <c r="E9582">
        <v>1</v>
      </c>
      <c r="H9582">
        <v>0</v>
      </c>
    </row>
    <row r="9583" spans="1:8" x14ac:dyDescent="0.2">
      <c r="A9583" t="s">
        <v>9590</v>
      </c>
      <c r="B9583">
        <v>0</v>
      </c>
      <c r="C9583" t="e">
        <f t="shared" si="149"/>
        <v>#NUM!</v>
      </c>
      <c r="D9583">
        <v>0.721407396157417</v>
      </c>
      <c r="E9583">
        <v>1</v>
      </c>
      <c r="H9583">
        <v>0</v>
      </c>
    </row>
    <row r="9584" spans="1:8" x14ac:dyDescent="0.2">
      <c r="A9584" t="s">
        <v>9591</v>
      </c>
      <c r="B9584">
        <v>0</v>
      </c>
      <c r="C9584" t="e">
        <f t="shared" si="149"/>
        <v>#NUM!</v>
      </c>
      <c r="D9584">
        <v>0.721407396157417</v>
      </c>
      <c r="E9584">
        <v>1</v>
      </c>
      <c r="H9584">
        <v>0</v>
      </c>
    </row>
    <row r="9585" spans="1:8" x14ac:dyDescent="0.2">
      <c r="A9585" t="s">
        <v>9592</v>
      </c>
      <c r="B9585">
        <v>0</v>
      </c>
      <c r="C9585" t="e">
        <f t="shared" si="149"/>
        <v>#NUM!</v>
      </c>
      <c r="D9585">
        <v>0.72140739616003402</v>
      </c>
      <c r="E9585">
        <v>1</v>
      </c>
      <c r="H9585">
        <v>0</v>
      </c>
    </row>
    <row r="9586" spans="1:8" x14ac:dyDescent="0.2">
      <c r="A9586" t="s">
        <v>9593</v>
      </c>
      <c r="B9586">
        <v>0</v>
      </c>
      <c r="C9586" t="e">
        <f t="shared" si="149"/>
        <v>#NUM!</v>
      </c>
      <c r="D9586">
        <v>0.72140750276565901</v>
      </c>
      <c r="E9586">
        <v>1</v>
      </c>
      <c r="H9586">
        <v>0</v>
      </c>
    </row>
    <row r="9587" spans="1:8" x14ac:dyDescent="0.2">
      <c r="A9587" t="s">
        <v>9594</v>
      </c>
      <c r="B9587">
        <v>0</v>
      </c>
      <c r="C9587" t="e">
        <f t="shared" si="149"/>
        <v>#NUM!</v>
      </c>
      <c r="D9587">
        <v>0.72140750276565901</v>
      </c>
      <c r="E9587">
        <v>1</v>
      </c>
      <c r="H9587">
        <v>0</v>
      </c>
    </row>
    <row r="9588" spans="1:8" x14ac:dyDescent="0.2">
      <c r="A9588" t="s">
        <v>9595</v>
      </c>
      <c r="B9588">
        <v>0</v>
      </c>
      <c r="C9588" t="e">
        <f t="shared" si="149"/>
        <v>#NUM!</v>
      </c>
      <c r="D9588">
        <v>0.72140750276565901</v>
      </c>
      <c r="E9588">
        <v>1</v>
      </c>
      <c r="H9588">
        <v>0</v>
      </c>
    </row>
    <row r="9589" spans="1:8" x14ac:dyDescent="0.2">
      <c r="A9589" t="s">
        <v>9596</v>
      </c>
      <c r="B9589">
        <v>0</v>
      </c>
      <c r="C9589" t="e">
        <f t="shared" si="149"/>
        <v>#NUM!</v>
      </c>
      <c r="D9589">
        <v>0.72140750276565901</v>
      </c>
      <c r="E9589">
        <v>1</v>
      </c>
      <c r="H9589">
        <v>0</v>
      </c>
    </row>
    <row r="9590" spans="1:8" x14ac:dyDescent="0.2">
      <c r="A9590" t="s">
        <v>9597</v>
      </c>
      <c r="B9590">
        <v>0</v>
      </c>
      <c r="C9590" t="e">
        <f t="shared" si="149"/>
        <v>#NUM!</v>
      </c>
      <c r="D9590">
        <v>0.72140805228013505</v>
      </c>
      <c r="E9590">
        <v>1</v>
      </c>
      <c r="H9590">
        <v>0</v>
      </c>
    </row>
    <row r="9591" spans="1:8" x14ac:dyDescent="0.2">
      <c r="A9591" t="s">
        <v>9598</v>
      </c>
      <c r="B9591">
        <v>0</v>
      </c>
      <c r="C9591" t="e">
        <f t="shared" si="149"/>
        <v>#NUM!</v>
      </c>
      <c r="D9591">
        <v>0.72140805228013505</v>
      </c>
      <c r="E9591">
        <v>1</v>
      </c>
      <c r="H9591">
        <v>0</v>
      </c>
    </row>
    <row r="9592" spans="1:8" x14ac:dyDescent="0.2">
      <c r="A9592" t="s">
        <v>9599</v>
      </c>
      <c r="B9592">
        <v>0</v>
      </c>
      <c r="C9592" t="e">
        <f t="shared" si="149"/>
        <v>#NUM!</v>
      </c>
      <c r="D9592">
        <v>0.72140821627531504</v>
      </c>
      <c r="E9592">
        <v>1</v>
      </c>
      <c r="H9592">
        <v>0</v>
      </c>
    </row>
    <row r="9593" spans="1:8" x14ac:dyDescent="0.2">
      <c r="A9593" t="s">
        <v>9600</v>
      </c>
      <c r="B9593">
        <v>0</v>
      </c>
      <c r="C9593" t="e">
        <f t="shared" si="149"/>
        <v>#NUM!</v>
      </c>
      <c r="D9593">
        <v>0.72140821627531504</v>
      </c>
      <c r="E9593">
        <v>1</v>
      </c>
      <c r="H9593">
        <v>0</v>
      </c>
    </row>
    <row r="9594" spans="1:8" x14ac:dyDescent="0.2">
      <c r="A9594" t="s">
        <v>9601</v>
      </c>
      <c r="B9594">
        <v>0</v>
      </c>
      <c r="C9594" t="e">
        <f t="shared" si="149"/>
        <v>#NUM!</v>
      </c>
      <c r="D9594">
        <v>0.72140821627531504</v>
      </c>
      <c r="E9594">
        <v>1</v>
      </c>
      <c r="H9594">
        <v>0</v>
      </c>
    </row>
    <row r="9595" spans="1:8" x14ac:dyDescent="0.2">
      <c r="A9595" t="s">
        <v>9602</v>
      </c>
      <c r="B9595">
        <v>0</v>
      </c>
      <c r="C9595" t="e">
        <f t="shared" si="149"/>
        <v>#NUM!</v>
      </c>
      <c r="D9595">
        <v>0.72140821627531504</v>
      </c>
      <c r="E9595">
        <v>1</v>
      </c>
      <c r="H9595">
        <v>0</v>
      </c>
    </row>
    <row r="9596" spans="1:8" x14ac:dyDescent="0.2">
      <c r="A9596" t="s">
        <v>9603</v>
      </c>
      <c r="B9596">
        <v>0</v>
      </c>
      <c r="C9596" t="e">
        <f t="shared" si="149"/>
        <v>#NUM!</v>
      </c>
      <c r="D9596">
        <v>0.72140821627531504</v>
      </c>
      <c r="E9596">
        <v>1</v>
      </c>
      <c r="H9596">
        <v>0</v>
      </c>
    </row>
    <row r="9597" spans="1:8" x14ac:dyDescent="0.2">
      <c r="A9597" t="s">
        <v>9604</v>
      </c>
      <c r="B9597">
        <v>0</v>
      </c>
      <c r="C9597" t="e">
        <f t="shared" si="149"/>
        <v>#NUM!</v>
      </c>
      <c r="D9597">
        <v>0.72140821627531504</v>
      </c>
      <c r="E9597">
        <v>1</v>
      </c>
      <c r="H9597">
        <v>0</v>
      </c>
    </row>
    <row r="9598" spans="1:8" x14ac:dyDescent="0.2">
      <c r="A9598" t="s">
        <v>9605</v>
      </c>
      <c r="B9598">
        <v>0</v>
      </c>
      <c r="C9598" t="e">
        <f t="shared" si="149"/>
        <v>#NUM!</v>
      </c>
      <c r="D9598">
        <v>0.72140821627531504</v>
      </c>
      <c r="E9598">
        <v>1</v>
      </c>
      <c r="H9598">
        <v>0</v>
      </c>
    </row>
    <row r="9599" spans="1:8" x14ac:dyDescent="0.2">
      <c r="A9599" t="s">
        <v>9606</v>
      </c>
      <c r="B9599">
        <v>0</v>
      </c>
      <c r="C9599" t="e">
        <f t="shared" si="149"/>
        <v>#NUM!</v>
      </c>
      <c r="D9599">
        <v>0.72140821627531504</v>
      </c>
      <c r="E9599">
        <v>1</v>
      </c>
      <c r="H9599">
        <v>0</v>
      </c>
    </row>
    <row r="9600" spans="1:8" x14ac:dyDescent="0.2">
      <c r="A9600" t="s">
        <v>9607</v>
      </c>
      <c r="B9600">
        <v>0</v>
      </c>
      <c r="C9600" t="e">
        <f t="shared" si="149"/>
        <v>#NUM!</v>
      </c>
      <c r="D9600">
        <v>0.72140821627531504</v>
      </c>
      <c r="E9600">
        <v>1</v>
      </c>
      <c r="H9600">
        <v>0</v>
      </c>
    </row>
    <row r="9601" spans="1:8" x14ac:dyDescent="0.2">
      <c r="A9601" t="s">
        <v>9608</v>
      </c>
      <c r="B9601">
        <v>0</v>
      </c>
      <c r="C9601" t="e">
        <f t="shared" si="149"/>
        <v>#NUM!</v>
      </c>
      <c r="D9601">
        <v>0.72140821627531504</v>
      </c>
      <c r="E9601">
        <v>1</v>
      </c>
      <c r="H9601">
        <v>0</v>
      </c>
    </row>
    <row r="9602" spans="1:8" x14ac:dyDescent="0.2">
      <c r="A9602" t="s">
        <v>9609</v>
      </c>
      <c r="B9602">
        <v>0</v>
      </c>
      <c r="C9602" t="e">
        <f t="shared" si="149"/>
        <v>#NUM!</v>
      </c>
      <c r="D9602">
        <v>0.72140821627531504</v>
      </c>
      <c r="E9602">
        <v>1</v>
      </c>
      <c r="H9602">
        <v>0</v>
      </c>
    </row>
    <row r="9603" spans="1:8" x14ac:dyDescent="0.2">
      <c r="A9603" t="s">
        <v>9610</v>
      </c>
      <c r="B9603">
        <v>0</v>
      </c>
      <c r="C9603" t="e">
        <f t="shared" ref="C9603:C9666" si="150">LOG10(B9603)</f>
        <v>#NUM!</v>
      </c>
      <c r="D9603">
        <v>0.72140821627531504</v>
      </c>
      <c r="E9603">
        <v>1</v>
      </c>
      <c r="H9603">
        <v>0</v>
      </c>
    </row>
    <row r="9604" spans="1:8" x14ac:dyDescent="0.2">
      <c r="A9604" t="s">
        <v>9611</v>
      </c>
      <c r="B9604">
        <v>0</v>
      </c>
      <c r="C9604" t="e">
        <f t="shared" si="150"/>
        <v>#NUM!</v>
      </c>
      <c r="D9604">
        <v>0.72140821627531504</v>
      </c>
      <c r="E9604">
        <v>1</v>
      </c>
      <c r="H9604">
        <v>0</v>
      </c>
    </row>
    <row r="9605" spans="1:8" x14ac:dyDescent="0.2">
      <c r="A9605" t="s">
        <v>9612</v>
      </c>
      <c r="B9605">
        <v>0</v>
      </c>
      <c r="C9605" t="e">
        <f t="shared" si="150"/>
        <v>#NUM!</v>
      </c>
      <c r="D9605">
        <v>0.72140821627531504</v>
      </c>
      <c r="E9605">
        <v>1</v>
      </c>
      <c r="H9605">
        <v>0</v>
      </c>
    </row>
    <row r="9606" spans="1:8" x14ac:dyDescent="0.2">
      <c r="A9606" t="s">
        <v>9613</v>
      </c>
      <c r="B9606">
        <v>0</v>
      </c>
      <c r="C9606" t="e">
        <f t="shared" si="150"/>
        <v>#NUM!</v>
      </c>
      <c r="D9606">
        <v>0.72140821627531504</v>
      </c>
      <c r="E9606">
        <v>1</v>
      </c>
      <c r="H9606">
        <v>0</v>
      </c>
    </row>
    <row r="9607" spans="1:8" x14ac:dyDescent="0.2">
      <c r="A9607" t="s">
        <v>9614</v>
      </c>
      <c r="B9607">
        <v>0</v>
      </c>
      <c r="C9607" t="e">
        <f t="shared" si="150"/>
        <v>#NUM!</v>
      </c>
      <c r="D9607">
        <v>0.72140821627531504</v>
      </c>
      <c r="E9607">
        <v>1</v>
      </c>
      <c r="H9607">
        <v>0</v>
      </c>
    </row>
    <row r="9608" spans="1:8" x14ac:dyDescent="0.2">
      <c r="A9608" t="s">
        <v>9615</v>
      </c>
      <c r="B9608">
        <v>0</v>
      </c>
      <c r="C9608" t="e">
        <f t="shared" si="150"/>
        <v>#NUM!</v>
      </c>
      <c r="D9608">
        <v>0.72140821627531504</v>
      </c>
      <c r="E9608">
        <v>1</v>
      </c>
      <c r="H9608">
        <v>0</v>
      </c>
    </row>
    <row r="9609" spans="1:8" x14ac:dyDescent="0.2">
      <c r="A9609" t="s">
        <v>9616</v>
      </c>
      <c r="B9609">
        <v>0</v>
      </c>
      <c r="C9609" t="e">
        <f t="shared" si="150"/>
        <v>#NUM!</v>
      </c>
      <c r="D9609">
        <v>0.72140821627531504</v>
      </c>
      <c r="E9609">
        <v>1</v>
      </c>
      <c r="H9609">
        <v>0</v>
      </c>
    </row>
    <row r="9610" spans="1:8" x14ac:dyDescent="0.2">
      <c r="A9610" t="s">
        <v>9617</v>
      </c>
      <c r="B9610">
        <v>0</v>
      </c>
      <c r="C9610" t="e">
        <f t="shared" si="150"/>
        <v>#NUM!</v>
      </c>
      <c r="D9610">
        <v>0.72140821627531504</v>
      </c>
      <c r="E9610">
        <v>1</v>
      </c>
      <c r="H9610">
        <v>0</v>
      </c>
    </row>
    <row r="9611" spans="1:8" x14ac:dyDescent="0.2">
      <c r="A9611" t="s">
        <v>9618</v>
      </c>
      <c r="B9611">
        <v>0</v>
      </c>
      <c r="C9611" t="e">
        <f t="shared" si="150"/>
        <v>#NUM!</v>
      </c>
      <c r="D9611">
        <v>0.72140821627531504</v>
      </c>
      <c r="E9611">
        <v>1</v>
      </c>
      <c r="H9611">
        <v>0</v>
      </c>
    </row>
    <row r="9612" spans="1:8" x14ac:dyDescent="0.2">
      <c r="A9612" t="s">
        <v>9619</v>
      </c>
      <c r="B9612">
        <v>0</v>
      </c>
      <c r="C9612" t="e">
        <f t="shared" si="150"/>
        <v>#NUM!</v>
      </c>
      <c r="D9612">
        <v>0.72140821627531504</v>
      </c>
      <c r="E9612">
        <v>1</v>
      </c>
      <c r="H9612">
        <v>0</v>
      </c>
    </row>
    <row r="9613" spans="1:8" x14ac:dyDescent="0.2">
      <c r="A9613" t="s">
        <v>9620</v>
      </c>
      <c r="B9613">
        <v>0</v>
      </c>
      <c r="C9613" t="e">
        <f t="shared" si="150"/>
        <v>#NUM!</v>
      </c>
      <c r="D9613">
        <v>0.72140861623522901</v>
      </c>
      <c r="E9613">
        <v>1</v>
      </c>
      <c r="H9613">
        <v>0</v>
      </c>
    </row>
    <row r="9614" spans="1:8" x14ac:dyDescent="0.2">
      <c r="A9614" t="s">
        <v>9621</v>
      </c>
      <c r="B9614">
        <v>0</v>
      </c>
      <c r="C9614" t="e">
        <f t="shared" si="150"/>
        <v>#NUM!</v>
      </c>
      <c r="D9614">
        <v>0.72140865115868302</v>
      </c>
      <c r="E9614">
        <v>1</v>
      </c>
      <c r="H9614">
        <v>0</v>
      </c>
    </row>
    <row r="9615" spans="1:8" x14ac:dyDescent="0.2">
      <c r="A9615" t="s">
        <v>9622</v>
      </c>
      <c r="B9615">
        <v>0</v>
      </c>
      <c r="C9615" t="e">
        <f t="shared" si="150"/>
        <v>#NUM!</v>
      </c>
      <c r="D9615">
        <v>0.72140892196642104</v>
      </c>
      <c r="E9615">
        <v>1</v>
      </c>
      <c r="H9615">
        <v>0</v>
      </c>
    </row>
    <row r="9616" spans="1:8" x14ac:dyDescent="0.2">
      <c r="A9616" t="s">
        <v>9623</v>
      </c>
      <c r="B9616">
        <v>0</v>
      </c>
      <c r="C9616" t="e">
        <f t="shared" si="150"/>
        <v>#NUM!</v>
      </c>
      <c r="D9616">
        <v>0.72140918436369506</v>
      </c>
      <c r="E9616">
        <v>1</v>
      </c>
      <c r="H9616">
        <v>0</v>
      </c>
    </row>
    <row r="9617" spans="1:8" x14ac:dyDescent="0.2">
      <c r="A9617" t="s">
        <v>9624</v>
      </c>
      <c r="B9617">
        <v>0</v>
      </c>
      <c r="C9617" t="e">
        <f t="shared" si="150"/>
        <v>#NUM!</v>
      </c>
      <c r="D9617">
        <v>0.72140918436369506</v>
      </c>
      <c r="E9617">
        <v>1</v>
      </c>
      <c r="H9617">
        <v>0</v>
      </c>
    </row>
    <row r="9618" spans="1:8" x14ac:dyDescent="0.2">
      <c r="A9618" t="s">
        <v>9625</v>
      </c>
      <c r="B9618">
        <v>0</v>
      </c>
      <c r="C9618" t="e">
        <f t="shared" si="150"/>
        <v>#NUM!</v>
      </c>
      <c r="D9618">
        <v>0.72140918436369506</v>
      </c>
      <c r="E9618">
        <v>1</v>
      </c>
      <c r="H9618">
        <v>0</v>
      </c>
    </row>
    <row r="9619" spans="1:8" x14ac:dyDescent="0.2">
      <c r="A9619" t="s">
        <v>9626</v>
      </c>
      <c r="B9619">
        <v>0</v>
      </c>
      <c r="C9619" t="e">
        <f t="shared" si="150"/>
        <v>#NUM!</v>
      </c>
      <c r="D9619">
        <v>0.72140918436369506</v>
      </c>
      <c r="E9619">
        <v>1</v>
      </c>
      <c r="H9619">
        <v>0</v>
      </c>
    </row>
    <row r="9620" spans="1:8" x14ac:dyDescent="0.2">
      <c r="A9620" t="s">
        <v>9627</v>
      </c>
      <c r="B9620">
        <v>0</v>
      </c>
      <c r="C9620" t="e">
        <f t="shared" si="150"/>
        <v>#NUM!</v>
      </c>
      <c r="D9620">
        <v>0.72140918451899105</v>
      </c>
      <c r="E9620">
        <v>1</v>
      </c>
      <c r="H9620">
        <v>0</v>
      </c>
    </row>
    <row r="9621" spans="1:8" x14ac:dyDescent="0.2">
      <c r="A9621" t="s">
        <v>9628</v>
      </c>
      <c r="B9621">
        <v>0</v>
      </c>
      <c r="C9621" t="e">
        <f t="shared" si="150"/>
        <v>#NUM!</v>
      </c>
      <c r="D9621">
        <v>0.72140918451899105</v>
      </c>
      <c r="E9621">
        <v>1</v>
      </c>
      <c r="H9621">
        <v>0</v>
      </c>
    </row>
    <row r="9622" spans="1:8" x14ac:dyDescent="0.2">
      <c r="A9622" t="s">
        <v>9629</v>
      </c>
      <c r="B9622">
        <v>0</v>
      </c>
      <c r="C9622" t="e">
        <f t="shared" si="150"/>
        <v>#NUM!</v>
      </c>
      <c r="D9622">
        <v>0.72140918451899105</v>
      </c>
      <c r="E9622">
        <v>1</v>
      </c>
      <c r="H9622">
        <v>0</v>
      </c>
    </row>
    <row r="9623" spans="1:8" x14ac:dyDescent="0.2">
      <c r="A9623" t="s">
        <v>9630</v>
      </c>
      <c r="B9623">
        <v>0</v>
      </c>
      <c r="C9623" t="e">
        <f t="shared" si="150"/>
        <v>#NUM!</v>
      </c>
      <c r="D9623">
        <v>0.72140918451899105</v>
      </c>
      <c r="E9623">
        <v>1</v>
      </c>
      <c r="H9623">
        <v>0</v>
      </c>
    </row>
    <row r="9624" spans="1:8" x14ac:dyDescent="0.2">
      <c r="A9624" t="s">
        <v>9631</v>
      </c>
      <c r="B9624">
        <v>0</v>
      </c>
      <c r="C9624" t="e">
        <f t="shared" si="150"/>
        <v>#NUM!</v>
      </c>
      <c r="D9624">
        <v>0.72140918451899105</v>
      </c>
      <c r="E9624">
        <v>1</v>
      </c>
      <c r="H9624">
        <v>0</v>
      </c>
    </row>
    <row r="9625" spans="1:8" x14ac:dyDescent="0.2">
      <c r="A9625" t="s">
        <v>9632</v>
      </c>
      <c r="B9625">
        <v>0</v>
      </c>
      <c r="C9625" t="e">
        <f t="shared" si="150"/>
        <v>#NUM!</v>
      </c>
      <c r="D9625">
        <v>0.72140947716623605</v>
      </c>
      <c r="E9625">
        <v>1</v>
      </c>
      <c r="H9625">
        <v>0</v>
      </c>
    </row>
    <row r="9626" spans="1:8" x14ac:dyDescent="0.2">
      <c r="A9626" t="s">
        <v>9633</v>
      </c>
      <c r="B9626">
        <v>0</v>
      </c>
      <c r="C9626" t="e">
        <f t="shared" si="150"/>
        <v>#NUM!</v>
      </c>
      <c r="D9626">
        <v>0.72140947716623605</v>
      </c>
      <c r="E9626">
        <v>1</v>
      </c>
      <c r="H9626">
        <v>0</v>
      </c>
    </row>
    <row r="9627" spans="1:8" x14ac:dyDescent="0.2">
      <c r="A9627" t="s">
        <v>9634</v>
      </c>
      <c r="B9627">
        <v>0</v>
      </c>
      <c r="C9627" t="e">
        <f t="shared" si="150"/>
        <v>#NUM!</v>
      </c>
      <c r="D9627">
        <v>0.72140947716624704</v>
      </c>
      <c r="E9627">
        <v>1</v>
      </c>
      <c r="H9627">
        <v>0</v>
      </c>
    </row>
    <row r="9628" spans="1:8" x14ac:dyDescent="0.2">
      <c r="A9628" t="s">
        <v>9635</v>
      </c>
      <c r="B9628">
        <v>0</v>
      </c>
      <c r="C9628" t="e">
        <f t="shared" si="150"/>
        <v>#NUM!</v>
      </c>
      <c r="D9628">
        <v>0.72140947716624704</v>
      </c>
      <c r="E9628">
        <v>1</v>
      </c>
      <c r="H9628">
        <v>0</v>
      </c>
    </row>
    <row r="9629" spans="1:8" x14ac:dyDescent="0.2">
      <c r="A9629" t="s">
        <v>9636</v>
      </c>
      <c r="B9629">
        <v>0</v>
      </c>
      <c r="C9629" t="e">
        <f t="shared" si="150"/>
        <v>#NUM!</v>
      </c>
      <c r="D9629">
        <v>0.72140947716624704</v>
      </c>
      <c r="E9629">
        <v>1</v>
      </c>
      <c r="H9629">
        <v>0</v>
      </c>
    </row>
    <row r="9630" spans="1:8" x14ac:dyDescent="0.2">
      <c r="A9630" t="s">
        <v>9637</v>
      </c>
      <c r="B9630">
        <v>0</v>
      </c>
      <c r="C9630" t="e">
        <f t="shared" si="150"/>
        <v>#NUM!</v>
      </c>
      <c r="D9630">
        <v>0.72140955389981398</v>
      </c>
      <c r="E9630">
        <v>1</v>
      </c>
      <c r="H9630">
        <v>0</v>
      </c>
    </row>
    <row r="9631" spans="1:8" x14ac:dyDescent="0.2">
      <c r="A9631" t="s">
        <v>9638</v>
      </c>
      <c r="B9631">
        <v>0</v>
      </c>
      <c r="C9631" t="e">
        <f t="shared" si="150"/>
        <v>#NUM!</v>
      </c>
      <c r="D9631">
        <v>0.72140974759443999</v>
      </c>
      <c r="E9631">
        <v>1</v>
      </c>
      <c r="H9631">
        <v>0</v>
      </c>
    </row>
    <row r="9632" spans="1:8" x14ac:dyDescent="0.2">
      <c r="A9632" t="s">
        <v>9639</v>
      </c>
      <c r="B9632">
        <v>0</v>
      </c>
      <c r="C9632" t="e">
        <f t="shared" si="150"/>
        <v>#NUM!</v>
      </c>
      <c r="D9632">
        <v>0.72140974759443999</v>
      </c>
      <c r="E9632">
        <v>1</v>
      </c>
      <c r="H9632">
        <v>0</v>
      </c>
    </row>
    <row r="9633" spans="1:8" x14ac:dyDescent="0.2">
      <c r="A9633" t="s">
        <v>9640</v>
      </c>
      <c r="B9633">
        <v>0</v>
      </c>
      <c r="C9633" t="e">
        <f t="shared" si="150"/>
        <v>#NUM!</v>
      </c>
      <c r="D9633">
        <v>0.72140974806904501</v>
      </c>
      <c r="E9633">
        <v>1</v>
      </c>
      <c r="H9633">
        <v>0</v>
      </c>
    </row>
    <row r="9634" spans="1:8" x14ac:dyDescent="0.2">
      <c r="A9634" t="s">
        <v>9641</v>
      </c>
      <c r="B9634">
        <v>0</v>
      </c>
      <c r="C9634" t="e">
        <f t="shared" si="150"/>
        <v>#NUM!</v>
      </c>
      <c r="D9634">
        <v>0.72140974806904501</v>
      </c>
      <c r="E9634">
        <v>1</v>
      </c>
      <c r="H9634">
        <v>0</v>
      </c>
    </row>
    <row r="9635" spans="1:8" x14ac:dyDescent="0.2">
      <c r="A9635" t="s">
        <v>9642</v>
      </c>
      <c r="B9635">
        <v>0</v>
      </c>
      <c r="C9635" t="e">
        <f t="shared" si="150"/>
        <v>#NUM!</v>
      </c>
      <c r="D9635">
        <v>0.72141005718765605</v>
      </c>
      <c r="E9635">
        <v>1</v>
      </c>
      <c r="H9635">
        <v>0</v>
      </c>
    </row>
    <row r="9636" spans="1:8" x14ac:dyDescent="0.2">
      <c r="A9636" t="s">
        <v>9643</v>
      </c>
      <c r="B9636">
        <v>0</v>
      </c>
      <c r="C9636" t="e">
        <f t="shared" si="150"/>
        <v>#NUM!</v>
      </c>
      <c r="D9636">
        <v>0.72141005718765605</v>
      </c>
      <c r="E9636">
        <v>1</v>
      </c>
      <c r="H9636">
        <v>0</v>
      </c>
    </row>
    <row r="9637" spans="1:8" x14ac:dyDescent="0.2">
      <c r="A9637" t="s">
        <v>9644</v>
      </c>
      <c r="B9637">
        <v>0</v>
      </c>
      <c r="C9637" t="e">
        <f t="shared" si="150"/>
        <v>#NUM!</v>
      </c>
      <c r="D9637">
        <v>0.72141005718765605</v>
      </c>
      <c r="E9637">
        <v>1</v>
      </c>
      <c r="H9637">
        <v>0</v>
      </c>
    </row>
    <row r="9638" spans="1:8" x14ac:dyDescent="0.2">
      <c r="A9638" t="s">
        <v>9645</v>
      </c>
      <c r="B9638">
        <v>0</v>
      </c>
      <c r="C9638" t="e">
        <f t="shared" si="150"/>
        <v>#NUM!</v>
      </c>
      <c r="D9638">
        <v>0.72141031887592999</v>
      </c>
      <c r="E9638">
        <v>1</v>
      </c>
      <c r="H9638">
        <v>0</v>
      </c>
    </row>
    <row r="9639" spans="1:8" x14ac:dyDescent="0.2">
      <c r="A9639" t="s">
        <v>9646</v>
      </c>
      <c r="B9639">
        <v>0</v>
      </c>
      <c r="C9639" t="e">
        <f t="shared" si="150"/>
        <v>#NUM!</v>
      </c>
      <c r="D9639">
        <v>0.72141047871113195</v>
      </c>
      <c r="E9639">
        <v>1</v>
      </c>
      <c r="H9639">
        <v>0</v>
      </c>
    </row>
    <row r="9640" spans="1:8" x14ac:dyDescent="0.2">
      <c r="A9640" t="s">
        <v>9647</v>
      </c>
      <c r="B9640">
        <v>0</v>
      </c>
      <c r="C9640" t="e">
        <f t="shared" si="150"/>
        <v>#NUM!</v>
      </c>
      <c r="D9640">
        <v>0.72141047871113195</v>
      </c>
      <c r="E9640">
        <v>1</v>
      </c>
      <c r="H9640">
        <v>0</v>
      </c>
    </row>
    <row r="9641" spans="1:8" x14ac:dyDescent="0.2">
      <c r="A9641" t="s">
        <v>9648</v>
      </c>
      <c r="B9641">
        <v>0</v>
      </c>
      <c r="C9641" t="e">
        <f t="shared" si="150"/>
        <v>#NUM!</v>
      </c>
      <c r="D9641">
        <v>0.72141047871113195</v>
      </c>
      <c r="E9641">
        <v>1</v>
      </c>
      <c r="H9641">
        <v>0</v>
      </c>
    </row>
    <row r="9642" spans="1:8" x14ac:dyDescent="0.2">
      <c r="A9642" t="s">
        <v>9649</v>
      </c>
      <c r="B9642">
        <v>0</v>
      </c>
      <c r="C9642" t="e">
        <f t="shared" si="150"/>
        <v>#NUM!</v>
      </c>
      <c r="D9642">
        <v>0.72141059279148301</v>
      </c>
      <c r="E9642">
        <v>1</v>
      </c>
      <c r="H9642">
        <v>0</v>
      </c>
    </row>
    <row r="9643" spans="1:8" x14ac:dyDescent="0.2">
      <c r="A9643" t="s">
        <v>9650</v>
      </c>
      <c r="B9643">
        <v>0</v>
      </c>
      <c r="C9643" t="e">
        <f t="shared" si="150"/>
        <v>#NUM!</v>
      </c>
      <c r="D9643">
        <v>0.72141059301739996</v>
      </c>
      <c r="E9643">
        <v>1</v>
      </c>
      <c r="H9643">
        <v>0</v>
      </c>
    </row>
    <row r="9644" spans="1:8" x14ac:dyDescent="0.2">
      <c r="A9644" t="s">
        <v>9651</v>
      </c>
      <c r="B9644">
        <v>0</v>
      </c>
      <c r="C9644" t="e">
        <f t="shared" si="150"/>
        <v>#NUM!</v>
      </c>
      <c r="D9644">
        <v>0.72141059301739996</v>
      </c>
      <c r="E9644">
        <v>1</v>
      </c>
      <c r="H9644">
        <v>0</v>
      </c>
    </row>
    <row r="9645" spans="1:8" x14ac:dyDescent="0.2">
      <c r="A9645" t="s">
        <v>9652</v>
      </c>
      <c r="B9645">
        <v>0</v>
      </c>
      <c r="C9645" t="e">
        <f t="shared" si="150"/>
        <v>#NUM!</v>
      </c>
      <c r="D9645">
        <v>0.72141059301739996</v>
      </c>
      <c r="E9645">
        <v>1</v>
      </c>
      <c r="H9645">
        <v>0</v>
      </c>
    </row>
    <row r="9646" spans="1:8" x14ac:dyDescent="0.2">
      <c r="A9646" t="s">
        <v>9653</v>
      </c>
      <c r="B9646">
        <v>0</v>
      </c>
      <c r="C9646" t="e">
        <f t="shared" si="150"/>
        <v>#NUM!</v>
      </c>
      <c r="D9646">
        <v>0.72141062468224504</v>
      </c>
      <c r="E9646">
        <v>1</v>
      </c>
      <c r="H9646">
        <v>0</v>
      </c>
    </row>
    <row r="9647" spans="1:8" x14ac:dyDescent="0.2">
      <c r="A9647" t="s">
        <v>9654</v>
      </c>
      <c r="B9647">
        <v>0</v>
      </c>
      <c r="C9647" t="e">
        <f t="shared" si="150"/>
        <v>#NUM!</v>
      </c>
      <c r="D9647">
        <v>0.72141062468224504</v>
      </c>
      <c r="E9647">
        <v>1</v>
      </c>
      <c r="H9647">
        <v>0</v>
      </c>
    </row>
    <row r="9648" spans="1:8" x14ac:dyDescent="0.2">
      <c r="A9648" t="s">
        <v>9655</v>
      </c>
      <c r="B9648">
        <v>0</v>
      </c>
      <c r="C9648" t="e">
        <f t="shared" si="150"/>
        <v>#NUM!</v>
      </c>
      <c r="D9648">
        <v>0.72141062473568196</v>
      </c>
      <c r="E9648">
        <v>1</v>
      </c>
      <c r="H9648">
        <v>0</v>
      </c>
    </row>
    <row r="9649" spans="1:8" x14ac:dyDescent="0.2">
      <c r="A9649" t="s">
        <v>9656</v>
      </c>
      <c r="B9649">
        <v>0</v>
      </c>
      <c r="C9649" t="e">
        <f t="shared" si="150"/>
        <v>#NUM!</v>
      </c>
      <c r="D9649">
        <v>0.72141062473568196</v>
      </c>
      <c r="E9649">
        <v>1</v>
      </c>
      <c r="H9649">
        <v>0</v>
      </c>
    </row>
    <row r="9650" spans="1:8" x14ac:dyDescent="0.2">
      <c r="A9650" t="s">
        <v>9657</v>
      </c>
      <c r="B9650">
        <v>0</v>
      </c>
      <c r="C9650" t="e">
        <f t="shared" si="150"/>
        <v>#NUM!</v>
      </c>
      <c r="D9650">
        <v>0.72141067218041899</v>
      </c>
      <c r="E9650">
        <v>1</v>
      </c>
      <c r="H9650">
        <v>0</v>
      </c>
    </row>
    <row r="9651" spans="1:8" x14ac:dyDescent="0.2">
      <c r="A9651" t="s">
        <v>9658</v>
      </c>
      <c r="B9651">
        <v>0</v>
      </c>
      <c r="C9651" t="e">
        <f t="shared" si="150"/>
        <v>#NUM!</v>
      </c>
      <c r="D9651">
        <v>0.72141067218080901</v>
      </c>
      <c r="E9651">
        <v>1</v>
      </c>
      <c r="H9651">
        <v>0</v>
      </c>
    </row>
    <row r="9652" spans="1:8" x14ac:dyDescent="0.2">
      <c r="A9652" t="s">
        <v>9659</v>
      </c>
      <c r="B9652">
        <v>0</v>
      </c>
      <c r="C9652" t="e">
        <f t="shared" si="150"/>
        <v>#NUM!</v>
      </c>
      <c r="D9652">
        <v>0.72141067218080901</v>
      </c>
      <c r="E9652">
        <v>1</v>
      </c>
      <c r="H9652">
        <v>0</v>
      </c>
    </row>
    <row r="9653" spans="1:8" x14ac:dyDescent="0.2">
      <c r="A9653" t="s">
        <v>9660</v>
      </c>
      <c r="B9653">
        <v>0</v>
      </c>
      <c r="C9653" t="e">
        <f t="shared" si="150"/>
        <v>#NUM!</v>
      </c>
      <c r="D9653">
        <v>0.72141069743585495</v>
      </c>
      <c r="E9653">
        <v>1</v>
      </c>
      <c r="H9653">
        <v>0</v>
      </c>
    </row>
    <row r="9654" spans="1:8" x14ac:dyDescent="0.2">
      <c r="A9654" t="s">
        <v>9661</v>
      </c>
      <c r="B9654">
        <v>0</v>
      </c>
      <c r="C9654" t="e">
        <f t="shared" si="150"/>
        <v>#NUM!</v>
      </c>
      <c r="D9654">
        <v>0.72141069743585495</v>
      </c>
      <c r="E9654">
        <v>1</v>
      </c>
      <c r="H9654">
        <v>0</v>
      </c>
    </row>
    <row r="9655" spans="1:8" x14ac:dyDescent="0.2">
      <c r="A9655" t="s">
        <v>9662</v>
      </c>
      <c r="B9655">
        <v>0</v>
      </c>
      <c r="C9655" t="e">
        <f t="shared" si="150"/>
        <v>#NUM!</v>
      </c>
      <c r="D9655">
        <v>0.72141069743585495</v>
      </c>
      <c r="E9655">
        <v>1</v>
      </c>
      <c r="H9655">
        <v>0</v>
      </c>
    </row>
    <row r="9656" spans="1:8" x14ac:dyDescent="0.2">
      <c r="A9656" t="s">
        <v>9663</v>
      </c>
      <c r="B9656">
        <v>0</v>
      </c>
      <c r="C9656" t="e">
        <f t="shared" si="150"/>
        <v>#NUM!</v>
      </c>
      <c r="D9656">
        <v>0.72141069743585495</v>
      </c>
      <c r="E9656">
        <v>1</v>
      </c>
      <c r="H9656">
        <v>0</v>
      </c>
    </row>
    <row r="9657" spans="1:8" x14ac:dyDescent="0.2">
      <c r="A9657" t="s">
        <v>9664</v>
      </c>
      <c r="B9657">
        <v>0</v>
      </c>
      <c r="C9657" t="e">
        <f t="shared" si="150"/>
        <v>#NUM!</v>
      </c>
      <c r="D9657">
        <v>0.72141069743585495</v>
      </c>
      <c r="E9657">
        <v>1</v>
      </c>
      <c r="H9657">
        <v>0</v>
      </c>
    </row>
    <row r="9658" spans="1:8" x14ac:dyDescent="0.2">
      <c r="A9658" t="s">
        <v>9665</v>
      </c>
      <c r="B9658">
        <v>0</v>
      </c>
      <c r="C9658" t="e">
        <f t="shared" si="150"/>
        <v>#NUM!</v>
      </c>
      <c r="D9658">
        <v>0.72141069743585495</v>
      </c>
      <c r="E9658">
        <v>1</v>
      </c>
      <c r="H9658">
        <v>0</v>
      </c>
    </row>
    <row r="9659" spans="1:8" x14ac:dyDescent="0.2">
      <c r="A9659" t="s">
        <v>9666</v>
      </c>
      <c r="B9659">
        <v>0</v>
      </c>
      <c r="C9659" t="e">
        <f t="shared" si="150"/>
        <v>#NUM!</v>
      </c>
      <c r="D9659">
        <v>0.72141069743585495</v>
      </c>
      <c r="E9659">
        <v>1</v>
      </c>
      <c r="H9659">
        <v>0</v>
      </c>
    </row>
    <row r="9660" spans="1:8" x14ac:dyDescent="0.2">
      <c r="A9660" t="s">
        <v>9667</v>
      </c>
      <c r="B9660">
        <v>0</v>
      </c>
      <c r="C9660" t="e">
        <f t="shared" si="150"/>
        <v>#NUM!</v>
      </c>
      <c r="D9660">
        <v>0.72141069743585495</v>
      </c>
      <c r="E9660">
        <v>1</v>
      </c>
      <c r="H9660">
        <v>0</v>
      </c>
    </row>
    <row r="9661" spans="1:8" x14ac:dyDescent="0.2">
      <c r="A9661" t="s">
        <v>9668</v>
      </c>
      <c r="B9661">
        <v>0</v>
      </c>
      <c r="C9661" t="e">
        <f t="shared" si="150"/>
        <v>#NUM!</v>
      </c>
      <c r="D9661">
        <v>0.72141069743585495</v>
      </c>
      <c r="E9661">
        <v>1</v>
      </c>
      <c r="H9661">
        <v>0</v>
      </c>
    </row>
    <row r="9662" spans="1:8" x14ac:dyDescent="0.2">
      <c r="A9662" t="s">
        <v>9669</v>
      </c>
      <c r="B9662">
        <v>0</v>
      </c>
      <c r="C9662" t="e">
        <f t="shared" si="150"/>
        <v>#NUM!</v>
      </c>
      <c r="D9662">
        <v>0.72141069743585495</v>
      </c>
      <c r="E9662">
        <v>1</v>
      </c>
      <c r="H9662">
        <v>0</v>
      </c>
    </row>
    <row r="9663" spans="1:8" x14ac:dyDescent="0.2">
      <c r="A9663" t="s">
        <v>9670</v>
      </c>
      <c r="B9663">
        <v>0</v>
      </c>
      <c r="C9663" t="e">
        <f t="shared" si="150"/>
        <v>#NUM!</v>
      </c>
      <c r="D9663">
        <v>0.72141110118141505</v>
      </c>
      <c r="E9663">
        <v>1</v>
      </c>
      <c r="H9663">
        <v>0</v>
      </c>
    </row>
    <row r="9664" spans="1:8" x14ac:dyDescent="0.2">
      <c r="A9664" t="s">
        <v>9671</v>
      </c>
      <c r="B9664">
        <v>0</v>
      </c>
      <c r="C9664" t="e">
        <f t="shared" si="150"/>
        <v>#NUM!</v>
      </c>
      <c r="D9664">
        <v>0.72141110118141505</v>
      </c>
      <c r="E9664">
        <v>1</v>
      </c>
      <c r="H9664">
        <v>0</v>
      </c>
    </row>
    <row r="9665" spans="1:8" x14ac:dyDescent="0.2">
      <c r="A9665" t="s">
        <v>9672</v>
      </c>
      <c r="B9665">
        <v>0</v>
      </c>
      <c r="C9665" t="e">
        <f t="shared" si="150"/>
        <v>#NUM!</v>
      </c>
      <c r="D9665">
        <v>0.72141110118141505</v>
      </c>
      <c r="E9665">
        <v>1</v>
      </c>
      <c r="H9665">
        <v>0</v>
      </c>
    </row>
    <row r="9666" spans="1:8" x14ac:dyDescent="0.2">
      <c r="A9666" t="s">
        <v>9673</v>
      </c>
      <c r="B9666">
        <v>0</v>
      </c>
      <c r="C9666" t="e">
        <f t="shared" si="150"/>
        <v>#NUM!</v>
      </c>
      <c r="D9666">
        <v>0.72141110118141505</v>
      </c>
      <c r="E9666">
        <v>1</v>
      </c>
      <c r="H9666">
        <v>0</v>
      </c>
    </row>
    <row r="9667" spans="1:8" x14ac:dyDescent="0.2">
      <c r="A9667" t="s">
        <v>9674</v>
      </c>
      <c r="B9667">
        <v>0</v>
      </c>
      <c r="C9667" t="e">
        <f t="shared" ref="C9667:C9730" si="151">LOG10(B9667)</f>
        <v>#NUM!</v>
      </c>
      <c r="D9667">
        <v>0.72141114264549699</v>
      </c>
      <c r="E9667">
        <v>1</v>
      </c>
      <c r="H9667">
        <v>0</v>
      </c>
    </row>
    <row r="9668" spans="1:8" x14ac:dyDescent="0.2">
      <c r="A9668" t="s">
        <v>9675</v>
      </c>
      <c r="B9668">
        <v>0</v>
      </c>
      <c r="C9668" t="e">
        <f t="shared" si="151"/>
        <v>#NUM!</v>
      </c>
      <c r="D9668">
        <v>0.72141114264549699</v>
      </c>
      <c r="E9668">
        <v>1</v>
      </c>
      <c r="H9668">
        <v>0</v>
      </c>
    </row>
    <row r="9669" spans="1:8" x14ac:dyDescent="0.2">
      <c r="A9669" t="s">
        <v>9676</v>
      </c>
      <c r="B9669">
        <v>0</v>
      </c>
      <c r="C9669" t="e">
        <f t="shared" si="151"/>
        <v>#NUM!</v>
      </c>
      <c r="D9669">
        <v>0.72141114264549699</v>
      </c>
      <c r="E9669">
        <v>1</v>
      </c>
      <c r="H9669">
        <v>0</v>
      </c>
    </row>
    <row r="9670" spans="1:8" x14ac:dyDescent="0.2">
      <c r="A9670" t="s">
        <v>9677</v>
      </c>
      <c r="B9670">
        <v>0</v>
      </c>
      <c r="C9670" t="e">
        <f t="shared" si="151"/>
        <v>#NUM!</v>
      </c>
      <c r="D9670">
        <v>0.72141114264549699</v>
      </c>
      <c r="E9670">
        <v>1</v>
      </c>
      <c r="H9670">
        <v>0</v>
      </c>
    </row>
    <row r="9671" spans="1:8" x14ac:dyDescent="0.2">
      <c r="A9671" t="s">
        <v>9678</v>
      </c>
      <c r="B9671">
        <v>0</v>
      </c>
      <c r="C9671" t="e">
        <f t="shared" si="151"/>
        <v>#NUM!</v>
      </c>
      <c r="D9671">
        <v>0.72141114264549699</v>
      </c>
      <c r="E9671">
        <v>1</v>
      </c>
      <c r="H9671">
        <v>0</v>
      </c>
    </row>
    <row r="9672" spans="1:8" x14ac:dyDescent="0.2">
      <c r="A9672" t="s">
        <v>9679</v>
      </c>
      <c r="B9672">
        <v>0</v>
      </c>
      <c r="C9672" t="e">
        <f t="shared" si="151"/>
        <v>#NUM!</v>
      </c>
      <c r="D9672">
        <v>0.72141114264549699</v>
      </c>
      <c r="E9672">
        <v>1</v>
      </c>
      <c r="H9672">
        <v>0</v>
      </c>
    </row>
    <row r="9673" spans="1:8" x14ac:dyDescent="0.2">
      <c r="A9673" t="s">
        <v>9680</v>
      </c>
      <c r="B9673">
        <v>0</v>
      </c>
      <c r="C9673" t="e">
        <f t="shared" si="151"/>
        <v>#NUM!</v>
      </c>
      <c r="D9673">
        <v>0.72141132061920099</v>
      </c>
      <c r="E9673">
        <v>1</v>
      </c>
      <c r="H9673">
        <v>0</v>
      </c>
    </row>
    <row r="9674" spans="1:8" x14ac:dyDescent="0.2">
      <c r="A9674" t="s">
        <v>9681</v>
      </c>
      <c r="B9674">
        <v>0</v>
      </c>
      <c r="C9674" t="e">
        <f t="shared" si="151"/>
        <v>#NUM!</v>
      </c>
      <c r="D9674">
        <v>0.72141132061920099</v>
      </c>
      <c r="E9674">
        <v>1</v>
      </c>
      <c r="H9674">
        <v>0</v>
      </c>
    </row>
    <row r="9675" spans="1:8" x14ac:dyDescent="0.2">
      <c r="A9675" t="s">
        <v>9682</v>
      </c>
      <c r="B9675">
        <v>0</v>
      </c>
      <c r="C9675" t="e">
        <f t="shared" si="151"/>
        <v>#NUM!</v>
      </c>
      <c r="D9675">
        <v>0.72141132061920099</v>
      </c>
      <c r="E9675">
        <v>1</v>
      </c>
      <c r="H9675">
        <v>0</v>
      </c>
    </row>
    <row r="9676" spans="1:8" x14ac:dyDescent="0.2">
      <c r="A9676" t="s">
        <v>9683</v>
      </c>
      <c r="B9676">
        <v>0</v>
      </c>
      <c r="C9676" t="e">
        <f t="shared" si="151"/>
        <v>#NUM!</v>
      </c>
      <c r="D9676">
        <v>0.72141132061920099</v>
      </c>
      <c r="E9676">
        <v>1</v>
      </c>
      <c r="H9676">
        <v>0</v>
      </c>
    </row>
    <row r="9677" spans="1:8" x14ac:dyDescent="0.2">
      <c r="A9677" t="s">
        <v>9684</v>
      </c>
      <c r="B9677">
        <v>0</v>
      </c>
      <c r="C9677" t="e">
        <f t="shared" si="151"/>
        <v>#NUM!</v>
      </c>
      <c r="D9677">
        <v>0.72141174067523095</v>
      </c>
      <c r="E9677">
        <v>1</v>
      </c>
      <c r="H9677">
        <v>0</v>
      </c>
    </row>
    <row r="9678" spans="1:8" x14ac:dyDescent="0.2">
      <c r="A9678" t="s">
        <v>9685</v>
      </c>
      <c r="B9678">
        <v>0</v>
      </c>
      <c r="C9678" t="e">
        <f t="shared" si="151"/>
        <v>#NUM!</v>
      </c>
      <c r="D9678">
        <v>0.72141174067523095</v>
      </c>
      <c r="E9678">
        <v>1</v>
      </c>
      <c r="H9678">
        <v>0</v>
      </c>
    </row>
    <row r="9679" spans="1:8" x14ac:dyDescent="0.2">
      <c r="A9679" t="s">
        <v>9686</v>
      </c>
      <c r="B9679">
        <v>0</v>
      </c>
      <c r="C9679" t="e">
        <f t="shared" si="151"/>
        <v>#NUM!</v>
      </c>
      <c r="D9679">
        <v>0.72141174067523095</v>
      </c>
      <c r="E9679">
        <v>1</v>
      </c>
      <c r="H9679">
        <v>0</v>
      </c>
    </row>
    <row r="9680" spans="1:8" x14ac:dyDescent="0.2">
      <c r="A9680" t="s">
        <v>9687</v>
      </c>
      <c r="B9680">
        <v>0</v>
      </c>
      <c r="C9680" t="e">
        <f t="shared" si="151"/>
        <v>#NUM!</v>
      </c>
      <c r="D9680">
        <v>0.72141174067523095</v>
      </c>
      <c r="E9680">
        <v>1</v>
      </c>
      <c r="H9680">
        <v>0</v>
      </c>
    </row>
    <row r="9681" spans="1:8" x14ac:dyDescent="0.2">
      <c r="A9681" t="s">
        <v>9688</v>
      </c>
      <c r="B9681">
        <v>0</v>
      </c>
      <c r="C9681" t="e">
        <f t="shared" si="151"/>
        <v>#NUM!</v>
      </c>
      <c r="D9681">
        <v>0.72141174067523095</v>
      </c>
      <c r="E9681">
        <v>1</v>
      </c>
      <c r="H9681">
        <v>0</v>
      </c>
    </row>
    <row r="9682" spans="1:8" x14ac:dyDescent="0.2">
      <c r="A9682" t="s">
        <v>9689</v>
      </c>
      <c r="B9682">
        <v>0</v>
      </c>
      <c r="C9682" t="e">
        <f t="shared" si="151"/>
        <v>#NUM!</v>
      </c>
      <c r="D9682">
        <v>0.72141192572079704</v>
      </c>
      <c r="E9682">
        <v>1</v>
      </c>
      <c r="H9682">
        <v>0</v>
      </c>
    </row>
    <row r="9683" spans="1:8" x14ac:dyDescent="0.2">
      <c r="A9683" t="s">
        <v>9690</v>
      </c>
      <c r="B9683">
        <v>0</v>
      </c>
      <c r="C9683" t="e">
        <f t="shared" si="151"/>
        <v>#NUM!</v>
      </c>
      <c r="D9683">
        <v>0.72141192572079704</v>
      </c>
      <c r="E9683">
        <v>1</v>
      </c>
      <c r="H9683">
        <v>0</v>
      </c>
    </row>
    <row r="9684" spans="1:8" x14ac:dyDescent="0.2">
      <c r="A9684" t="s">
        <v>9691</v>
      </c>
      <c r="B9684">
        <v>0</v>
      </c>
      <c r="C9684" t="e">
        <f t="shared" si="151"/>
        <v>#NUM!</v>
      </c>
      <c r="D9684">
        <v>0.72141192572079704</v>
      </c>
      <c r="E9684">
        <v>1</v>
      </c>
      <c r="H9684">
        <v>0</v>
      </c>
    </row>
    <row r="9685" spans="1:8" x14ac:dyDescent="0.2">
      <c r="A9685" t="s">
        <v>9692</v>
      </c>
      <c r="B9685">
        <v>0</v>
      </c>
      <c r="C9685" t="e">
        <f t="shared" si="151"/>
        <v>#NUM!</v>
      </c>
      <c r="D9685">
        <v>0.72141192572079704</v>
      </c>
      <c r="E9685">
        <v>1</v>
      </c>
      <c r="H9685">
        <v>0</v>
      </c>
    </row>
    <row r="9686" spans="1:8" x14ac:dyDescent="0.2">
      <c r="A9686" t="s">
        <v>9693</v>
      </c>
      <c r="B9686">
        <v>0</v>
      </c>
      <c r="C9686" t="e">
        <f t="shared" si="151"/>
        <v>#NUM!</v>
      </c>
      <c r="D9686">
        <v>0.72141192572079704</v>
      </c>
      <c r="E9686">
        <v>1</v>
      </c>
      <c r="H9686">
        <v>0</v>
      </c>
    </row>
    <row r="9687" spans="1:8" x14ac:dyDescent="0.2">
      <c r="A9687" t="s">
        <v>9694</v>
      </c>
      <c r="B9687">
        <v>0</v>
      </c>
      <c r="C9687" t="e">
        <f t="shared" si="151"/>
        <v>#NUM!</v>
      </c>
      <c r="D9687">
        <v>0.72141192572079704</v>
      </c>
      <c r="E9687">
        <v>1</v>
      </c>
      <c r="H9687">
        <v>0</v>
      </c>
    </row>
    <row r="9688" spans="1:8" x14ac:dyDescent="0.2">
      <c r="A9688" t="s">
        <v>9695</v>
      </c>
      <c r="B9688">
        <v>0</v>
      </c>
      <c r="C9688" t="e">
        <f t="shared" si="151"/>
        <v>#NUM!</v>
      </c>
      <c r="D9688">
        <v>0.72141192572079704</v>
      </c>
      <c r="E9688">
        <v>1</v>
      </c>
      <c r="H9688">
        <v>0</v>
      </c>
    </row>
    <row r="9689" spans="1:8" x14ac:dyDescent="0.2">
      <c r="A9689" t="s">
        <v>9696</v>
      </c>
      <c r="B9689">
        <v>0</v>
      </c>
      <c r="C9689" t="e">
        <f t="shared" si="151"/>
        <v>#NUM!</v>
      </c>
      <c r="D9689">
        <v>0.72141192572079704</v>
      </c>
      <c r="E9689">
        <v>1</v>
      </c>
      <c r="H9689">
        <v>0</v>
      </c>
    </row>
    <row r="9690" spans="1:8" x14ac:dyDescent="0.2">
      <c r="A9690" t="s">
        <v>9697</v>
      </c>
      <c r="B9690">
        <v>0</v>
      </c>
      <c r="C9690" t="e">
        <f t="shared" si="151"/>
        <v>#NUM!</v>
      </c>
      <c r="D9690">
        <v>0.72141192572079704</v>
      </c>
      <c r="E9690">
        <v>1</v>
      </c>
      <c r="H9690">
        <v>0</v>
      </c>
    </row>
    <row r="9691" spans="1:8" x14ac:dyDescent="0.2">
      <c r="A9691" t="s">
        <v>9698</v>
      </c>
      <c r="B9691">
        <v>0</v>
      </c>
      <c r="C9691" t="e">
        <f t="shared" si="151"/>
        <v>#NUM!</v>
      </c>
      <c r="D9691">
        <v>0.72141192572079704</v>
      </c>
      <c r="E9691">
        <v>1</v>
      </c>
      <c r="H9691">
        <v>0</v>
      </c>
    </row>
    <row r="9692" spans="1:8" x14ac:dyDescent="0.2">
      <c r="A9692" t="s">
        <v>9699</v>
      </c>
      <c r="B9692">
        <v>0</v>
      </c>
      <c r="C9692" t="e">
        <f t="shared" si="151"/>
        <v>#NUM!</v>
      </c>
      <c r="D9692">
        <v>0.72141192572079704</v>
      </c>
      <c r="E9692">
        <v>1</v>
      </c>
      <c r="H9692">
        <v>0</v>
      </c>
    </row>
    <row r="9693" spans="1:8" x14ac:dyDescent="0.2">
      <c r="A9693" t="s">
        <v>9700</v>
      </c>
      <c r="B9693">
        <v>0</v>
      </c>
      <c r="C9693" t="e">
        <f t="shared" si="151"/>
        <v>#NUM!</v>
      </c>
      <c r="D9693">
        <v>0.72141192572079704</v>
      </c>
      <c r="E9693">
        <v>1</v>
      </c>
      <c r="H9693">
        <v>0</v>
      </c>
    </row>
    <row r="9694" spans="1:8" x14ac:dyDescent="0.2">
      <c r="A9694" t="s">
        <v>9701</v>
      </c>
      <c r="B9694">
        <v>0</v>
      </c>
      <c r="C9694" t="e">
        <f t="shared" si="151"/>
        <v>#NUM!</v>
      </c>
      <c r="D9694">
        <v>0.72141192572079704</v>
      </c>
      <c r="E9694">
        <v>1</v>
      </c>
      <c r="H9694">
        <v>0</v>
      </c>
    </row>
    <row r="9695" spans="1:8" x14ac:dyDescent="0.2">
      <c r="A9695" t="s">
        <v>9702</v>
      </c>
      <c r="B9695">
        <v>0</v>
      </c>
      <c r="C9695" t="e">
        <f t="shared" si="151"/>
        <v>#NUM!</v>
      </c>
      <c r="D9695">
        <v>0.72141192619863703</v>
      </c>
      <c r="E9695">
        <v>1</v>
      </c>
      <c r="H9695">
        <v>0</v>
      </c>
    </row>
    <row r="9696" spans="1:8" x14ac:dyDescent="0.2">
      <c r="A9696" t="s">
        <v>9703</v>
      </c>
      <c r="B9696">
        <v>0</v>
      </c>
      <c r="C9696" t="e">
        <f t="shared" si="151"/>
        <v>#NUM!</v>
      </c>
      <c r="D9696">
        <v>0.72141192619863703</v>
      </c>
      <c r="E9696">
        <v>1</v>
      </c>
      <c r="H9696">
        <v>0</v>
      </c>
    </row>
    <row r="9697" spans="1:8" x14ac:dyDescent="0.2">
      <c r="A9697" t="s">
        <v>9704</v>
      </c>
      <c r="B9697">
        <v>0</v>
      </c>
      <c r="C9697" t="e">
        <f t="shared" si="151"/>
        <v>#NUM!</v>
      </c>
      <c r="D9697">
        <v>0.72141192619863703</v>
      </c>
      <c r="E9697">
        <v>1</v>
      </c>
      <c r="H9697">
        <v>0</v>
      </c>
    </row>
    <row r="9698" spans="1:8" x14ac:dyDescent="0.2">
      <c r="A9698" t="s">
        <v>9705</v>
      </c>
      <c r="B9698">
        <v>0</v>
      </c>
      <c r="C9698" t="e">
        <f t="shared" si="151"/>
        <v>#NUM!</v>
      </c>
      <c r="D9698">
        <v>0.72141192619863703</v>
      </c>
      <c r="E9698">
        <v>1</v>
      </c>
      <c r="H9698">
        <v>0</v>
      </c>
    </row>
    <row r="9699" spans="1:8" x14ac:dyDescent="0.2">
      <c r="A9699" t="s">
        <v>9706</v>
      </c>
      <c r="B9699">
        <v>0</v>
      </c>
      <c r="C9699" t="e">
        <f t="shared" si="151"/>
        <v>#NUM!</v>
      </c>
      <c r="D9699">
        <v>0.72141192619863703</v>
      </c>
      <c r="E9699">
        <v>1</v>
      </c>
      <c r="H9699">
        <v>0</v>
      </c>
    </row>
    <row r="9700" spans="1:8" x14ac:dyDescent="0.2">
      <c r="A9700" t="s">
        <v>9707</v>
      </c>
      <c r="B9700">
        <v>0</v>
      </c>
      <c r="C9700" t="e">
        <f t="shared" si="151"/>
        <v>#NUM!</v>
      </c>
      <c r="D9700">
        <v>0.72141192619863703</v>
      </c>
      <c r="E9700">
        <v>1</v>
      </c>
      <c r="H9700">
        <v>0</v>
      </c>
    </row>
    <row r="9701" spans="1:8" x14ac:dyDescent="0.2">
      <c r="A9701" t="s">
        <v>9708</v>
      </c>
      <c r="B9701">
        <v>0</v>
      </c>
      <c r="C9701" t="e">
        <f t="shared" si="151"/>
        <v>#NUM!</v>
      </c>
      <c r="D9701">
        <v>0.72141192619863703</v>
      </c>
      <c r="E9701">
        <v>1</v>
      </c>
      <c r="H9701">
        <v>0</v>
      </c>
    </row>
    <row r="9702" spans="1:8" x14ac:dyDescent="0.2">
      <c r="A9702" t="s">
        <v>9709</v>
      </c>
      <c r="B9702">
        <v>0</v>
      </c>
      <c r="C9702" t="e">
        <f t="shared" si="151"/>
        <v>#NUM!</v>
      </c>
      <c r="D9702">
        <v>0.72141192619863703</v>
      </c>
      <c r="E9702">
        <v>1</v>
      </c>
      <c r="H9702">
        <v>0</v>
      </c>
    </row>
    <row r="9703" spans="1:8" x14ac:dyDescent="0.2">
      <c r="A9703" t="s">
        <v>9710</v>
      </c>
      <c r="B9703">
        <v>0</v>
      </c>
      <c r="C9703" t="e">
        <f t="shared" si="151"/>
        <v>#NUM!</v>
      </c>
      <c r="D9703">
        <v>0.72141192619863703</v>
      </c>
      <c r="E9703">
        <v>1</v>
      </c>
      <c r="H9703">
        <v>0</v>
      </c>
    </row>
    <row r="9704" spans="1:8" x14ac:dyDescent="0.2">
      <c r="A9704" t="s">
        <v>9711</v>
      </c>
      <c r="B9704">
        <v>0</v>
      </c>
      <c r="C9704" t="e">
        <f t="shared" si="151"/>
        <v>#NUM!</v>
      </c>
      <c r="D9704">
        <v>0.72141192619863703</v>
      </c>
      <c r="E9704">
        <v>1</v>
      </c>
      <c r="H9704">
        <v>0</v>
      </c>
    </row>
    <row r="9705" spans="1:8" x14ac:dyDescent="0.2">
      <c r="A9705" t="s">
        <v>9712</v>
      </c>
      <c r="B9705">
        <v>0</v>
      </c>
      <c r="C9705" t="e">
        <f t="shared" si="151"/>
        <v>#NUM!</v>
      </c>
      <c r="D9705">
        <v>0.72141197377107902</v>
      </c>
      <c r="E9705">
        <v>1</v>
      </c>
      <c r="H9705">
        <v>0</v>
      </c>
    </row>
    <row r="9706" spans="1:8" x14ac:dyDescent="0.2">
      <c r="A9706" t="s">
        <v>9713</v>
      </c>
      <c r="B9706">
        <v>0</v>
      </c>
      <c r="C9706" t="e">
        <f t="shared" si="151"/>
        <v>#NUM!</v>
      </c>
      <c r="D9706">
        <v>0.72141197377107902</v>
      </c>
      <c r="E9706">
        <v>1</v>
      </c>
      <c r="H9706">
        <v>0</v>
      </c>
    </row>
    <row r="9707" spans="1:8" x14ac:dyDescent="0.2">
      <c r="A9707" t="s">
        <v>9714</v>
      </c>
      <c r="B9707">
        <v>0</v>
      </c>
      <c r="C9707" t="e">
        <f t="shared" si="151"/>
        <v>#NUM!</v>
      </c>
      <c r="D9707">
        <v>0.72141197377107902</v>
      </c>
      <c r="E9707">
        <v>1</v>
      </c>
      <c r="H9707">
        <v>0</v>
      </c>
    </row>
    <row r="9708" spans="1:8" x14ac:dyDescent="0.2">
      <c r="A9708" t="s">
        <v>9715</v>
      </c>
      <c r="B9708">
        <v>0</v>
      </c>
      <c r="C9708" t="e">
        <f t="shared" si="151"/>
        <v>#NUM!</v>
      </c>
      <c r="D9708">
        <v>0.72141197377107902</v>
      </c>
      <c r="E9708">
        <v>1</v>
      </c>
      <c r="H9708">
        <v>0</v>
      </c>
    </row>
    <row r="9709" spans="1:8" x14ac:dyDescent="0.2">
      <c r="A9709" t="s">
        <v>9716</v>
      </c>
      <c r="B9709">
        <v>0</v>
      </c>
      <c r="C9709" t="e">
        <f t="shared" si="151"/>
        <v>#NUM!</v>
      </c>
      <c r="D9709">
        <v>0.72141261577039795</v>
      </c>
      <c r="E9709">
        <v>1</v>
      </c>
      <c r="H9709">
        <v>0</v>
      </c>
    </row>
    <row r="9710" spans="1:8" x14ac:dyDescent="0.2">
      <c r="A9710" t="s">
        <v>9717</v>
      </c>
      <c r="B9710">
        <v>0</v>
      </c>
      <c r="C9710" t="e">
        <f t="shared" si="151"/>
        <v>#NUM!</v>
      </c>
      <c r="D9710">
        <v>0.72141261577039795</v>
      </c>
      <c r="E9710">
        <v>1</v>
      </c>
      <c r="H9710">
        <v>0</v>
      </c>
    </row>
    <row r="9711" spans="1:8" x14ac:dyDescent="0.2">
      <c r="A9711" t="s">
        <v>9718</v>
      </c>
      <c r="B9711">
        <v>0</v>
      </c>
      <c r="C9711" t="e">
        <f t="shared" si="151"/>
        <v>#NUM!</v>
      </c>
      <c r="D9711">
        <v>0.72141261577039795</v>
      </c>
      <c r="E9711">
        <v>1</v>
      </c>
      <c r="H9711">
        <v>0</v>
      </c>
    </row>
    <row r="9712" spans="1:8" x14ac:dyDescent="0.2">
      <c r="A9712" t="s">
        <v>9719</v>
      </c>
      <c r="B9712">
        <v>0</v>
      </c>
      <c r="C9712" t="e">
        <f t="shared" si="151"/>
        <v>#NUM!</v>
      </c>
      <c r="D9712">
        <v>0.72141261577039795</v>
      </c>
      <c r="E9712">
        <v>1</v>
      </c>
      <c r="H9712">
        <v>0</v>
      </c>
    </row>
    <row r="9713" spans="1:8" x14ac:dyDescent="0.2">
      <c r="A9713" t="s">
        <v>9720</v>
      </c>
      <c r="B9713">
        <v>0</v>
      </c>
      <c r="C9713" t="e">
        <f t="shared" si="151"/>
        <v>#NUM!</v>
      </c>
      <c r="D9713">
        <v>0.72141261577039795</v>
      </c>
      <c r="E9713">
        <v>1</v>
      </c>
      <c r="H9713">
        <v>0</v>
      </c>
    </row>
    <row r="9714" spans="1:8" x14ac:dyDescent="0.2">
      <c r="A9714" t="s">
        <v>9721</v>
      </c>
      <c r="B9714">
        <v>0</v>
      </c>
      <c r="C9714" t="e">
        <f t="shared" si="151"/>
        <v>#NUM!</v>
      </c>
      <c r="D9714">
        <v>0.72141261577039795</v>
      </c>
      <c r="E9714">
        <v>1</v>
      </c>
      <c r="H9714">
        <v>0</v>
      </c>
    </row>
    <row r="9715" spans="1:8" x14ac:dyDescent="0.2">
      <c r="A9715" t="s">
        <v>9722</v>
      </c>
      <c r="B9715">
        <v>0</v>
      </c>
      <c r="C9715" t="e">
        <f t="shared" si="151"/>
        <v>#NUM!</v>
      </c>
      <c r="D9715">
        <v>0.72141261577039795</v>
      </c>
      <c r="E9715">
        <v>1</v>
      </c>
      <c r="H9715">
        <v>0</v>
      </c>
    </row>
    <row r="9716" spans="1:8" x14ac:dyDescent="0.2">
      <c r="A9716" t="s">
        <v>9723</v>
      </c>
      <c r="B9716">
        <v>0</v>
      </c>
      <c r="C9716" t="e">
        <f t="shared" si="151"/>
        <v>#NUM!</v>
      </c>
      <c r="D9716">
        <v>0.72141261577039795</v>
      </c>
      <c r="E9716">
        <v>1</v>
      </c>
      <c r="H9716">
        <v>0</v>
      </c>
    </row>
    <row r="9717" spans="1:8" x14ac:dyDescent="0.2">
      <c r="A9717" t="s">
        <v>9724</v>
      </c>
      <c r="B9717">
        <v>0</v>
      </c>
      <c r="C9717" t="e">
        <f t="shared" si="151"/>
        <v>#NUM!</v>
      </c>
      <c r="D9717">
        <v>0.72141261577039795</v>
      </c>
      <c r="E9717">
        <v>1</v>
      </c>
      <c r="H9717">
        <v>0</v>
      </c>
    </row>
    <row r="9718" spans="1:8" x14ac:dyDescent="0.2">
      <c r="A9718" t="s">
        <v>9725</v>
      </c>
      <c r="B9718">
        <v>0</v>
      </c>
      <c r="C9718" t="e">
        <f t="shared" si="151"/>
        <v>#NUM!</v>
      </c>
      <c r="D9718">
        <v>0.72141261577039795</v>
      </c>
      <c r="E9718">
        <v>1</v>
      </c>
      <c r="H9718">
        <v>0</v>
      </c>
    </row>
    <row r="9719" spans="1:8" x14ac:dyDescent="0.2">
      <c r="A9719" t="s">
        <v>9726</v>
      </c>
      <c r="B9719">
        <v>0</v>
      </c>
      <c r="C9719" t="e">
        <f t="shared" si="151"/>
        <v>#NUM!</v>
      </c>
      <c r="D9719">
        <v>0.72141261577039795</v>
      </c>
      <c r="E9719">
        <v>1</v>
      </c>
      <c r="H9719">
        <v>0</v>
      </c>
    </row>
    <row r="9720" spans="1:8" x14ac:dyDescent="0.2">
      <c r="A9720" t="s">
        <v>9727</v>
      </c>
      <c r="B9720">
        <v>0</v>
      </c>
      <c r="C9720" t="e">
        <f t="shared" si="151"/>
        <v>#NUM!</v>
      </c>
      <c r="D9720">
        <v>0.72141262320967503</v>
      </c>
      <c r="E9720">
        <v>1</v>
      </c>
      <c r="H9720">
        <v>0</v>
      </c>
    </row>
    <row r="9721" spans="1:8" x14ac:dyDescent="0.2">
      <c r="A9721" t="s">
        <v>9728</v>
      </c>
      <c r="B9721">
        <v>0</v>
      </c>
      <c r="C9721" t="e">
        <f t="shared" si="151"/>
        <v>#NUM!</v>
      </c>
      <c r="D9721">
        <v>0.72141262320967503</v>
      </c>
      <c r="E9721">
        <v>1</v>
      </c>
      <c r="H9721">
        <v>0</v>
      </c>
    </row>
    <row r="9722" spans="1:8" x14ac:dyDescent="0.2">
      <c r="A9722" t="s">
        <v>9729</v>
      </c>
      <c r="B9722">
        <v>0</v>
      </c>
      <c r="C9722" t="e">
        <f t="shared" si="151"/>
        <v>#NUM!</v>
      </c>
      <c r="D9722">
        <v>0.72141262320967503</v>
      </c>
      <c r="E9722">
        <v>1</v>
      </c>
      <c r="H9722">
        <v>0</v>
      </c>
    </row>
    <row r="9723" spans="1:8" x14ac:dyDescent="0.2">
      <c r="A9723" t="s">
        <v>9730</v>
      </c>
      <c r="B9723">
        <v>0</v>
      </c>
      <c r="C9723" t="e">
        <f t="shared" si="151"/>
        <v>#NUM!</v>
      </c>
      <c r="D9723">
        <v>0.72141262320967503</v>
      </c>
      <c r="E9723">
        <v>1</v>
      </c>
      <c r="H9723">
        <v>0</v>
      </c>
    </row>
    <row r="9724" spans="1:8" x14ac:dyDescent="0.2">
      <c r="A9724" t="s">
        <v>9731</v>
      </c>
      <c r="B9724">
        <v>0</v>
      </c>
      <c r="C9724" t="e">
        <f t="shared" si="151"/>
        <v>#NUM!</v>
      </c>
      <c r="D9724">
        <v>0.72141262320967503</v>
      </c>
      <c r="E9724">
        <v>1</v>
      </c>
      <c r="H9724">
        <v>0</v>
      </c>
    </row>
    <row r="9725" spans="1:8" x14ac:dyDescent="0.2">
      <c r="A9725" t="s">
        <v>9732</v>
      </c>
      <c r="B9725">
        <v>0</v>
      </c>
      <c r="C9725" t="e">
        <f t="shared" si="151"/>
        <v>#NUM!</v>
      </c>
      <c r="D9725">
        <v>0.72141557622334695</v>
      </c>
      <c r="E9725">
        <v>1</v>
      </c>
      <c r="H9725">
        <v>0</v>
      </c>
    </row>
    <row r="9726" spans="1:8" x14ac:dyDescent="0.2">
      <c r="A9726" t="s">
        <v>9733</v>
      </c>
      <c r="B9726">
        <v>0</v>
      </c>
      <c r="C9726" t="e">
        <f t="shared" si="151"/>
        <v>#NUM!</v>
      </c>
      <c r="D9726">
        <v>0.72141557622334695</v>
      </c>
      <c r="E9726">
        <v>1</v>
      </c>
      <c r="H9726">
        <v>0</v>
      </c>
    </row>
    <row r="9727" spans="1:8" x14ac:dyDescent="0.2">
      <c r="A9727" t="s">
        <v>9734</v>
      </c>
      <c r="B9727">
        <v>0</v>
      </c>
      <c r="C9727" t="e">
        <f t="shared" si="151"/>
        <v>#NUM!</v>
      </c>
      <c r="D9727">
        <v>0.72141557622334695</v>
      </c>
      <c r="E9727">
        <v>1</v>
      </c>
      <c r="H9727">
        <v>0</v>
      </c>
    </row>
    <row r="9728" spans="1:8" x14ac:dyDescent="0.2">
      <c r="A9728" t="s">
        <v>9735</v>
      </c>
      <c r="B9728">
        <v>0</v>
      </c>
      <c r="C9728" t="e">
        <f t="shared" si="151"/>
        <v>#NUM!</v>
      </c>
      <c r="D9728">
        <v>0.72141557622334695</v>
      </c>
      <c r="E9728">
        <v>1</v>
      </c>
      <c r="H9728">
        <v>0</v>
      </c>
    </row>
    <row r="9729" spans="1:8" x14ac:dyDescent="0.2">
      <c r="A9729" t="s">
        <v>9736</v>
      </c>
      <c r="B9729">
        <v>0</v>
      </c>
      <c r="C9729" t="e">
        <f t="shared" si="151"/>
        <v>#NUM!</v>
      </c>
      <c r="D9729">
        <v>0.72141557622334695</v>
      </c>
      <c r="E9729">
        <v>1</v>
      </c>
      <c r="H9729">
        <v>0</v>
      </c>
    </row>
    <row r="9730" spans="1:8" x14ac:dyDescent="0.2">
      <c r="A9730" t="s">
        <v>9737</v>
      </c>
      <c r="B9730">
        <v>0</v>
      </c>
      <c r="C9730" t="e">
        <f t="shared" si="151"/>
        <v>#NUM!</v>
      </c>
      <c r="D9730">
        <v>0.72141557622334695</v>
      </c>
      <c r="E9730">
        <v>1</v>
      </c>
      <c r="H9730">
        <v>0</v>
      </c>
    </row>
    <row r="9731" spans="1:8" x14ac:dyDescent="0.2">
      <c r="A9731" t="s">
        <v>9738</v>
      </c>
      <c r="B9731">
        <v>0</v>
      </c>
      <c r="C9731" t="e">
        <f t="shared" ref="C9731:C9794" si="152">LOG10(B9731)</f>
        <v>#NUM!</v>
      </c>
      <c r="D9731">
        <v>0.72141557622334695</v>
      </c>
      <c r="E9731">
        <v>1</v>
      </c>
      <c r="H9731">
        <v>0</v>
      </c>
    </row>
    <row r="9732" spans="1:8" x14ac:dyDescent="0.2">
      <c r="A9732" t="s">
        <v>9739</v>
      </c>
      <c r="B9732">
        <v>0</v>
      </c>
      <c r="C9732" t="e">
        <f t="shared" si="152"/>
        <v>#NUM!</v>
      </c>
      <c r="D9732">
        <v>0.72141674390212096</v>
      </c>
      <c r="E9732">
        <v>1</v>
      </c>
      <c r="H9732">
        <v>0</v>
      </c>
    </row>
    <row r="9733" spans="1:8" x14ac:dyDescent="0.2">
      <c r="A9733" t="s">
        <v>9740</v>
      </c>
      <c r="B9733">
        <v>0</v>
      </c>
      <c r="C9733" t="e">
        <f t="shared" si="152"/>
        <v>#NUM!</v>
      </c>
      <c r="D9733">
        <v>0.72141674390212096</v>
      </c>
      <c r="E9733">
        <v>1</v>
      </c>
      <c r="H9733">
        <v>0</v>
      </c>
    </row>
    <row r="9734" spans="1:8" x14ac:dyDescent="0.2">
      <c r="A9734" t="s">
        <v>9741</v>
      </c>
      <c r="B9734">
        <v>0</v>
      </c>
      <c r="C9734" t="e">
        <f t="shared" si="152"/>
        <v>#NUM!</v>
      </c>
      <c r="D9734">
        <v>0.72141674390212096</v>
      </c>
      <c r="E9734">
        <v>1</v>
      </c>
      <c r="H9734">
        <v>0</v>
      </c>
    </row>
    <row r="9735" spans="1:8" x14ac:dyDescent="0.2">
      <c r="A9735" t="s">
        <v>9742</v>
      </c>
      <c r="B9735">
        <v>0</v>
      </c>
      <c r="C9735" t="e">
        <f t="shared" si="152"/>
        <v>#NUM!</v>
      </c>
      <c r="D9735">
        <v>0.72141674417655299</v>
      </c>
      <c r="E9735">
        <v>1</v>
      </c>
      <c r="H9735">
        <v>0</v>
      </c>
    </row>
    <row r="9736" spans="1:8" x14ac:dyDescent="0.2">
      <c r="A9736" t="s">
        <v>9743</v>
      </c>
      <c r="B9736">
        <v>0</v>
      </c>
      <c r="C9736" t="e">
        <f t="shared" si="152"/>
        <v>#NUM!</v>
      </c>
      <c r="D9736">
        <v>0.72141674417655299</v>
      </c>
      <c r="E9736">
        <v>1</v>
      </c>
      <c r="H9736">
        <v>0</v>
      </c>
    </row>
    <row r="9737" spans="1:8" x14ac:dyDescent="0.2">
      <c r="A9737" t="s">
        <v>9744</v>
      </c>
      <c r="B9737">
        <v>0</v>
      </c>
      <c r="C9737" t="e">
        <f t="shared" si="152"/>
        <v>#NUM!</v>
      </c>
      <c r="D9737">
        <v>0.72141674759376895</v>
      </c>
      <c r="E9737">
        <v>1</v>
      </c>
      <c r="H9737">
        <v>0</v>
      </c>
    </row>
    <row r="9738" spans="1:8" x14ac:dyDescent="0.2">
      <c r="A9738" t="s">
        <v>9745</v>
      </c>
      <c r="B9738">
        <v>0</v>
      </c>
      <c r="C9738" t="e">
        <f t="shared" si="152"/>
        <v>#NUM!</v>
      </c>
      <c r="D9738">
        <v>0.72141674759376895</v>
      </c>
      <c r="E9738">
        <v>1</v>
      </c>
      <c r="H9738">
        <v>0</v>
      </c>
    </row>
    <row r="9739" spans="1:8" x14ac:dyDescent="0.2">
      <c r="A9739" t="s">
        <v>9746</v>
      </c>
      <c r="B9739">
        <v>0</v>
      </c>
      <c r="C9739" t="e">
        <f t="shared" si="152"/>
        <v>#NUM!</v>
      </c>
      <c r="D9739">
        <v>0.72141674759376895</v>
      </c>
      <c r="E9739">
        <v>1</v>
      </c>
      <c r="H9739">
        <v>0</v>
      </c>
    </row>
    <row r="9740" spans="1:8" x14ac:dyDescent="0.2">
      <c r="A9740" t="s">
        <v>9747</v>
      </c>
      <c r="B9740">
        <v>0</v>
      </c>
      <c r="C9740" t="e">
        <f t="shared" si="152"/>
        <v>#NUM!</v>
      </c>
      <c r="D9740">
        <v>0.72141674759376895</v>
      </c>
      <c r="E9740">
        <v>1</v>
      </c>
      <c r="H9740">
        <v>0</v>
      </c>
    </row>
    <row r="9741" spans="1:8" x14ac:dyDescent="0.2">
      <c r="A9741" t="s">
        <v>9748</v>
      </c>
      <c r="B9741">
        <v>0</v>
      </c>
      <c r="C9741" t="e">
        <f t="shared" si="152"/>
        <v>#NUM!</v>
      </c>
      <c r="D9741">
        <v>0.72141674759376895</v>
      </c>
      <c r="E9741">
        <v>1</v>
      </c>
      <c r="H9741">
        <v>0</v>
      </c>
    </row>
    <row r="9742" spans="1:8" x14ac:dyDescent="0.2">
      <c r="A9742" t="s">
        <v>9749</v>
      </c>
      <c r="B9742">
        <v>0</v>
      </c>
      <c r="C9742" t="e">
        <f t="shared" si="152"/>
        <v>#NUM!</v>
      </c>
      <c r="D9742">
        <v>0.72141674759376895</v>
      </c>
      <c r="E9742">
        <v>1</v>
      </c>
      <c r="H9742">
        <v>0</v>
      </c>
    </row>
    <row r="9743" spans="1:8" x14ac:dyDescent="0.2">
      <c r="A9743" t="s">
        <v>9750</v>
      </c>
      <c r="B9743">
        <v>0</v>
      </c>
      <c r="C9743" t="e">
        <f t="shared" si="152"/>
        <v>#NUM!</v>
      </c>
      <c r="D9743">
        <v>0.72141674759376895</v>
      </c>
      <c r="E9743">
        <v>1</v>
      </c>
      <c r="H9743">
        <v>0</v>
      </c>
    </row>
    <row r="9744" spans="1:8" x14ac:dyDescent="0.2">
      <c r="A9744" t="s">
        <v>9751</v>
      </c>
      <c r="B9744">
        <v>0</v>
      </c>
      <c r="C9744" t="e">
        <f t="shared" si="152"/>
        <v>#NUM!</v>
      </c>
      <c r="D9744">
        <v>0.72141674759376895</v>
      </c>
      <c r="E9744">
        <v>1</v>
      </c>
      <c r="H9744">
        <v>0</v>
      </c>
    </row>
    <row r="9745" spans="1:8" x14ac:dyDescent="0.2">
      <c r="A9745" t="s">
        <v>9752</v>
      </c>
      <c r="B9745">
        <v>0</v>
      </c>
      <c r="C9745" t="e">
        <f t="shared" si="152"/>
        <v>#NUM!</v>
      </c>
      <c r="D9745">
        <v>0.72141674759376895</v>
      </c>
      <c r="E9745">
        <v>1</v>
      </c>
      <c r="H9745">
        <v>0</v>
      </c>
    </row>
    <row r="9746" spans="1:8" x14ac:dyDescent="0.2">
      <c r="A9746" t="s">
        <v>9753</v>
      </c>
      <c r="B9746">
        <v>0</v>
      </c>
      <c r="C9746" t="e">
        <f t="shared" si="152"/>
        <v>#NUM!</v>
      </c>
      <c r="D9746">
        <v>0.72141674759376895</v>
      </c>
      <c r="E9746">
        <v>1</v>
      </c>
      <c r="H9746">
        <v>0</v>
      </c>
    </row>
    <row r="9747" spans="1:8" x14ac:dyDescent="0.2">
      <c r="A9747" t="s">
        <v>9754</v>
      </c>
      <c r="B9747">
        <v>0</v>
      </c>
      <c r="C9747" t="e">
        <f t="shared" si="152"/>
        <v>#NUM!</v>
      </c>
      <c r="D9747">
        <v>0.72141674759376895</v>
      </c>
      <c r="E9747">
        <v>1</v>
      </c>
      <c r="H9747">
        <v>0</v>
      </c>
    </row>
    <row r="9748" spans="1:8" x14ac:dyDescent="0.2">
      <c r="A9748" t="s">
        <v>9755</v>
      </c>
      <c r="B9748">
        <v>0</v>
      </c>
      <c r="C9748" t="e">
        <f t="shared" si="152"/>
        <v>#NUM!</v>
      </c>
      <c r="D9748">
        <v>0.72141738252332099</v>
      </c>
      <c r="E9748">
        <v>1</v>
      </c>
      <c r="H9748">
        <v>0</v>
      </c>
    </row>
    <row r="9749" spans="1:8" x14ac:dyDescent="0.2">
      <c r="A9749" t="s">
        <v>9756</v>
      </c>
      <c r="B9749">
        <v>0</v>
      </c>
      <c r="C9749" t="e">
        <f t="shared" si="152"/>
        <v>#NUM!</v>
      </c>
      <c r="D9749">
        <v>0.72141738252498899</v>
      </c>
      <c r="E9749">
        <v>1</v>
      </c>
      <c r="H9749">
        <v>0</v>
      </c>
    </row>
    <row r="9750" spans="1:8" x14ac:dyDescent="0.2">
      <c r="A9750" t="s">
        <v>9757</v>
      </c>
      <c r="B9750">
        <v>0</v>
      </c>
      <c r="C9750" t="e">
        <f t="shared" si="152"/>
        <v>#NUM!</v>
      </c>
      <c r="D9750">
        <v>0.72141772449764296</v>
      </c>
      <c r="E9750">
        <v>1</v>
      </c>
      <c r="H9750">
        <v>0</v>
      </c>
    </row>
    <row r="9751" spans="1:8" x14ac:dyDescent="0.2">
      <c r="A9751" t="s">
        <v>9758</v>
      </c>
      <c r="B9751">
        <v>0</v>
      </c>
      <c r="C9751" t="e">
        <f t="shared" si="152"/>
        <v>#NUM!</v>
      </c>
      <c r="D9751">
        <v>0.72141772449764296</v>
      </c>
      <c r="E9751">
        <v>1</v>
      </c>
      <c r="H9751">
        <v>0</v>
      </c>
    </row>
    <row r="9752" spans="1:8" x14ac:dyDescent="0.2">
      <c r="A9752" t="s">
        <v>9759</v>
      </c>
      <c r="B9752">
        <v>0</v>
      </c>
      <c r="C9752" t="e">
        <f t="shared" si="152"/>
        <v>#NUM!</v>
      </c>
      <c r="D9752">
        <v>0.72141772449764296</v>
      </c>
      <c r="E9752">
        <v>1</v>
      </c>
      <c r="H9752">
        <v>0</v>
      </c>
    </row>
    <row r="9753" spans="1:8" x14ac:dyDescent="0.2">
      <c r="A9753" t="s">
        <v>9760</v>
      </c>
      <c r="B9753">
        <v>0</v>
      </c>
      <c r="C9753" t="e">
        <f t="shared" si="152"/>
        <v>#NUM!</v>
      </c>
      <c r="D9753">
        <v>0.72141772449764296</v>
      </c>
      <c r="E9753">
        <v>1</v>
      </c>
      <c r="H9753">
        <v>0</v>
      </c>
    </row>
    <row r="9754" spans="1:8" x14ac:dyDescent="0.2">
      <c r="A9754" t="s">
        <v>9761</v>
      </c>
      <c r="B9754">
        <v>0</v>
      </c>
      <c r="C9754" t="e">
        <f t="shared" si="152"/>
        <v>#NUM!</v>
      </c>
      <c r="D9754">
        <v>0.72141772449764296</v>
      </c>
      <c r="E9754">
        <v>1</v>
      </c>
      <c r="H9754">
        <v>0</v>
      </c>
    </row>
    <row r="9755" spans="1:8" x14ac:dyDescent="0.2">
      <c r="A9755" t="s">
        <v>9762</v>
      </c>
      <c r="B9755">
        <v>0</v>
      </c>
      <c r="C9755" t="e">
        <f t="shared" si="152"/>
        <v>#NUM!</v>
      </c>
      <c r="D9755">
        <v>0.72141772449764296</v>
      </c>
      <c r="E9755">
        <v>1</v>
      </c>
      <c r="H9755">
        <v>0</v>
      </c>
    </row>
    <row r="9756" spans="1:8" x14ac:dyDescent="0.2">
      <c r="A9756" t="s">
        <v>9763</v>
      </c>
      <c r="B9756">
        <v>0</v>
      </c>
      <c r="C9756" t="e">
        <f t="shared" si="152"/>
        <v>#NUM!</v>
      </c>
      <c r="D9756">
        <v>0.72141820174636195</v>
      </c>
      <c r="E9756">
        <v>1</v>
      </c>
      <c r="H9756">
        <v>0</v>
      </c>
    </row>
    <row r="9757" spans="1:8" x14ac:dyDescent="0.2">
      <c r="A9757" t="s">
        <v>9764</v>
      </c>
      <c r="B9757">
        <v>0</v>
      </c>
      <c r="C9757" t="e">
        <f t="shared" si="152"/>
        <v>#NUM!</v>
      </c>
      <c r="D9757">
        <v>0.72141820174636195</v>
      </c>
      <c r="E9757">
        <v>1</v>
      </c>
      <c r="H9757">
        <v>0</v>
      </c>
    </row>
    <row r="9758" spans="1:8" x14ac:dyDescent="0.2">
      <c r="A9758" t="s">
        <v>9765</v>
      </c>
      <c r="B9758">
        <v>0</v>
      </c>
      <c r="C9758" t="e">
        <f t="shared" si="152"/>
        <v>#NUM!</v>
      </c>
      <c r="D9758">
        <v>0.72141820174636195</v>
      </c>
      <c r="E9758">
        <v>1</v>
      </c>
      <c r="H9758">
        <v>0</v>
      </c>
    </row>
    <row r="9759" spans="1:8" x14ac:dyDescent="0.2">
      <c r="A9759" t="s">
        <v>9766</v>
      </c>
      <c r="B9759">
        <v>0</v>
      </c>
      <c r="C9759" t="e">
        <f t="shared" si="152"/>
        <v>#NUM!</v>
      </c>
      <c r="D9759">
        <v>0.72141820174636195</v>
      </c>
      <c r="E9759">
        <v>1</v>
      </c>
      <c r="H9759">
        <v>0</v>
      </c>
    </row>
    <row r="9760" spans="1:8" x14ac:dyDescent="0.2">
      <c r="A9760" t="s">
        <v>9767</v>
      </c>
      <c r="B9760">
        <v>0</v>
      </c>
      <c r="C9760" t="e">
        <f t="shared" si="152"/>
        <v>#NUM!</v>
      </c>
      <c r="D9760">
        <v>0.72141820174636195</v>
      </c>
      <c r="E9760">
        <v>1</v>
      </c>
      <c r="H9760">
        <v>0</v>
      </c>
    </row>
    <row r="9761" spans="1:8" x14ac:dyDescent="0.2">
      <c r="A9761" t="s">
        <v>9768</v>
      </c>
      <c r="B9761">
        <v>0</v>
      </c>
      <c r="C9761" t="e">
        <f t="shared" si="152"/>
        <v>#NUM!</v>
      </c>
      <c r="D9761">
        <v>0.72141869992221297</v>
      </c>
      <c r="E9761">
        <v>1</v>
      </c>
      <c r="H9761">
        <v>0</v>
      </c>
    </row>
    <row r="9762" spans="1:8" x14ac:dyDescent="0.2">
      <c r="A9762" t="s">
        <v>9769</v>
      </c>
      <c r="B9762">
        <v>0</v>
      </c>
      <c r="C9762" t="e">
        <f t="shared" si="152"/>
        <v>#NUM!</v>
      </c>
      <c r="D9762">
        <v>0.72141870939333996</v>
      </c>
      <c r="E9762">
        <v>1</v>
      </c>
      <c r="H9762">
        <v>0</v>
      </c>
    </row>
    <row r="9763" spans="1:8" x14ac:dyDescent="0.2">
      <c r="A9763" t="s">
        <v>9770</v>
      </c>
      <c r="B9763">
        <v>0</v>
      </c>
      <c r="C9763" t="e">
        <f t="shared" si="152"/>
        <v>#NUM!</v>
      </c>
      <c r="D9763">
        <v>0.72141870939333996</v>
      </c>
      <c r="E9763">
        <v>1</v>
      </c>
      <c r="H9763">
        <v>0</v>
      </c>
    </row>
    <row r="9764" spans="1:8" x14ac:dyDescent="0.2">
      <c r="A9764" t="s">
        <v>9771</v>
      </c>
      <c r="B9764">
        <v>0</v>
      </c>
      <c r="C9764" t="e">
        <f t="shared" si="152"/>
        <v>#NUM!</v>
      </c>
      <c r="D9764">
        <v>0.72141870939333996</v>
      </c>
      <c r="E9764">
        <v>1</v>
      </c>
      <c r="H9764">
        <v>0</v>
      </c>
    </row>
    <row r="9765" spans="1:8" x14ac:dyDescent="0.2">
      <c r="A9765" t="s">
        <v>9772</v>
      </c>
      <c r="B9765">
        <v>0</v>
      </c>
      <c r="C9765" t="e">
        <f t="shared" si="152"/>
        <v>#NUM!</v>
      </c>
      <c r="D9765">
        <v>0.72141870939333996</v>
      </c>
      <c r="E9765">
        <v>1</v>
      </c>
      <c r="H9765">
        <v>0</v>
      </c>
    </row>
    <row r="9766" spans="1:8" x14ac:dyDescent="0.2">
      <c r="A9766" t="s">
        <v>9773</v>
      </c>
      <c r="B9766">
        <v>0</v>
      </c>
      <c r="C9766" t="e">
        <f t="shared" si="152"/>
        <v>#NUM!</v>
      </c>
      <c r="D9766">
        <v>0.72141876167731001</v>
      </c>
      <c r="E9766">
        <v>1</v>
      </c>
      <c r="H9766">
        <v>0</v>
      </c>
    </row>
    <row r="9767" spans="1:8" x14ac:dyDescent="0.2">
      <c r="A9767" t="s">
        <v>9774</v>
      </c>
      <c r="B9767">
        <v>0</v>
      </c>
      <c r="C9767" t="e">
        <f t="shared" si="152"/>
        <v>#NUM!</v>
      </c>
      <c r="D9767">
        <v>0.72141876167731001</v>
      </c>
      <c r="E9767">
        <v>1</v>
      </c>
      <c r="H9767">
        <v>0</v>
      </c>
    </row>
    <row r="9768" spans="1:8" x14ac:dyDescent="0.2">
      <c r="A9768" t="s">
        <v>9775</v>
      </c>
      <c r="B9768">
        <v>0</v>
      </c>
      <c r="C9768" t="e">
        <f t="shared" si="152"/>
        <v>#NUM!</v>
      </c>
      <c r="D9768">
        <v>0.72141876167933605</v>
      </c>
      <c r="E9768">
        <v>1</v>
      </c>
      <c r="H9768">
        <v>0</v>
      </c>
    </row>
    <row r="9769" spans="1:8" x14ac:dyDescent="0.2">
      <c r="A9769" t="s">
        <v>9776</v>
      </c>
      <c r="B9769">
        <v>0</v>
      </c>
      <c r="C9769" t="e">
        <f t="shared" si="152"/>
        <v>#NUM!</v>
      </c>
      <c r="D9769">
        <v>0.72141876167933605</v>
      </c>
      <c r="E9769">
        <v>1</v>
      </c>
      <c r="H9769">
        <v>0</v>
      </c>
    </row>
    <row r="9770" spans="1:8" x14ac:dyDescent="0.2">
      <c r="A9770" t="s">
        <v>9777</v>
      </c>
      <c r="B9770">
        <v>0</v>
      </c>
      <c r="C9770" t="e">
        <f t="shared" si="152"/>
        <v>#NUM!</v>
      </c>
      <c r="D9770">
        <v>0.72141876167933605</v>
      </c>
      <c r="E9770">
        <v>1</v>
      </c>
      <c r="H9770">
        <v>0</v>
      </c>
    </row>
    <row r="9771" spans="1:8" x14ac:dyDescent="0.2">
      <c r="A9771" t="s">
        <v>9778</v>
      </c>
      <c r="B9771">
        <v>0</v>
      </c>
      <c r="C9771" t="e">
        <f t="shared" si="152"/>
        <v>#NUM!</v>
      </c>
      <c r="D9771">
        <v>0.72141876167933605</v>
      </c>
      <c r="E9771">
        <v>1</v>
      </c>
      <c r="H9771">
        <v>0</v>
      </c>
    </row>
    <row r="9772" spans="1:8" x14ac:dyDescent="0.2">
      <c r="A9772" t="s">
        <v>9779</v>
      </c>
      <c r="B9772">
        <v>0</v>
      </c>
      <c r="C9772" t="e">
        <f t="shared" si="152"/>
        <v>#NUM!</v>
      </c>
      <c r="D9772">
        <v>0.72141876167933605</v>
      </c>
      <c r="E9772">
        <v>1</v>
      </c>
      <c r="H9772">
        <v>0</v>
      </c>
    </row>
    <row r="9773" spans="1:8" x14ac:dyDescent="0.2">
      <c r="A9773" t="s">
        <v>9780</v>
      </c>
      <c r="B9773">
        <v>0</v>
      </c>
      <c r="C9773" t="e">
        <f t="shared" si="152"/>
        <v>#NUM!</v>
      </c>
      <c r="D9773">
        <v>0.72141876167933605</v>
      </c>
      <c r="E9773">
        <v>1</v>
      </c>
      <c r="H9773">
        <v>0</v>
      </c>
    </row>
    <row r="9774" spans="1:8" x14ac:dyDescent="0.2">
      <c r="A9774" t="s">
        <v>9781</v>
      </c>
      <c r="B9774">
        <v>0</v>
      </c>
      <c r="C9774" t="e">
        <f t="shared" si="152"/>
        <v>#NUM!</v>
      </c>
      <c r="D9774">
        <v>0.721418820570637</v>
      </c>
      <c r="E9774">
        <v>1</v>
      </c>
      <c r="H9774">
        <v>0</v>
      </c>
    </row>
    <row r="9775" spans="1:8" x14ac:dyDescent="0.2">
      <c r="A9775" t="s">
        <v>9782</v>
      </c>
      <c r="B9775">
        <v>0</v>
      </c>
      <c r="C9775" t="e">
        <f t="shared" si="152"/>
        <v>#NUM!</v>
      </c>
      <c r="D9775">
        <v>0.721418820570637</v>
      </c>
      <c r="E9775">
        <v>1</v>
      </c>
      <c r="H9775">
        <v>0</v>
      </c>
    </row>
    <row r="9776" spans="1:8" x14ac:dyDescent="0.2">
      <c r="A9776" t="s">
        <v>9783</v>
      </c>
      <c r="B9776">
        <v>0</v>
      </c>
      <c r="C9776" t="e">
        <f t="shared" si="152"/>
        <v>#NUM!</v>
      </c>
      <c r="D9776">
        <v>0.721418820570637</v>
      </c>
      <c r="E9776">
        <v>1</v>
      </c>
      <c r="H9776">
        <v>0</v>
      </c>
    </row>
    <row r="9777" spans="1:8" x14ac:dyDescent="0.2">
      <c r="A9777" t="s">
        <v>9784</v>
      </c>
      <c r="B9777">
        <v>0</v>
      </c>
      <c r="C9777" t="e">
        <f t="shared" si="152"/>
        <v>#NUM!</v>
      </c>
      <c r="D9777">
        <v>0.72142059820403004</v>
      </c>
      <c r="E9777">
        <v>1</v>
      </c>
      <c r="H9777">
        <v>0</v>
      </c>
    </row>
    <row r="9778" spans="1:8" x14ac:dyDescent="0.2">
      <c r="A9778" t="s">
        <v>9785</v>
      </c>
      <c r="B9778">
        <v>0</v>
      </c>
      <c r="C9778" t="e">
        <f t="shared" si="152"/>
        <v>#NUM!</v>
      </c>
      <c r="D9778">
        <v>0.72142059820403004</v>
      </c>
      <c r="E9778">
        <v>1</v>
      </c>
      <c r="H9778">
        <v>0</v>
      </c>
    </row>
    <row r="9779" spans="1:8" x14ac:dyDescent="0.2">
      <c r="A9779" t="s">
        <v>9786</v>
      </c>
      <c r="B9779">
        <v>0</v>
      </c>
      <c r="C9779" t="e">
        <f t="shared" si="152"/>
        <v>#NUM!</v>
      </c>
      <c r="D9779">
        <v>0.72142059820403004</v>
      </c>
      <c r="E9779">
        <v>1</v>
      </c>
      <c r="H9779">
        <v>0</v>
      </c>
    </row>
    <row r="9780" spans="1:8" x14ac:dyDescent="0.2">
      <c r="A9780" t="s">
        <v>9787</v>
      </c>
      <c r="B9780">
        <v>0</v>
      </c>
      <c r="C9780" t="e">
        <f t="shared" si="152"/>
        <v>#NUM!</v>
      </c>
      <c r="D9780">
        <v>0.72142059820403004</v>
      </c>
      <c r="E9780">
        <v>1</v>
      </c>
      <c r="H9780">
        <v>0</v>
      </c>
    </row>
    <row r="9781" spans="1:8" x14ac:dyDescent="0.2">
      <c r="A9781" t="s">
        <v>9788</v>
      </c>
      <c r="B9781">
        <v>0</v>
      </c>
      <c r="C9781" t="e">
        <f t="shared" si="152"/>
        <v>#NUM!</v>
      </c>
      <c r="D9781">
        <v>0.72142059829516703</v>
      </c>
      <c r="E9781">
        <v>1</v>
      </c>
      <c r="H9781">
        <v>0</v>
      </c>
    </row>
    <row r="9782" spans="1:8" x14ac:dyDescent="0.2">
      <c r="A9782" t="s">
        <v>9789</v>
      </c>
      <c r="B9782">
        <v>0</v>
      </c>
      <c r="C9782" t="e">
        <f t="shared" si="152"/>
        <v>#NUM!</v>
      </c>
      <c r="D9782">
        <v>0.72142093455678202</v>
      </c>
      <c r="E9782">
        <v>1</v>
      </c>
      <c r="H9782">
        <v>0</v>
      </c>
    </row>
    <row r="9783" spans="1:8" x14ac:dyDescent="0.2">
      <c r="A9783" t="s">
        <v>9790</v>
      </c>
      <c r="B9783">
        <v>0</v>
      </c>
      <c r="C9783" t="e">
        <f t="shared" si="152"/>
        <v>#NUM!</v>
      </c>
      <c r="D9783">
        <v>0.72142093455678202</v>
      </c>
      <c r="E9783">
        <v>1</v>
      </c>
      <c r="H9783">
        <v>0</v>
      </c>
    </row>
    <row r="9784" spans="1:8" x14ac:dyDescent="0.2">
      <c r="A9784" t="s">
        <v>9791</v>
      </c>
      <c r="B9784">
        <v>0</v>
      </c>
      <c r="C9784" t="e">
        <f t="shared" si="152"/>
        <v>#NUM!</v>
      </c>
      <c r="D9784">
        <v>0.72142093455678202</v>
      </c>
      <c r="E9784">
        <v>1</v>
      </c>
      <c r="H9784">
        <v>0</v>
      </c>
    </row>
    <row r="9785" spans="1:8" x14ac:dyDescent="0.2">
      <c r="A9785" t="s">
        <v>9792</v>
      </c>
      <c r="B9785">
        <v>0</v>
      </c>
      <c r="C9785" t="e">
        <f t="shared" si="152"/>
        <v>#NUM!</v>
      </c>
      <c r="D9785">
        <v>0.72142093455678202</v>
      </c>
      <c r="E9785">
        <v>1</v>
      </c>
      <c r="H9785">
        <v>0</v>
      </c>
    </row>
    <row r="9786" spans="1:8" x14ac:dyDescent="0.2">
      <c r="A9786" t="s">
        <v>9793</v>
      </c>
      <c r="B9786">
        <v>0</v>
      </c>
      <c r="C9786" t="e">
        <f t="shared" si="152"/>
        <v>#NUM!</v>
      </c>
      <c r="D9786">
        <v>0.72142093455678202</v>
      </c>
      <c r="E9786">
        <v>1</v>
      </c>
      <c r="H9786">
        <v>0</v>
      </c>
    </row>
    <row r="9787" spans="1:8" x14ac:dyDescent="0.2">
      <c r="A9787" t="s">
        <v>9794</v>
      </c>
      <c r="B9787">
        <v>0</v>
      </c>
      <c r="C9787" t="e">
        <f t="shared" si="152"/>
        <v>#NUM!</v>
      </c>
      <c r="D9787">
        <v>0.72142093455678202</v>
      </c>
      <c r="E9787">
        <v>1</v>
      </c>
      <c r="H9787">
        <v>0</v>
      </c>
    </row>
    <row r="9788" spans="1:8" x14ac:dyDescent="0.2">
      <c r="A9788" t="s">
        <v>9795</v>
      </c>
      <c r="B9788">
        <v>0</v>
      </c>
      <c r="C9788" t="e">
        <f t="shared" si="152"/>
        <v>#NUM!</v>
      </c>
      <c r="D9788">
        <v>0.72142093455678202</v>
      </c>
      <c r="E9788">
        <v>1</v>
      </c>
      <c r="H9788">
        <v>0</v>
      </c>
    </row>
    <row r="9789" spans="1:8" x14ac:dyDescent="0.2">
      <c r="A9789" t="s">
        <v>9796</v>
      </c>
      <c r="B9789">
        <v>0</v>
      </c>
      <c r="C9789" t="e">
        <f t="shared" si="152"/>
        <v>#NUM!</v>
      </c>
      <c r="D9789">
        <v>0.72142093968316501</v>
      </c>
      <c r="E9789">
        <v>1</v>
      </c>
      <c r="H9789">
        <v>0</v>
      </c>
    </row>
    <row r="9790" spans="1:8" x14ac:dyDescent="0.2">
      <c r="A9790" t="s">
        <v>9797</v>
      </c>
      <c r="B9790">
        <v>0</v>
      </c>
      <c r="C9790" t="e">
        <f t="shared" si="152"/>
        <v>#NUM!</v>
      </c>
      <c r="D9790">
        <v>0.72142093968316501</v>
      </c>
      <c r="E9790">
        <v>1</v>
      </c>
      <c r="H9790">
        <v>0</v>
      </c>
    </row>
    <row r="9791" spans="1:8" x14ac:dyDescent="0.2">
      <c r="A9791" t="s">
        <v>9798</v>
      </c>
      <c r="B9791">
        <v>0</v>
      </c>
      <c r="C9791" t="e">
        <f t="shared" si="152"/>
        <v>#NUM!</v>
      </c>
      <c r="D9791">
        <v>0.72142093968316501</v>
      </c>
      <c r="E9791">
        <v>1</v>
      </c>
      <c r="H9791">
        <v>0</v>
      </c>
    </row>
    <row r="9792" spans="1:8" x14ac:dyDescent="0.2">
      <c r="A9792" t="s">
        <v>9799</v>
      </c>
      <c r="B9792">
        <v>0</v>
      </c>
      <c r="C9792" t="e">
        <f t="shared" si="152"/>
        <v>#NUM!</v>
      </c>
      <c r="D9792">
        <v>0.72142093968316501</v>
      </c>
      <c r="E9792">
        <v>1</v>
      </c>
      <c r="H9792">
        <v>0</v>
      </c>
    </row>
    <row r="9793" spans="1:8" x14ac:dyDescent="0.2">
      <c r="A9793" t="s">
        <v>9800</v>
      </c>
      <c r="B9793">
        <v>0</v>
      </c>
      <c r="C9793" t="e">
        <f t="shared" si="152"/>
        <v>#NUM!</v>
      </c>
      <c r="D9793">
        <v>0.721420939804991</v>
      </c>
      <c r="E9793">
        <v>1</v>
      </c>
      <c r="H9793">
        <v>0</v>
      </c>
    </row>
    <row r="9794" spans="1:8" x14ac:dyDescent="0.2">
      <c r="A9794" t="s">
        <v>9801</v>
      </c>
      <c r="B9794">
        <v>0</v>
      </c>
      <c r="C9794" t="e">
        <f t="shared" si="152"/>
        <v>#NUM!</v>
      </c>
      <c r="D9794">
        <v>0.72142097207547895</v>
      </c>
      <c r="E9794">
        <v>1</v>
      </c>
      <c r="H9794">
        <v>0</v>
      </c>
    </row>
    <row r="9795" spans="1:8" x14ac:dyDescent="0.2">
      <c r="A9795" t="s">
        <v>9802</v>
      </c>
      <c r="B9795">
        <v>0</v>
      </c>
      <c r="C9795" t="e">
        <f t="shared" ref="C9795:C9858" si="153">LOG10(B9795)</f>
        <v>#NUM!</v>
      </c>
      <c r="D9795">
        <v>0.72142189393563905</v>
      </c>
      <c r="E9795">
        <v>1</v>
      </c>
      <c r="H9795">
        <v>0</v>
      </c>
    </row>
    <row r="9796" spans="1:8" x14ac:dyDescent="0.2">
      <c r="A9796" t="s">
        <v>9803</v>
      </c>
      <c r="B9796">
        <v>0</v>
      </c>
      <c r="C9796" t="e">
        <f t="shared" si="153"/>
        <v>#NUM!</v>
      </c>
      <c r="D9796">
        <v>0.72142189393563905</v>
      </c>
      <c r="E9796">
        <v>1</v>
      </c>
      <c r="H9796">
        <v>0</v>
      </c>
    </row>
    <row r="9797" spans="1:8" x14ac:dyDescent="0.2">
      <c r="A9797" t="s">
        <v>9804</v>
      </c>
      <c r="B9797">
        <v>0</v>
      </c>
      <c r="C9797" t="e">
        <f t="shared" si="153"/>
        <v>#NUM!</v>
      </c>
      <c r="D9797">
        <v>0.72142352265504395</v>
      </c>
      <c r="E9797">
        <v>1</v>
      </c>
      <c r="H9797">
        <v>0</v>
      </c>
    </row>
    <row r="9798" spans="1:8" x14ac:dyDescent="0.2">
      <c r="A9798" t="s">
        <v>9805</v>
      </c>
      <c r="B9798">
        <v>0.83733295270041197</v>
      </c>
      <c r="C9798">
        <f t="shared" si="153"/>
        <v>-7.7101817075063181E-2</v>
      </c>
      <c r="D9798">
        <v>0.72166635566715798</v>
      </c>
      <c r="E9798">
        <v>1</v>
      </c>
      <c r="H9798">
        <v>0.83185808339429401</v>
      </c>
    </row>
    <row r="9799" spans="1:8" x14ac:dyDescent="0.2">
      <c r="A9799" t="s">
        <v>9806</v>
      </c>
      <c r="B9799">
        <v>0.90542376423868798</v>
      </c>
      <c r="C9799">
        <f t="shared" si="153"/>
        <v>-4.3148110964814898E-2</v>
      </c>
      <c r="D9799">
        <v>0.721837338050347</v>
      </c>
      <c r="E9799">
        <v>1</v>
      </c>
      <c r="H9799">
        <v>0.89012231367754402</v>
      </c>
    </row>
    <row r="9800" spans="1:8" x14ac:dyDescent="0.2">
      <c r="A9800" t="s">
        <v>9807</v>
      </c>
      <c r="B9800">
        <v>1.50903960706448</v>
      </c>
      <c r="C9800">
        <f t="shared" si="153"/>
        <v>0.17870063865154148</v>
      </c>
      <c r="D9800">
        <v>0.72202401544039296</v>
      </c>
      <c r="E9800">
        <v>1</v>
      </c>
      <c r="H9800">
        <v>1.6251195768386699</v>
      </c>
    </row>
    <row r="9801" spans="1:8" x14ac:dyDescent="0.2">
      <c r="A9801" t="s">
        <v>9808</v>
      </c>
      <c r="B9801">
        <v>0.66020482809071002</v>
      </c>
      <c r="C9801">
        <f t="shared" si="153"/>
        <v>-0.18032130399012647</v>
      </c>
      <c r="D9801">
        <v>0.72239226698793102</v>
      </c>
      <c r="E9801">
        <v>1</v>
      </c>
      <c r="H9801">
        <v>0.69267391799681</v>
      </c>
    </row>
    <row r="9802" spans="1:8" x14ac:dyDescent="0.2">
      <c r="A9802" t="s">
        <v>9809</v>
      </c>
      <c r="B9802">
        <v>0.66020482809071002</v>
      </c>
      <c r="C9802">
        <f t="shared" si="153"/>
        <v>-0.18032130399012647</v>
      </c>
      <c r="D9802">
        <v>0.72239808873828604</v>
      </c>
      <c r="E9802">
        <v>1</v>
      </c>
      <c r="H9802">
        <v>0.69267391799681</v>
      </c>
    </row>
    <row r="9803" spans="1:8" x14ac:dyDescent="0.2">
      <c r="A9803" t="s">
        <v>9810</v>
      </c>
      <c r="B9803">
        <v>0.90027931103278602</v>
      </c>
      <c r="C9803">
        <f t="shared" si="153"/>
        <v>-4.5622730092670434E-2</v>
      </c>
      <c r="D9803">
        <v>0.72253983700125202</v>
      </c>
      <c r="E9803">
        <v>1</v>
      </c>
      <c r="H9803">
        <v>0.90974831213223595</v>
      </c>
    </row>
    <row r="9804" spans="1:8" x14ac:dyDescent="0.2">
      <c r="A9804" t="s">
        <v>9811</v>
      </c>
      <c r="B9804">
        <v>0.72139454386497004</v>
      </c>
      <c r="C9804">
        <f t="shared" si="153"/>
        <v>-0.1418271467117185</v>
      </c>
      <c r="D9804">
        <v>0.72278168970194701</v>
      </c>
      <c r="E9804">
        <v>1</v>
      </c>
      <c r="H9804">
        <v>0.73942940746159502</v>
      </c>
    </row>
    <row r="9805" spans="1:8" x14ac:dyDescent="0.2">
      <c r="A9805" t="s">
        <v>9812</v>
      </c>
      <c r="B9805">
        <v>0.71457463746288596</v>
      </c>
      <c r="C9805">
        <f t="shared" si="153"/>
        <v>-0.14595240235886403</v>
      </c>
      <c r="D9805">
        <v>0.72281954469686305</v>
      </c>
      <c r="E9805">
        <v>1</v>
      </c>
      <c r="H9805">
        <v>0.72523993055934699</v>
      </c>
    </row>
    <row r="9806" spans="1:8" x14ac:dyDescent="0.2">
      <c r="A9806" t="s">
        <v>9813</v>
      </c>
      <c r="B9806">
        <v>0.86744793306752799</v>
      </c>
      <c r="C9806">
        <f t="shared" si="153"/>
        <v>-6.1756583465136516E-2</v>
      </c>
      <c r="D9806">
        <v>0.72296664698021496</v>
      </c>
      <c r="E9806">
        <v>1</v>
      </c>
      <c r="H9806">
        <v>0.87012758359887399</v>
      </c>
    </row>
    <row r="9807" spans="1:8" x14ac:dyDescent="0.2">
      <c r="A9807" t="s">
        <v>9814</v>
      </c>
      <c r="B9807">
        <v>0.872937494919938</v>
      </c>
      <c r="C9807">
        <f t="shared" si="153"/>
        <v>-5.9016852036920975E-2</v>
      </c>
      <c r="D9807">
        <v>0.72308900126602405</v>
      </c>
      <c r="E9807">
        <v>1</v>
      </c>
      <c r="H9807">
        <v>0.87080780192609697</v>
      </c>
    </row>
    <row r="9808" spans="1:8" x14ac:dyDescent="0.2">
      <c r="A9808" t="s">
        <v>9815</v>
      </c>
      <c r="B9808">
        <v>1.5566934893928299</v>
      </c>
      <c r="C9808">
        <f t="shared" si="153"/>
        <v>0.19220310905518798</v>
      </c>
      <c r="D9808">
        <v>0.72314136458651701</v>
      </c>
      <c r="E9808">
        <v>1</v>
      </c>
      <c r="H9808">
        <v>1.47329919531822</v>
      </c>
    </row>
    <row r="9809" spans="1:8" x14ac:dyDescent="0.2">
      <c r="A9809" t="s">
        <v>9816</v>
      </c>
      <c r="B9809">
        <v>0.82525603511338697</v>
      </c>
      <c r="C9809">
        <f t="shared" si="153"/>
        <v>-8.3411290982070341E-2</v>
      </c>
      <c r="D9809">
        <v>0.72331608997235497</v>
      </c>
      <c r="E9809">
        <v>1</v>
      </c>
      <c r="H9809">
        <v>0.81700347476225299</v>
      </c>
    </row>
    <row r="9810" spans="1:8" x14ac:dyDescent="0.2">
      <c r="A9810" t="s">
        <v>9817</v>
      </c>
      <c r="B9810">
        <v>0.75451980353224002</v>
      </c>
      <c r="C9810">
        <f t="shared" si="153"/>
        <v>-0.1223293570124397</v>
      </c>
      <c r="D9810">
        <v>0.72345511448303901</v>
      </c>
      <c r="E9810">
        <v>1</v>
      </c>
      <c r="H9810">
        <v>0.735656808443934</v>
      </c>
    </row>
    <row r="9811" spans="1:8" x14ac:dyDescent="0.2">
      <c r="A9811" t="s">
        <v>9818</v>
      </c>
      <c r="B9811">
        <v>0.86656825339810495</v>
      </c>
      <c r="C9811">
        <f t="shared" si="153"/>
        <v>-6.2197225325378518E-2</v>
      </c>
      <c r="D9811">
        <v>0.72346138446528596</v>
      </c>
      <c r="E9811">
        <v>1</v>
      </c>
      <c r="H9811">
        <v>0.87204625268056302</v>
      </c>
    </row>
    <row r="9812" spans="1:8" x14ac:dyDescent="0.2">
      <c r="A9812" t="s">
        <v>9819</v>
      </c>
      <c r="B9812">
        <v>0.89345781140733904</v>
      </c>
      <c r="C9812">
        <f t="shared" si="153"/>
        <v>-4.8925949823775121E-2</v>
      </c>
      <c r="D9812">
        <v>0.72364588103745098</v>
      </c>
      <c r="E9812">
        <v>1</v>
      </c>
      <c r="H9812">
        <v>0.89547782137394405</v>
      </c>
    </row>
    <row r="9813" spans="1:8" x14ac:dyDescent="0.2">
      <c r="A9813" t="s">
        <v>9820</v>
      </c>
      <c r="B9813">
        <v>1.33430870519386</v>
      </c>
      <c r="C9813">
        <f t="shared" si="153"/>
        <v>0.12525631942457668</v>
      </c>
      <c r="D9813">
        <v>0.72370801285316899</v>
      </c>
      <c r="E9813">
        <v>1</v>
      </c>
      <c r="H9813">
        <v>1.3790945297894801</v>
      </c>
    </row>
    <row r="9814" spans="1:8" x14ac:dyDescent="0.2">
      <c r="A9814" t="s">
        <v>9821</v>
      </c>
      <c r="B9814">
        <v>0.853744325640589</v>
      </c>
      <c r="C9814">
        <f t="shared" si="153"/>
        <v>-6.8672169812513589E-2</v>
      </c>
      <c r="D9814">
        <v>0.72400658021716402</v>
      </c>
      <c r="E9814">
        <v>1</v>
      </c>
      <c r="H9814">
        <v>0.83777716116338297</v>
      </c>
    </row>
    <row r="9815" spans="1:8" x14ac:dyDescent="0.2">
      <c r="A9815" t="s">
        <v>9822</v>
      </c>
      <c r="B9815">
        <v>0.82158823051288299</v>
      </c>
      <c r="C9815">
        <f t="shared" si="153"/>
        <v>-8.534579075927004E-2</v>
      </c>
      <c r="D9815">
        <v>0.72448371822701796</v>
      </c>
      <c r="E9815">
        <v>1</v>
      </c>
      <c r="H9815">
        <v>0.70421848329675696</v>
      </c>
    </row>
    <row r="9816" spans="1:8" x14ac:dyDescent="0.2">
      <c r="A9816" t="s">
        <v>9823</v>
      </c>
      <c r="B9816">
        <v>0.86542512405143601</v>
      </c>
      <c r="C9816">
        <f t="shared" si="153"/>
        <v>-6.2770501004039636E-2</v>
      </c>
      <c r="D9816">
        <v>0.72476655180861804</v>
      </c>
      <c r="E9816">
        <v>1</v>
      </c>
      <c r="H9816">
        <v>0.87204625268056302</v>
      </c>
    </row>
    <row r="9817" spans="1:8" x14ac:dyDescent="0.2">
      <c r="A9817" t="s">
        <v>9824</v>
      </c>
      <c r="B9817">
        <v>0.74564309996127198</v>
      </c>
      <c r="C9817">
        <f t="shared" si="153"/>
        <v>-0.12746899666485106</v>
      </c>
      <c r="D9817">
        <v>0.72476697715356897</v>
      </c>
      <c r="E9817">
        <v>1</v>
      </c>
      <c r="H9817">
        <v>0.74100601600628901</v>
      </c>
    </row>
    <row r="9818" spans="1:8" x14ac:dyDescent="0.2">
      <c r="A9818" t="s">
        <v>9825</v>
      </c>
      <c r="B9818">
        <v>1.5258067138096401</v>
      </c>
      <c r="C9818">
        <f t="shared" si="153"/>
        <v>0.18349952153330998</v>
      </c>
      <c r="D9818">
        <v>0.72498231787574197</v>
      </c>
      <c r="E9818">
        <v>1</v>
      </c>
      <c r="H9818">
        <v>1.47885881492319</v>
      </c>
    </row>
    <row r="9819" spans="1:8" x14ac:dyDescent="0.2">
      <c r="A9819" t="s">
        <v>9826</v>
      </c>
      <c r="B9819">
        <v>1.2499878078517399</v>
      </c>
      <c r="C9819">
        <f t="shared" si="153"/>
        <v>9.6905777001228446E-2</v>
      </c>
      <c r="D9819">
        <v>0.72511696740256304</v>
      </c>
      <c r="E9819">
        <v>1</v>
      </c>
      <c r="H9819">
        <v>1.2368965668161001</v>
      </c>
    </row>
    <row r="9820" spans="1:8" x14ac:dyDescent="0.2">
      <c r="A9820" t="s">
        <v>9827</v>
      </c>
      <c r="B9820">
        <v>0.86280203487885099</v>
      </c>
      <c r="C9820">
        <f t="shared" si="153"/>
        <v>-6.408883930475659E-2</v>
      </c>
      <c r="D9820">
        <v>0.72516558818088195</v>
      </c>
      <c r="E9820">
        <v>1</v>
      </c>
      <c r="H9820">
        <v>0.86389593009078902</v>
      </c>
    </row>
    <row r="9821" spans="1:8" x14ac:dyDescent="0.2">
      <c r="A9821" t="s">
        <v>9828</v>
      </c>
      <c r="B9821">
        <v>1.3271809877515801</v>
      </c>
      <c r="C9821">
        <f t="shared" si="153"/>
        <v>0.12293015166781243</v>
      </c>
      <c r="D9821">
        <v>0.725567358396768</v>
      </c>
      <c r="E9821">
        <v>1</v>
      </c>
      <c r="H9821">
        <v>1.30009566147094</v>
      </c>
    </row>
    <row r="9822" spans="1:8" x14ac:dyDescent="0.2">
      <c r="A9822" t="s">
        <v>9829</v>
      </c>
      <c r="B9822">
        <v>0.82158823051288299</v>
      </c>
      <c r="C9822">
        <f t="shared" si="153"/>
        <v>-8.534579075927004E-2</v>
      </c>
      <c r="D9822">
        <v>0.72564221795818096</v>
      </c>
      <c r="E9822">
        <v>1</v>
      </c>
      <c r="H9822">
        <v>0.82825696615016298</v>
      </c>
    </row>
    <row r="9823" spans="1:8" x14ac:dyDescent="0.2">
      <c r="A9823" t="s">
        <v>9830</v>
      </c>
      <c r="B9823">
        <v>0.88760871332195401</v>
      </c>
      <c r="C9823">
        <f t="shared" si="153"/>
        <v>-5.1778443113001532E-2</v>
      </c>
      <c r="D9823">
        <v>0.726069355860122</v>
      </c>
      <c r="E9823">
        <v>1</v>
      </c>
      <c r="H9823">
        <v>0.87964657522121603</v>
      </c>
    </row>
    <row r="9824" spans="1:8" x14ac:dyDescent="0.2">
      <c r="A9824" t="s">
        <v>9831</v>
      </c>
      <c r="B9824">
        <v>0.85366019632194101</v>
      </c>
      <c r="C9824">
        <f t="shared" si="153"/>
        <v>-6.8714967987655681E-2</v>
      </c>
      <c r="D9824">
        <v>0.72607447187043195</v>
      </c>
      <c r="E9824">
        <v>1</v>
      </c>
      <c r="H9824">
        <v>0.86803970146548903</v>
      </c>
    </row>
    <row r="9825" spans="1:8" x14ac:dyDescent="0.2">
      <c r="A9825" t="s">
        <v>9832</v>
      </c>
      <c r="B9825">
        <v>1.1896506416857799</v>
      </c>
      <c r="C9825">
        <f t="shared" si="153"/>
        <v>7.5419443187543012E-2</v>
      </c>
      <c r="D9825">
        <v>0.72617668415446601</v>
      </c>
      <c r="E9825">
        <v>1</v>
      </c>
      <c r="H9825">
        <v>1.17903246067109</v>
      </c>
    </row>
    <row r="9826" spans="1:8" x14ac:dyDescent="0.2">
      <c r="A9826" t="s">
        <v>9833</v>
      </c>
      <c r="B9826">
        <v>1.5844915874176999</v>
      </c>
      <c r="C9826">
        <f t="shared" si="153"/>
        <v>0.19988993772147842</v>
      </c>
      <c r="D9826">
        <v>0.72656947059281196</v>
      </c>
      <c r="E9826">
        <v>1</v>
      </c>
      <c r="H9826">
        <v>1.5844915874176999</v>
      </c>
    </row>
    <row r="9827" spans="1:8" x14ac:dyDescent="0.2">
      <c r="A9827" t="s">
        <v>9834</v>
      </c>
      <c r="B9827">
        <v>1.5844915874176999</v>
      </c>
      <c r="C9827">
        <f t="shared" si="153"/>
        <v>0.19988993772147842</v>
      </c>
      <c r="D9827">
        <v>0.72666575356241303</v>
      </c>
      <c r="E9827">
        <v>1</v>
      </c>
      <c r="H9827">
        <v>1.5844915874176999</v>
      </c>
    </row>
    <row r="9828" spans="1:8" x14ac:dyDescent="0.2">
      <c r="A9828" t="s">
        <v>9835</v>
      </c>
      <c r="B9828">
        <v>0.69207678530888195</v>
      </c>
      <c r="C9828">
        <f t="shared" si="153"/>
        <v>-0.15984571828032898</v>
      </c>
      <c r="D9828">
        <v>0.72671786351137901</v>
      </c>
      <c r="E9828">
        <v>1</v>
      </c>
      <c r="H9828">
        <v>0.70421848329675696</v>
      </c>
    </row>
    <row r="9829" spans="1:8" x14ac:dyDescent="0.2">
      <c r="A9829" t="s">
        <v>9836</v>
      </c>
      <c r="B9829">
        <v>0.860711479584925</v>
      </c>
      <c r="C9829">
        <f t="shared" si="153"/>
        <v>-6.514240467098309E-2</v>
      </c>
      <c r="D9829">
        <v>0.72680710412426996</v>
      </c>
      <c r="E9829">
        <v>1</v>
      </c>
      <c r="H9829">
        <v>0.85512244400320503</v>
      </c>
    </row>
    <row r="9830" spans="1:8" x14ac:dyDescent="0.2">
      <c r="A9830" t="s">
        <v>9837</v>
      </c>
      <c r="B9830">
        <v>0.853744325640589</v>
      </c>
      <c r="C9830">
        <f t="shared" si="153"/>
        <v>-6.8672169812513589E-2</v>
      </c>
      <c r="D9830">
        <v>0.72718739617560402</v>
      </c>
      <c r="E9830">
        <v>1</v>
      </c>
      <c r="H9830">
        <v>0.87685456779426296</v>
      </c>
    </row>
    <row r="9831" spans="1:8" x14ac:dyDescent="0.2">
      <c r="A9831" t="s">
        <v>9838</v>
      </c>
      <c r="B9831">
        <v>0.77193179899836795</v>
      </c>
      <c r="C9831">
        <f t="shared" si="153"/>
        <v>-0.11242106835219107</v>
      </c>
      <c r="D9831">
        <v>0.72727966866206994</v>
      </c>
      <c r="E9831">
        <v>1</v>
      </c>
      <c r="H9831">
        <v>0.77942628248378898</v>
      </c>
    </row>
    <row r="9832" spans="1:8" x14ac:dyDescent="0.2">
      <c r="A9832" t="s">
        <v>9839</v>
      </c>
      <c r="B9832">
        <v>0.70999076594673005</v>
      </c>
      <c r="C9832">
        <f t="shared" si="153"/>
        <v>-0.14874729962523367</v>
      </c>
      <c r="D9832">
        <v>0.72748275860246403</v>
      </c>
      <c r="E9832">
        <v>1</v>
      </c>
      <c r="H9832">
        <v>0.74445953948514298</v>
      </c>
    </row>
    <row r="9833" spans="1:8" x14ac:dyDescent="0.2">
      <c r="A9833" t="s">
        <v>9840</v>
      </c>
      <c r="B9833">
        <v>0.81715918344812299</v>
      </c>
      <c r="C9833">
        <f t="shared" si="153"/>
        <v>-8.7693334215255811E-2</v>
      </c>
      <c r="D9833">
        <v>0.72754430961344096</v>
      </c>
      <c r="E9833">
        <v>1</v>
      </c>
      <c r="H9833">
        <v>0.83146588250631903</v>
      </c>
    </row>
    <row r="9834" spans="1:8" x14ac:dyDescent="0.2">
      <c r="A9834" t="s">
        <v>9841</v>
      </c>
      <c r="B9834">
        <v>0.79535263995868999</v>
      </c>
      <c r="C9834">
        <f t="shared" si="153"/>
        <v>-9.9440273064607607E-2</v>
      </c>
      <c r="D9834">
        <v>0.72779553147774001</v>
      </c>
      <c r="E9834">
        <v>1</v>
      </c>
      <c r="H9834">
        <v>0.81451776381311602</v>
      </c>
    </row>
    <row r="9835" spans="1:8" x14ac:dyDescent="0.2">
      <c r="A9835" t="s">
        <v>9842</v>
      </c>
      <c r="B9835">
        <v>0.68890938583378403</v>
      </c>
      <c r="C9835">
        <f t="shared" si="153"/>
        <v>-0.16183789829611353</v>
      </c>
      <c r="D9835">
        <v>0.72786773331617904</v>
      </c>
      <c r="E9835">
        <v>1</v>
      </c>
      <c r="H9835">
        <v>0.68890938583378403</v>
      </c>
    </row>
    <row r="9836" spans="1:8" x14ac:dyDescent="0.2">
      <c r="A9836" t="s">
        <v>9843</v>
      </c>
      <c r="B9836">
        <v>0.68890938583378403</v>
      </c>
      <c r="C9836">
        <f t="shared" si="153"/>
        <v>-0.16183789829611353</v>
      </c>
      <c r="D9836">
        <v>0.72786773478467903</v>
      </c>
      <c r="E9836">
        <v>1</v>
      </c>
      <c r="H9836">
        <v>0.68890938583378403</v>
      </c>
    </row>
    <row r="9837" spans="1:8" x14ac:dyDescent="0.2">
      <c r="A9837" t="s">
        <v>9844</v>
      </c>
      <c r="B9837">
        <v>0.68890938583378403</v>
      </c>
      <c r="C9837">
        <f t="shared" si="153"/>
        <v>-0.16183789829611353</v>
      </c>
      <c r="D9837">
        <v>0.72786773532714</v>
      </c>
      <c r="E9837">
        <v>1</v>
      </c>
      <c r="H9837">
        <v>0.68890938583378403</v>
      </c>
    </row>
    <row r="9838" spans="1:8" x14ac:dyDescent="0.2">
      <c r="A9838" t="s">
        <v>9845</v>
      </c>
      <c r="B9838">
        <v>0.68890938583378403</v>
      </c>
      <c r="C9838">
        <f t="shared" si="153"/>
        <v>-0.16183789829611353</v>
      </c>
      <c r="D9838">
        <v>0.72786774119962805</v>
      </c>
      <c r="E9838">
        <v>1</v>
      </c>
      <c r="H9838">
        <v>0.68890938583378403</v>
      </c>
    </row>
    <row r="9839" spans="1:8" x14ac:dyDescent="0.2">
      <c r="A9839" t="s">
        <v>9846</v>
      </c>
      <c r="B9839">
        <v>0.68890938583378403</v>
      </c>
      <c r="C9839">
        <f t="shared" si="153"/>
        <v>-0.16183789829611353</v>
      </c>
      <c r="D9839">
        <v>0.72788706483016496</v>
      </c>
      <c r="E9839">
        <v>1</v>
      </c>
      <c r="H9839">
        <v>0.68890938583378403</v>
      </c>
    </row>
    <row r="9840" spans="1:8" x14ac:dyDescent="0.2">
      <c r="A9840" t="s">
        <v>9847</v>
      </c>
      <c r="B9840">
        <v>0.85631300779576103</v>
      </c>
      <c r="C9840">
        <f t="shared" si="153"/>
        <v>-6.7367458791468521E-2</v>
      </c>
      <c r="D9840">
        <v>0.72802490742810699</v>
      </c>
      <c r="E9840">
        <v>1</v>
      </c>
      <c r="H9840">
        <v>0.86953806626581298</v>
      </c>
    </row>
    <row r="9841" spans="1:8" x14ac:dyDescent="0.2">
      <c r="A9841" t="s">
        <v>9848</v>
      </c>
      <c r="B9841">
        <v>1.23845319476326</v>
      </c>
      <c r="C9841">
        <f t="shared" si="153"/>
        <v>9.2879597809096326E-2</v>
      </c>
      <c r="D9841">
        <v>0.72805467029908499</v>
      </c>
      <c r="E9841">
        <v>1</v>
      </c>
      <c r="H9841">
        <v>1.23085143602303</v>
      </c>
    </row>
    <row r="9842" spans="1:8" x14ac:dyDescent="0.2">
      <c r="A9842" t="s">
        <v>9849</v>
      </c>
      <c r="B9842">
        <v>0.86651883686905595</v>
      </c>
      <c r="C9842">
        <f t="shared" si="153"/>
        <v>-6.222199191213245E-2</v>
      </c>
      <c r="D9842">
        <v>0.72820184702303103</v>
      </c>
      <c r="E9842">
        <v>1</v>
      </c>
      <c r="H9842">
        <v>0.86387935400371396</v>
      </c>
    </row>
    <row r="9843" spans="1:8" x14ac:dyDescent="0.2">
      <c r="A9843" t="s">
        <v>9850</v>
      </c>
      <c r="B9843">
        <v>0.77729775986528804</v>
      </c>
      <c r="C9843">
        <f t="shared" si="153"/>
        <v>-0.10941258390849193</v>
      </c>
      <c r="D9843">
        <v>0.72853507484204505</v>
      </c>
      <c r="E9843">
        <v>1</v>
      </c>
      <c r="H9843">
        <v>0.78208879635360995</v>
      </c>
    </row>
    <row r="9844" spans="1:8" x14ac:dyDescent="0.2">
      <c r="A9844" t="s">
        <v>9851</v>
      </c>
      <c r="B9844">
        <v>0.77729775986528804</v>
      </c>
      <c r="C9844">
        <f t="shared" si="153"/>
        <v>-0.10941258390849193</v>
      </c>
      <c r="D9844">
        <v>0.72855235927206397</v>
      </c>
      <c r="E9844">
        <v>1</v>
      </c>
      <c r="H9844">
        <v>0.78208879635360995</v>
      </c>
    </row>
    <row r="9845" spans="1:8" x14ac:dyDescent="0.2">
      <c r="A9845" t="s">
        <v>9852</v>
      </c>
      <c r="B9845">
        <v>0.79224579370885095</v>
      </c>
      <c r="C9845">
        <f t="shared" si="153"/>
        <v>-0.10114005794250222</v>
      </c>
      <c r="D9845">
        <v>0.728757277640667</v>
      </c>
      <c r="E9845">
        <v>1</v>
      </c>
      <c r="H9845">
        <v>0.78968189146383905</v>
      </c>
    </row>
    <row r="9846" spans="1:8" x14ac:dyDescent="0.2">
      <c r="A9846" t="s">
        <v>9853</v>
      </c>
      <c r="B9846">
        <v>0.823577548262309</v>
      </c>
      <c r="C9846">
        <f t="shared" si="153"/>
        <v>-8.4295501294772035E-2</v>
      </c>
      <c r="D9846">
        <v>0.72915674548116804</v>
      </c>
      <c r="E9846">
        <v>1</v>
      </c>
      <c r="H9846">
        <v>0.81255978841933496</v>
      </c>
    </row>
    <row r="9847" spans="1:8" x14ac:dyDescent="0.2">
      <c r="A9847" t="s">
        <v>9854</v>
      </c>
      <c r="B9847">
        <v>0.85201742423558202</v>
      </c>
      <c r="C9847">
        <f t="shared" si="153"/>
        <v>-6.955152357603829E-2</v>
      </c>
      <c r="D9847">
        <v>0.729534015060744</v>
      </c>
      <c r="E9847">
        <v>1</v>
      </c>
      <c r="H9847">
        <v>0.884586246279223</v>
      </c>
    </row>
    <row r="9848" spans="1:8" x14ac:dyDescent="0.2">
      <c r="A9848" t="s">
        <v>9855</v>
      </c>
      <c r="B9848">
        <v>0.71679381335562797</v>
      </c>
      <c r="C9848">
        <f t="shared" si="153"/>
        <v>-0.14460575172359197</v>
      </c>
      <c r="D9848">
        <v>0.72966839534524697</v>
      </c>
      <c r="E9848">
        <v>1</v>
      </c>
      <c r="H9848">
        <v>0.71679381335562797</v>
      </c>
    </row>
    <row r="9849" spans="1:8" x14ac:dyDescent="0.2">
      <c r="A9849" t="s">
        <v>9856</v>
      </c>
      <c r="B9849">
        <v>0.79224579370885195</v>
      </c>
      <c r="C9849">
        <f t="shared" si="153"/>
        <v>-0.10114005794250167</v>
      </c>
      <c r="D9849">
        <v>0.72973991887480805</v>
      </c>
      <c r="E9849">
        <v>1</v>
      </c>
      <c r="H9849">
        <v>0.73942940746159502</v>
      </c>
    </row>
    <row r="9850" spans="1:8" x14ac:dyDescent="0.2">
      <c r="A9850" t="s">
        <v>9857</v>
      </c>
      <c r="B9850">
        <v>0.79224579370885195</v>
      </c>
      <c r="C9850">
        <f t="shared" si="153"/>
        <v>-0.10114005794250167</v>
      </c>
      <c r="D9850">
        <v>0.72973992017075695</v>
      </c>
      <c r="E9850">
        <v>1</v>
      </c>
      <c r="H9850">
        <v>0.73942940746159502</v>
      </c>
    </row>
    <row r="9851" spans="1:8" x14ac:dyDescent="0.2">
      <c r="A9851" t="s">
        <v>9858</v>
      </c>
      <c r="B9851">
        <v>0.71679381335562797</v>
      </c>
      <c r="C9851">
        <f t="shared" si="153"/>
        <v>-0.14460575172359197</v>
      </c>
      <c r="D9851">
        <v>0.73004207069569604</v>
      </c>
      <c r="E9851">
        <v>1</v>
      </c>
      <c r="H9851">
        <v>0.71679381335562797</v>
      </c>
    </row>
    <row r="9852" spans="1:8" x14ac:dyDescent="0.2">
      <c r="A9852" t="s">
        <v>9859</v>
      </c>
      <c r="B9852">
        <v>1.49128619992254</v>
      </c>
      <c r="C9852">
        <f t="shared" si="153"/>
        <v>0.17356099899912897</v>
      </c>
      <c r="D9852">
        <v>0.73013974741268595</v>
      </c>
      <c r="E9852">
        <v>1</v>
      </c>
      <c r="H9852">
        <v>1.4602177374241601</v>
      </c>
    </row>
    <row r="9853" spans="1:8" x14ac:dyDescent="0.2">
      <c r="A9853" t="s">
        <v>9860</v>
      </c>
      <c r="B9853">
        <v>0.82585622132074199</v>
      </c>
      <c r="C9853">
        <f t="shared" si="153"/>
        <v>-8.3095555248859379E-2</v>
      </c>
      <c r="D9853">
        <v>0.73038527439036205</v>
      </c>
      <c r="E9853">
        <v>1</v>
      </c>
      <c r="H9853">
        <v>0.80952218173365498</v>
      </c>
    </row>
    <row r="9854" spans="1:8" x14ac:dyDescent="0.2">
      <c r="A9854" t="s">
        <v>9861</v>
      </c>
      <c r="B9854">
        <v>0.84629765097943599</v>
      </c>
      <c r="C9854">
        <f t="shared" si="153"/>
        <v>-7.2476864569948993E-2</v>
      </c>
      <c r="D9854">
        <v>0.73039035810653896</v>
      </c>
      <c r="E9854">
        <v>1</v>
      </c>
      <c r="H9854">
        <v>0.86573648405289405</v>
      </c>
    </row>
    <row r="9855" spans="1:8" x14ac:dyDescent="0.2">
      <c r="A9855" t="s">
        <v>9862</v>
      </c>
      <c r="B9855">
        <v>1.10529655987637</v>
      </c>
      <c r="C9855">
        <f t="shared" si="153"/>
        <v>4.3478818327052485E-2</v>
      </c>
      <c r="D9855">
        <v>0.73039871446851701</v>
      </c>
      <c r="E9855">
        <v>1</v>
      </c>
      <c r="H9855">
        <v>1.11955860988903</v>
      </c>
    </row>
    <row r="9856" spans="1:8" x14ac:dyDescent="0.2">
      <c r="A9856" t="s">
        <v>9863</v>
      </c>
      <c r="B9856">
        <v>1.3113033826905101</v>
      </c>
      <c r="C9856">
        <f t="shared" si="153"/>
        <v>0.1177031815341283</v>
      </c>
      <c r="D9856">
        <v>0.73056627615029202</v>
      </c>
      <c r="E9856">
        <v>1</v>
      </c>
      <c r="H9856">
        <v>1.32521114584026</v>
      </c>
    </row>
    <row r="9857" spans="1:8" x14ac:dyDescent="0.2">
      <c r="A9857" t="s">
        <v>9864</v>
      </c>
      <c r="B9857">
        <v>0.88834029698890105</v>
      </c>
      <c r="C9857">
        <f t="shared" si="153"/>
        <v>-5.1420636930804967E-2</v>
      </c>
      <c r="D9857">
        <v>0.73060548772299005</v>
      </c>
      <c r="E9857">
        <v>1</v>
      </c>
      <c r="H9857">
        <v>0.90630753560446498</v>
      </c>
    </row>
    <row r="9858" spans="1:8" x14ac:dyDescent="0.2">
      <c r="A9858" t="s">
        <v>9865</v>
      </c>
      <c r="B9858">
        <v>0.76415197123690604</v>
      </c>
      <c r="C9858">
        <f t="shared" si="153"/>
        <v>-0.11682026222766452</v>
      </c>
      <c r="D9858">
        <v>0.73074450922270295</v>
      </c>
      <c r="E9858">
        <v>1</v>
      </c>
      <c r="H9858">
        <v>0.76928214751439195</v>
      </c>
    </row>
    <row r="9859" spans="1:8" x14ac:dyDescent="0.2">
      <c r="A9859" t="s">
        <v>9866</v>
      </c>
      <c r="B9859">
        <v>0.84608774085411298</v>
      </c>
      <c r="C9859">
        <f t="shared" ref="C9859:C9922" si="154">LOG10(B9859)</f>
        <v>-7.2584597489449218E-2</v>
      </c>
      <c r="D9859">
        <v>0.73095112982753896</v>
      </c>
      <c r="E9859">
        <v>1</v>
      </c>
      <c r="H9859">
        <v>0.87392061780254804</v>
      </c>
    </row>
    <row r="9860" spans="1:8" x14ac:dyDescent="0.2">
      <c r="A9860" t="s">
        <v>9867</v>
      </c>
      <c r="B9860">
        <v>0.85512244400320503</v>
      </c>
      <c r="C9860">
        <f t="shared" si="154"/>
        <v>-6.7971694689847179E-2</v>
      </c>
      <c r="D9860">
        <v>0.73097436116196401</v>
      </c>
      <c r="E9860">
        <v>1</v>
      </c>
      <c r="H9860">
        <v>0.84377397541349197</v>
      </c>
    </row>
    <row r="9861" spans="1:8" x14ac:dyDescent="0.2">
      <c r="A9861" t="s">
        <v>9868</v>
      </c>
      <c r="B9861">
        <v>0.85826627651792298</v>
      </c>
      <c r="C9861">
        <f t="shared" si="154"/>
        <v>-6.6377951683289721E-2</v>
      </c>
      <c r="D9861">
        <v>0.73108216633943002</v>
      </c>
      <c r="E9861">
        <v>1</v>
      </c>
      <c r="H9861">
        <v>0.86769777406207504</v>
      </c>
    </row>
    <row r="9862" spans="1:8" x14ac:dyDescent="0.2">
      <c r="A9862" t="s">
        <v>9869</v>
      </c>
      <c r="B9862">
        <v>0.78076397061162195</v>
      </c>
      <c r="C9862">
        <f t="shared" si="154"/>
        <v>-0.10748023597352081</v>
      </c>
      <c r="D9862">
        <v>0.73132764064321898</v>
      </c>
      <c r="E9862">
        <v>1</v>
      </c>
      <c r="H9862">
        <v>0.777735797487078</v>
      </c>
    </row>
    <row r="9863" spans="1:8" x14ac:dyDescent="0.2">
      <c r="A9863" t="s">
        <v>9870</v>
      </c>
      <c r="B9863">
        <v>0.75245262598831597</v>
      </c>
      <c r="C9863">
        <f t="shared" si="154"/>
        <v>-0.12352083781985848</v>
      </c>
      <c r="D9863">
        <v>0.73170554682365097</v>
      </c>
      <c r="E9863">
        <v>1</v>
      </c>
      <c r="H9863">
        <v>0.79034592369995704</v>
      </c>
    </row>
    <row r="9864" spans="1:8" x14ac:dyDescent="0.2">
      <c r="A9864" t="s">
        <v>9871</v>
      </c>
      <c r="B9864">
        <v>0.87892917571770801</v>
      </c>
      <c r="C9864">
        <f t="shared" si="154"/>
        <v>-5.6046119049342598E-2</v>
      </c>
      <c r="D9864">
        <v>0.73176185791264603</v>
      </c>
      <c r="E9864">
        <v>1</v>
      </c>
      <c r="H9864">
        <v>0.87350177255078498</v>
      </c>
    </row>
    <row r="9865" spans="1:8" x14ac:dyDescent="0.2">
      <c r="A9865" t="s">
        <v>9872</v>
      </c>
      <c r="B9865">
        <v>1.3301904684494299</v>
      </c>
      <c r="C9865">
        <f t="shared" si="154"/>
        <v>0.12391383154906592</v>
      </c>
      <c r="D9865">
        <v>0.73181933377921404</v>
      </c>
      <c r="E9865">
        <v>1</v>
      </c>
      <c r="H9865">
        <v>1.3353576900249799</v>
      </c>
    </row>
    <row r="9866" spans="1:8" x14ac:dyDescent="0.2">
      <c r="A9866" t="s">
        <v>9873</v>
      </c>
      <c r="B9866">
        <v>1.1789371930191199</v>
      </c>
      <c r="C9866">
        <f t="shared" si="154"/>
        <v>7.1490669003671237E-2</v>
      </c>
      <c r="D9866">
        <v>0.73225580699488302</v>
      </c>
      <c r="E9866">
        <v>1</v>
      </c>
      <c r="H9866">
        <v>1.1672662531357201</v>
      </c>
    </row>
    <row r="9867" spans="1:8" x14ac:dyDescent="0.2">
      <c r="A9867" t="s">
        <v>9874</v>
      </c>
      <c r="B9867">
        <v>0.76290335690482003</v>
      </c>
      <c r="C9867">
        <f t="shared" si="154"/>
        <v>-0.11753047413067123</v>
      </c>
      <c r="D9867">
        <v>0.73235654710292297</v>
      </c>
      <c r="E9867">
        <v>1</v>
      </c>
      <c r="H9867">
        <v>0.77729775986528804</v>
      </c>
    </row>
    <row r="9868" spans="1:8" x14ac:dyDescent="0.2">
      <c r="A9868" t="s">
        <v>9875</v>
      </c>
      <c r="B9868">
        <v>1.10013855224701</v>
      </c>
      <c r="C9868">
        <f t="shared" si="154"/>
        <v>4.1447383964670487E-2</v>
      </c>
      <c r="D9868">
        <v>0.73245367757271895</v>
      </c>
      <c r="E9868">
        <v>1</v>
      </c>
      <c r="H9868">
        <v>1.10600650408859</v>
      </c>
    </row>
    <row r="9869" spans="1:8" x14ac:dyDescent="0.2">
      <c r="A9869" t="s">
        <v>9876</v>
      </c>
      <c r="B9869">
        <v>0.913580735087685</v>
      </c>
      <c r="C9869">
        <f t="shared" si="154"/>
        <v>-3.9253067081290803E-2</v>
      </c>
      <c r="D9869">
        <v>0.73250823987720004</v>
      </c>
      <c r="E9869">
        <v>1</v>
      </c>
      <c r="H9869">
        <v>0.91860757801008397</v>
      </c>
    </row>
    <row r="9870" spans="1:8" x14ac:dyDescent="0.2">
      <c r="A9870" t="s">
        <v>9877</v>
      </c>
      <c r="B9870">
        <v>0.78024206956174802</v>
      </c>
      <c r="C9870">
        <f t="shared" si="154"/>
        <v>-0.10777063684151483</v>
      </c>
      <c r="D9870">
        <v>0.73328010159963697</v>
      </c>
      <c r="E9870">
        <v>1</v>
      </c>
      <c r="H9870">
        <v>0.80815434378332696</v>
      </c>
    </row>
    <row r="9871" spans="1:8" x14ac:dyDescent="0.2">
      <c r="A9871" t="s">
        <v>9878</v>
      </c>
      <c r="B9871">
        <v>1.18836869056328</v>
      </c>
      <c r="C9871">
        <f t="shared" si="154"/>
        <v>7.4951201113180321E-2</v>
      </c>
      <c r="D9871">
        <v>0.73352084189956901</v>
      </c>
      <c r="E9871">
        <v>1</v>
      </c>
      <c r="H9871">
        <v>1.1999882955376699</v>
      </c>
    </row>
    <row r="9872" spans="1:8" x14ac:dyDescent="0.2">
      <c r="A9872" t="s">
        <v>9879</v>
      </c>
      <c r="B9872">
        <v>0.91210585843971104</v>
      </c>
      <c r="C9872">
        <f t="shared" si="154"/>
        <v>-3.9954754798464817E-2</v>
      </c>
      <c r="D9872">
        <v>0.73361819963576502</v>
      </c>
      <c r="E9872">
        <v>1</v>
      </c>
      <c r="H9872">
        <v>0.90955811932653496</v>
      </c>
    </row>
    <row r="9873" spans="1:8" x14ac:dyDescent="0.2">
      <c r="A9873" t="s">
        <v>9880</v>
      </c>
      <c r="B9873">
        <v>1.4084369665935099</v>
      </c>
      <c r="C9873">
        <f t="shared" si="154"/>
        <v>0.14873741527409678</v>
      </c>
      <c r="D9873">
        <v>0.733821064174356</v>
      </c>
      <c r="E9873">
        <v>1</v>
      </c>
      <c r="H9873">
        <v>1.4696733564454101</v>
      </c>
    </row>
    <row r="9874" spans="1:8" x14ac:dyDescent="0.2">
      <c r="A9874" t="s">
        <v>9881</v>
      </c>
      <c r="B9874">
        <v>0.86113673229222998</v>
      </c>
      <c r="C9874">
        <f t="shared" si="154"/>
        <v>-6.4927885288057138E-2</v>
      </c>
      <c r="D9874">
        <v>0.73406827858795198</v>
      </c>
      <c r="E9874">
        <v>1</v>
      </c>
      <c r="H9874">
        <v>0.87481789051794301</v>
      </c>
    </row>
    <row r="9875" spans="1:8" x14ac:dyDescent="0.2">
      <c r="A9875" t="s">
        <v>9882</v>
      </c>
      <c r="B9875">
        <v>0.66020482809071002</v>
      </c>
      <c r="C9875">
        <f t="shared" si="154"/>
        <v>-0.18032130399012647</v>
      </c>
      <c r="D9875">
        <v>0.73407631425362296</v>
      </c>
      <c r="E9875">
        <v>1</v>
      </c>
      <c r="H9875">
        <v>0.59418434528163899</v>
      </c>
    </row>
    <row r="9876" spans="1:8" x14ac:dyDescent="0.2">
      <c r="A9876" t="s">
        <v>9883</v>
      </c>
      <c r="B9876">
        <v>0.83817308609776997</v>
      </c>
      <c r="C9876">
        <f t="shared" si="154"/>
        <v>-7.6666288559301576E-2</v>
      </c>
      <c r="D9876">
        <v>0.73415113030193502</v>
      </c>
      <c r="E9876">
        <v>1</v>
      </c>
      <c r="H9876">
        <v>0.86538801956146705</v>
      </c>
    </row>
    <row r="9877" spans="1:8" x14ac:dyDescent="0.2">
      <c r="A9877" t="s">
        <v>9884</v>
      </c>
      <c r="B9877">
        <v>0.89757326917303404</v>
      </c>
      <c r="C9877">
        <f t="shared" si="154"/>
        <v>-4.6930089714821294E-2</v>
      </c>
      <c r="D9877">
        <v>0.73457517443534404</v>
      </c>
      <c r="E9877">
        <v>1</v>
      </c>
      <c r="H9877">
        <v>0.89166487370368797</v>
      </c>
    </row>
    <row r="9878" spans="1:8" x14ac:dyDescent="0.2">
      <c r="A9878" t="s">
        <v>9885</v>
      </c>
      <c r="B9878">
        <v>0.81138216553756803</v>
      </c>
      <c r="C9878">
        <f t="shared" si="154"/>
        <v>-9.0774542470668074E-2</v>
      </c>
      <c r="D9878">
        <v>0.73459509677603396</v>
      </c>
      <c r="E9878">
        <v>1</v>
      </c>
      <c r="H9878">
        <v>0.81195340051752896</v>
      </c>
    </row>
    <row r="9879" spans="1:8" x14ac:dyDescent="0.2">
      <c r="A9879" t="s">
        <v>9886</v>
      </c>
      <c r="B9879">
        <v>0.87879365352578498</v>
      </c>
      <c r="C9879">
        <f t="shared" si="154"/>
        <v>-5.6113088129182746E-2</v>
      </c>
      <c r="D9879">
        <v>0.73473216542945197</v>
      </c>
      <c r="E9879">
        <v>1</v>
      </c>
      <c r="H9879">
        <v>0.91001749211407401</v>
      </c>
    </row>
    <row r="9880" spans="1:8" x14ac:dyDescent="0.2">
      <c r="A9880" t="s">
        <v>9887</v>
      </c>
      <c r="B9880">
        <v>0.68150175802912005</v>
      </c>
      <c r="C9880">
        <f t="shared" si="154"/>
        <v>-0.16653301950449315</v>
      </c>
      <c r="D9880">
        <v>0.73522626387617596</v>
      </c>
      <c r="E9880">
        <v>1</v>
      </c>
      <c r="H9880">
        <v>0.70421848329675696</v>
      </c>
    </row>
    <row r="9881" spans="1:8" x14ac:dyDescent="0.2">
      <c r="A9881" t="s">
        <v>9888</v>
      </c>
      <c r="B9881">
        <v>0.88827558688568198</v>
      </c>
      <c r="C9881">
        <f t="shared" si="154"/>
        <v>-5.1452273753394402E-2</v>
      </c>
      <c r="D9881">
        <v>0.73558648234488799</v>
      </c>
      <c r="E9881">
        <v>1</v>
      </c>
      <c r="H9881">
        <v>0.87750059040717898</v>
      </c>
    </row>
    <row r="9882" spans="1:8" x14ac:dyDescent="0.2">
      <c r="A9882" t="s">
        <v>9889</v>
      </c>
      <c r="B9882">
        <v>0.81255978841933496</v>
      </c>
      <c r="C9882">
        <f t="shared" si="154"/>
        <v>-9.0144673641038689E-2</v>
      </c>
      <c r="D9882">
        <v>0.73565975013227003</v>
      </c>
      <c r="E9882">
        <v>1</v>
      </c>
      <c r="H9882">
        <v>0.80240279106409296</v>
      </c>
    </row>
    <row r="9883" spans="1:8" x14ac:dyDescent="0.2">
      <c r="A9883" t="s">
        <v>9890</v>
      </c>
      <c r="B9883">
        <v>0.93249983374343304</v>
      </c>
      <c r="C9883">
        <f t="shared" si="154"/>
        <v>-3.0351236950176715E-2</v>
      </c>
      <c r="D9883">
        <v>0.73581617733071503</v>
      </c>
      <c r="E9883">
        <v>1</v>
      </c>
      <c r="H9883">
        <v>0.96960364523900699</v>
      </c>
    </row>
    <row r="9884" spans="1:8" x14ac:dyDescent="0.2">
      <c r="A9884" t="s">
        <v>9891</v>
      </c>
      <c r="B9884">
        <v>0.81715918344812299</v>
      </c>
      <c r="C9884">
        <f t="shared" si="154"/>
        <v>-8.7693334215255811E-2</v>
      </c>
      <c r="D9884">
        <v>0.73603674369516903</v>
      </c>
      <c r="E9884">
        <v>1</v>
      </c>
      <c r="H9884">
        <v>0.83367041037336698</v>
      </c>
    </row>
    <row r="9885" spans="1:8" x14ac:dyDescent="0.2">
      <c r="A9885" t="s">
        <v>9892</v>
      </c>
      <c r="B9885">
        <v>0.83708989523954103</v>
      </c>
      <c r="C9885">
        <f t="shared" si="154"/>
        <v>-7.7227900537090638E-2</v>
      </c>
      <c r="D9885">
        <v>0.73604615409792795</v>
      </c>
      <c r="E9885">
        <v>1</v>
      </c>
      <c r="H9885">
        <v>0.84192457285231104</v>
      </c>
    </row>
    <row r="9886" spans="1:8" x14ac:dyDescent="0.2">
      <c r="A9886" t="s">
        <v>9893</v>
      </c>
      <c r="B9886">
        <v>0.70421848329675696</v>
      </c>
      <c r="C9886">
        <f t="shared" si="154"/>
        <v>-0.15229258038988316</v>
      </c>
      <c r="D9886">
        <v>0.73607966841977002</v>
      </c>
      <c r="E9886">
        <v>1</v>
      </c>
      <c r="H9886">
        <v>0.66900755913191901</v>
      </c>
    </row>
    <row r="9887" spans="1:8" x14ac:dyDescent="0.2">
      <c r="A9887" t="s">
        <v>9894</v>
      </c>
      <c r="B9887">
        <v>0.91191836507921797</v>
      </c>
      <c r="C9887">
        <f t="shared" si="154"/>
        <v>-4.0044037968164539E-2</v>
      </c>
      <c r="D9887">
        <v>0.73623195491312099</v>
      </c>
      <c r="E9887">
        <v>1</v>
      </c>
      <c r="H9887">
        <v>0.91675730231677899</v>
      </c>
    </row>
    <row r="9888" spans="1:8" x14ac:dyDescent="0.2">
      <c r="A9888" t="s">
        <v>9895</v>
      </c>
      <c r="B9888">
        <v>0.83483965358567103</v>
      </c>
      <c r="C9888">
        <f t="shared" si="154"/>
        <v>-7.8396930803942416E-2</v>
      </c>
      <c r="D9888">
        <v>0.73633724270373602</v>
      </c>
      <c r="E9888">
        <v>1</v>
      </c>
      <c r="H9888">
        <v>0.84772519102739896</v>
      </c>
    </row>
    <row r="9889" spans="1:8" x14ac:dyDescent="0.2">
      <c r="A9889" t="s">
        <v>9896</v>
      </c>
      <c r="B9889">
        <v>1.98061448427213</v>
      </c>
      <c r="C9889">
        <f t="shared" si="154"/>
        <v>0.29679995072953597</v>
      </c>
      <c r="D9889">
        <v>0.73649150560110199</v>
      </c>
      <c r="E9889">
        <v>1</v>
      </c>
      <c r="H9889">
        <v>1.78255303584492</v>
      </c>
    </row>
    <row r="9890" spans="1:8" x14ac:dyDescent="0.2">
      <c r="A9890" t="s">
        <v>9897</v>
      </c>
      <c r="B9890">
        <v>0.87134867633723101</v>
      </c>
      <c r="C9890">
        <f t="shared" si="154"/>
        <v>-5.9808024202838525E-2</v>
      </c>
      <c r="D9890">
        <v>0.73673822751641505</v>
      </c>
      <c r="E9890">
        <v>1</v>
      </c>
      <c r="H9890">
        <v>0.88370831623458901</v>
      </c>
    </row>
    <row r="9891" spans="1:8" x14ac:dyDescent="0.2">
      <c r="A9891" t="s">
        <v>9898</v>
      </c>
      <c r="B9891">
        <v>0.92743059184171095</v>
      </c>
      <c r="C9891">
        <f t="shared" si="154"/>
        <v>-3.2718582745883081E-2</v>
      </c>
      <c r="D9891">
        <v>0.73689602021432998</v>
      </c>
      <c r="E9891">
        <v>1</v>
      </c>
      <c r="H9891">
        <v>0.92216391422059196</v>
      </c>
    </row>
    <row r="9892" spans="1:8" x14ac:dyDescent="0.2">
      <c r="A9892" t="s">
        <v>9899</v>
      </c>
      <c r="B9892">
        <v>0.83708989523954103</v>
      </c>
      <c r="C9892">
        <f t="shared" si="154"/>
        <v>-7.7227900537090638E-2</v>
      </c>
      <c r="D9892">
        <v>0.737017725315396</v>
      </c>
      <c r="E9892">
        <v>1</v>
      </c>
      <c r="H9892">
        <v>0.81715918344812299</v>
      </c>
    </row>
    <row r="9893" spans="1:8" x14ac:dyDescent="0.2">
      <c r="A9893" t="s">
        <v>9900</v>
      </c>
      <c r="B9893">
        <v>0.75196210928297802</v>
      </c>
      <c r="C9893">
        <f t="shared" si="154"/>
        <v>-0.1238040425784455</v>
      </c>
      <c r="D9893">
        <v>0.73708371987838095</v>
      </c>
      <c r="E9893">
        <v>1</v>
      </c>
      <c r="H9893">
        <v>0.77588673602164804</v>
      </c>
    </row>
    <row r="9894" spans="1:8" x14ac:dyDescent="0.2">
      <c r="A9894" t="s">
        <v>9901</v>
      </c>
      <c r="B9894">
        <v>0.83263479495675397</v>
      </c>
      <c r="C9894">
        <f t="shared" si="154"/>
        <v>-7.9545444347668137E-2</v>
      </c>
      <c r="D9894">
        <v>0.73713387221969695</v>
      </c>
      <c r="E9894">
        <v>1</v>
      </c>
      <c r="H9894">
        <v>0.83225820753253099</v>
      </c>
    </row>
    <row r="9895" spans="1:8" x14ac:dyDescent="0.2">
      <c r="A9895" t="s">
        <v>9902</v>
      </c>
      <c r="B9895">
        <v>0.52816386247256797</v>
      </c>
      <c r="C9895">
        <f t="shared" si="154"/>
        <v>-0.27723131699818293</v>
      </c>
      <c r="D9895">
        <v>0.73751442668567702</v>
      </c>
      <c r="E9895">
        <v>1</v>
      </c>
      <c r="H9895">
        <v>0.55112750866702698</v>
      </c>
    </row>
    <row r="9896" spans="1:8" x14ac:dyDescent="0.2">
      <c r="A9896" t="s">
        <v>9903</v>
      </c>
      <c r="B9896">
        <v>0.83625944891489901</v>
      </c>
      <c r="C9896">
        <f t="shared" si="154"/>
        <v>-7.7658962092978928E-2</v>
      </c>
      <c r="D9896">
        <v>0.73763283280866099</v>
      </c>
      <c r="E9896">
        <v>1</v>
      </c>
      <c r="H9896">
        <v>0.84867355679352796</v>
      </c>
    </row>
    <row r="9897" spans="1:8" x14ac:dyDescent="0.2">
      <c r="A9897" t="s">
        <v>9904</v>
      </c>
      <c r="B9897">
        <v>0.52816386247256797</v>
      </c>
      <c r="C9897">
        <f t="shared" si="154"/>
        <v>-0.27723131699818293</v>
      </c>
      <c r="D9897">
        <v>0.73767228163084297</v>
      </c>
      <c r="E9897">
        <v>1</v>
      </c>
      <c r="H9897">
        <v>0.55112750866702698</v>
      </c>
    </row>
    <row r="9898" spans="1:8" x14ac:dyDescent="0.2">
      <c r="A9898" t="s">
        <v>9905</v>
      </c>
      <c r="B9898">
        <v>0.63379663496708105</v>
      </c>
      <c r="C9898">
        <f t="shared" si="154"/>
        <v>-0.19805007095055843</v>
      </c>
      <c r="D9898">
        <v>0.73768759725247901</v>
      </c>
      <c r="E9898">
        <v>1</v>
      </c>
      <c r="H9898">
        <v>0.65004783073546801</v>
      </c>
    </row>
    <row r="9899" spans="1:8" x14ac:dyDescent="0.2">
      <c r="A9899" t="s">
        <v>9906</v>
      </c>
      <c r="B9899">
        <v>0.63379663496708105</v>
      </c>
      <c r="C9899">
        <f t="shared" si="154"/>
        <v>-0.19805007095055843</v>
      </c>
      <c r="D9899">
        <v>0.73775061206456105</v>
      </c>
      <c r="E9899">
        <v>1</v>
      </c>
      <c r="H9899">
        <v>0.65004783073546801</v>
      </c>
    </row>
    <row r="9900" spans="1:8" x14ac:dyDescent="0.2">
      <c r="A9900" t="s">
        <v>9907</v>
      </c>
      <c r="B9900">
        <v>1.20258848686062</v>
      </c>
      <c r="C9900">
        <f t="shared" si="154"/>
        <v>8.0117041753920246E-2</v>
      </c>
      <c r="D9900">
        <v>0.73793882344258299</v>
      </c>
      <c r="E9900">
        <v>1</v>
      </c>
      <c r="H9900">
        <v>1.2060434654885399</v>
      </c>
    </row>
    <row r="9901" spans="1:8" x14ac:dyDescent="0.2">
      <c r="A9901" t="s">
        <v>9908</v>
      </c>
      <c r="B9901">
        <v>0.85562545720555905</v>
      </c>
      <c r="C9901">
        <f t="shared" si="154"/>
        <v>-6.7716302455552504E-2</v>
      </c>
      <c r="D9901">
        <v>0.73814949499068205</v>
      </c>
      <c r="E9901">
        <v>1</v>
      </c>
      <c r="H9901">
        <v>0.85152949255781296</v>
      </c>
    </row>
    <row r="9902" spans="1:8" x14ac:dyDescent="0.2">
      <c r="A9902" t="s">
        <v>9909</v>
      </c>
      <c r="B9902">
        <v>0.76290335690482003</v>
      </c>
      <c r="C9902">
        <f t="shared" si="154"/>
        <v>-0.11753047413067123</v>
      </c>
      <c r="D9902">
        <v>0.73816794424920495</v>
      </c>
      <c r="E9902">
        <v>1</v>
      </c>
      <c r="H9902">
        <v>0.82445090727425197</v>
      </c>
    </row>
    <row r="9903" spans="1:8" x14ac:dyDescent="0.2">
      <c r="A9903" t="s">
        <v>9910</v>
      </c>
      <c r="B9903">
        <v>0.79687881004632999</v>
      </c>
      <c r="C9903">
        <f t="shared" si="154"/>
        <v>-9.8607721427106929E-2</v>
      </c>
      <c r="D9903">
        <v>0.73818237434161005</v>
      </c>
      <c r="E9903">
        <v>1</v>
      </c>
      <c r="H9903">
        <v>0.79466856372019401</v>
      </c>
    </row>
    <row r="9904" spans="1:8" x14ac:dyDescent="0.2">
      <c r="A9904" t="s">
        <v>9911</v>
      </c>
      <c r="B9904">
        <v>0.55596196049743996</v>
      </c>
      <c r="C9904">
        <f t="shared" si="154"/>
        <v>-0.25495492228703071</v>
      </c>
      <c r="D9904">
        <v>0.73820993906298404</v>
      </c>
      <c r="E9904">
        <v>1</v>
      </c>
      <c r="H9904">
        <v>0.60361584282579195</v>
      </c>
    </row>
    <row r="9905" spans="1:8" x14ac:dyDescent="0.2">
      <c r="A9905" t="s">
        <v>9912</v>
      </c>
      <c r="B9905">
        <v>1.2483873112988</v>
      </c>
      <c r="C9905">
        <f t="shared" si="154"/>
        <v>9.6349345814411042E-2</v>
      </c>
      <c r="D9905">
        <v>0.73842683608953696</v>
      </c>
      <c r="E9905">
        <v>1</v>
      </c>
      <c r="H9905">
        <v>1.25516588493481</v>
      </c>
    </row>
    <row r="9906" spans="1:8" x14ac:dyDescent="0.2">
      <c r="A9906" t="s">
        <v>9913</v>
      </c>
      <c r="B9906">
        <v>1.65994356777093</v>
      </c>
      <c r="C9906">
        <f t="shared" si="154"/>
        <v>0.22009332380976704</v>
      </c>
      <c r="D9906">
        <v>0.73844566965068603</v>
      </c>
      <c r="E9906">
        <v>1</v>
      </c>
      <c r="H9906">
        <v>1.7063755556806</v>
      </c>
    </row>
    <row r="9907" spans="1:8" x14ac:dyDescent="0.2">
      <c r="A9907" t="s">
        <v>9914</v>
      </c>
      <c r="B9907">
        <v>1.1415154446987801</v>
      </c>
      <c r="C9907">
        <f t="shared" si="154"/>
        <v>5.748179186837242E-2</v>
      </c>
      <c r="D9907">
        <v>0.73896998128053304</v>
      </c>
      <c r="E9907">
        <v>1</v>
      </c>
      <c r="H9907">
        <v>1.1447233504635601</v>
      </c>
    </row>
    <row r="9908" spans="1:8" x14ac:dyDescent="0.2">
      <c r="A9908" t="s">
        <v>9915</v>
      </c>
      <c r="B9908">
        <v>0.866426111471853</v>
      </c>
      <c r="C9908">
        <f t="shared" si="154"/>
        <v>-6.2268467858658638E-2</v>
      </c>
      <c r="D9908">
        <v>0.73903834629817899</v>
      </c>
      <c r="E9908">
        <v>1</v>
      </c>
      <c r="H9908">
        <v>0.854557260629772</v>
      </c>
    </row>
    <row r="9909" spans="1:8" x14ac:dyDescent="0.2">
      <c r="A9909" t="s">
        <v>9916</v>
      </c>
      <c r="B9909">
        <v>0.88815614684441702</v>
      </c>
      <c r="C9909">
        <f t="shared" si="154"/>
        <v>-5.1510674141017419E-2</v>
      </c>
      <c r="D9909">
        <v>0.73934721569474304</v>
      </c>
      <c r="E9909">
        <v>1</v>
      </c>
      <c r="H9909">
        <v>0.89025558262128701</v>
      </c>
    </row>
    <row r="9910" spans="1:8" x14ac:dyDescent="0.2">
      <c r="A9910" t="s">
        <v>9917</v>
      </c>
      <c r="B9910">
        <v>1.1009612907878901</v>
      </c>
      <c r="C9910">
        <f t="shared" si="154"/>
        <v>4.1772049677699943E-2</v>
      </c>
      <c r="D9910">
        <v>0.73959444807595098</v>
      </c>
      <c r="E9910">
        <v>1</v>
      </c>
      <c r="H9910">
        <v>1.1430411949033199</v>
      </c>
    </row>
    <row r="9911" spans="1:8" x14ac:dyDescent="0.2">
      <c r="A9911" t="s">
        <v>9918</v>
      </c>
      <c r="B9911">
        <v>0.85479151426481303</v>
      </c>
      <c r="C9911">
        <f t="shared" si="154"/>
        <v>-6.8139797839576799E-2</v>
      </c>
      <c r="D9911">
        <v>0.73962800336037104</v>
      </c>
      <c r="E9911">
        <v>1</v>
      </c>
      <c r="H9911">
        <v>0.86590129833938001</v>
      </c>
    </row>
    <row r="9912" spans="1:8" x14ac:dyDescent="0.2">
      <c r="A9912" t="s">
        <v>9919</v>
      </c>
      <c r="B9912">
        <v>0.89341150866006502</v>
      </c>
      <c r="C9912">
        <f t="shared" si="154"/>
        <v>-4.8948457376416753E-2</v>
      </c>
      <c r="D9912">
        <v>0.73970575154892904</v>
      </c>
      <c r="E9912">
        <v>1</v>
      </c>
      <c r="H9912">
        <v>0.89297807675774299</v>
      </c>
    </row>
    <row r="9913" spans="1:8" x14ac:dyDescent="0.2">
      <c r="A9913" t="s">
        <v>9920</v>
      </c>
      <c r="B9913">
        <v>0.76492697323613201</v>
      </c>
      <c r="C9913">
        <f t="shared" si="154"/>
        <v>-0.11638002449923905</v>
      </c>
      <c r="D9913">
        <v>0.73976248851619797</v>
      </c>
      <c r="E9913">
        <v>1</v>
      </c>
      <c r="H9913">
        <v>0.780350211220731</v>
      </c>
    </row>
    <row r="9914" spans="1:8" x14ac:dyDescent="0.2">
      <c r="A9914" t="s">
        <v>9921</v>
      </c>
      <c r="B9914">
        <v>0.63379663496708105</v>
      </c>
      <c r="C9914">
        <f t="shared" si="154"/>
        <v>-0.19805007095055843</v>
      </c>
      <c r="D9914">
        <v>0.73983653143820804</v>
      </c>
      <c r="E9914">
        <v>1</v>
      </c>
      <c r="H9914">
        <v>0.58684873608063104</v>
      </c>
    </row>
    <row r="9915" spans="1:8" x14ac:dyDescent="0.2">
      <c r="A9915" t="s">
        <v>9922</v>
      </c>
      <c r="B9915">
        <v>0.83097781029017304</v>
      </c>
      <c r="C9915">
        <f t="shared" si="154"/>
        <v>-8.0410573083757875E-2</v>
      </c>
      <c r="D9915">
        <v>0.73985541115846898</v>
      </c>
      <c r="E9915">
        <v>1</v>
      </c>
      <c r="H9915">
        <v>0.82793254117321402</v>
      </c>
    </row>
    <row r="9916" spans="1:8" x14ac:dyDescent="0.2">
      <c r="A9916" t="s">
        <v>9923</v>
      </c>
      <c r="B9916">
        <v>0.90203266399809301</v>
      </c>
      <c r="C9916">
        <f t="shared" si="154"/>
        <v>-4.477773569832344E-2</v>
      </c>
      <c r="D9916">
        <v>0.73992417664757504</v>
      </c>
      <c r="E9916">
        <v>1</v>
      </c>
      <c r="H9916">
        <v>0.89498660269126695</v>
      </c>
    </row>
    <row r="9917" spans="1:8" x14ac:dyDescent="0.2">
      <c r="A9917" t="s">
        <v>9924</v>
      </c>
      <c r="B9917">
        <v>0.89900231910224304</v>
      </c>
      <c r="C9917">
        <f t="shared" si="154"/>
        <v>-4.6239187941956937E-2</v>
      </c>
      <c r="D9917">
        <v>0.74005961085838001</v>
      </c>
      <c r="E9917">
        <v>1</v>
      </c>
      <c r="H9917">
        <v>0.87556576131816</v>
      </c>
    </row>
    <row r="9918" spans="1:8" x14ac:dyDescent="0.2">
      <c r="A9918" t="s">
        <v>9925</v>
      </c>
      <c r="B9918">
        <v>0.89743096970974401</v>
      </c>
      <c r="C9918">
        <f t="shared" si="154"/>
        <v>-4.6998947348107535E-2</v>
      </c>
      <c r="D9918">
        <v>0.74017898623997902</v>
      </c>
      <c r="E9918">
        <v>1</v>
      </c>
      <c r="H9918">
        <v>0.91783422107866997</v>
      </c>
    </row>
    <row r="9919" spans="1:8" x14ac:dyDescent="0.2">
      <c r="A9919" t="s">
        <v>9926</v>
      </c>
      <c r="B9919">
        <v>0.843485571411414</v>
      </c>
      <c r="C9919">
        <f t="shared" si="154"/>
        <v>-7.3922342013799963E-2</v>
      </c>
      <c r="D9919">
        <v>0.74036264108099903</v>
      </c>
      <c r="E9919">
        <v>1</v>
      </c>
      <c r="H9919">
        <v>0.85570734307570995</v>
      </c>
    </row>
    <row r="9920" spans="1:8" x14ac:dyDescent="0.2">
      <c r="A9920" t="s">
        <v>9927</v>
      </c>
      <c r="B9920">
        <v>0.90658011642800895</v>
      </c>
      <c r="C9920">
        <f t="shared" si="154"/>
        <v>-4.2593810338320083E-2</v>
      </c>
      <c r="D9920">
        <v>0.74083892163379605</v>
      </c>
      <c r="E9920">
        <v>1</v>
      </c>
      <c r="H9920">
        <v>0.90573110428085901</v>
      </c>
    </row>
    <row r="9921" spans="1:8" x14ac:dyDescent="0.2">
      <c r="A9921" t="s">
        <v>9928</v>
      </c>
      <c r="B9921">
        <v>0.65391716306127401</v>
      </c>
      <c r="C9921">
        <f t="shared" si="154"/>
        <v>-0.18447726376128462</v>
      </c>
      <c r="D9921">
        <v>0.74093645780142103</v>
      </c>
      <c r="E9921">
        <v>1</v>
      </c>
      <c r="H9921">
        <v>0.66020482809071002</v>
      </c>
    </row>
    <row r="9922" spans="1:8" x14ac:dyDescent="0.2">
      <c r="A9922" t="s">
        <v>9929</v>
      </c>
      <c r="B9922">
        <v>0.74823213850280401</v>
      </c>
      <c r="C9922">
        <f t="shared" si="154"/>
        <v>-0.12596364166753415</v>
      </c>
      <c r="D9922">
        <v>0.74106354312248901</v>
      </c>
      <c r="E9922">
        <v>1</v>
      </c>
      <c r="H9922">
        <v>0.72622531089978004</v>
      </c>
    </row>
    <row r="9923" spans="1:8" x14ac:dyDescent="0.2">
      <c r="A9923" t="s">
        <v>9930</v>
      </c>
      <c r="B9923">
        <v>0.76492697323613201</v>
      </c>
      <c r="C9923">
        <f t="shared" ref="C9923:C9986" si="155">LOG10(B9923)</f>
        <v>-0.11638002449923905</v>
      </c>
      <c r="D9923">
        <v>0.74107680267875298</v>
      </c>
      <c r="E9923">
        <v>1</v>
      </c>
      <c r="H9923">
        <v>0.74671442625432005</v>
      </c>
    </row>
    <row r="9924" spans="1:8" x14ac:dyDescent="0.2">
      <c r="A9924" t="s">
        <v>9931</v>
      </c>
      <c r="B9924">
        <v>0.74715863471729105</v>
      </c>
      <c r="C9924">
        <f t="shared" si="155"/>
        <v>-0.12658718015498124</v>
      </c>
      <c r="D9924">
        <v>0.74108109162209801</v>
      </c>
      <c r="E9924">
        <v>1</v>
      </c>
      <c r="H9924">
        <v>0.75638281539281305</v>
      </c>
    </row>
    <row r="9925" spans="1:8" x14ac:dyDescent="0.2">
      <c r="A9925" t="s">
        <v>9932</v>
      </c>
      <c r="B9925">
        <v>1.7605462082418899</v>
      </c>
      <c r="C9925">
        <f t="shared" si="155"/>
        <v>0.24564742828215383</v>
      </c>
      <c r="D9925">
        <v>0.74125840564525503</v>
      </c>
      <c r="E9925">
        <v>1</v>
      </c>
      <c r="H9925">
        <v>1.7605462082418899</v>
      </c>
    </row>
    <row r="9926" spans="1:8" x14ac:dyDescent="0.2">
      <c r="A9926" t="s">
        <v>9933</v>
      </c>
      <c r="B9926">
        <v>1.3463000415967401</v>
      </c>
      <c r="C9926">
        <f t="shared" si="155"/>
        <v>0.12914185921071691</v>
      </c>
      <c r="D9926">
        <v>0.74129152231460704</v>
      </c>
      <c r="E9926">
        <v>1</v>
      </c>
      <c r="H9926">
        <v>1.27815654718361</v>
      </c>
    </row>
    <row r="9927" spans="1:8" x14ac:dyDescent="0.2">
      <c r="A9927" t="s">
        <v>9934</v>
      </c>
      <c r="B9927">
        <v>0.91256714699402197</v>
      </c>
      <c r="C9927">
        <f t="shared" si="155"/>
        <v>-3.9735170163438534E-2</v>
      </c>
      <c r="D9927">
        <v>0.74129680851204105</v>
      </c>
      <c r="E9927">
        <v>1</v>
      </c>
      <c r="H9927">
        <v>0.89995292578407304</v>
      </c>
    </row>
    <row r="9928" spans="1:8" x14ac:dyDescent="0.2">
      <c r="A9928" t="s">
        <v>9935</v>
      </c>
      <c r="B9928">
        <v>1.7605462082418899</v>
      </c>
      <c r="C9928">
        <f t="shared" si="155"/>
        <v>0.24564742828215383</v>
      </c>
      <c r="D9928">
        <v>0.74131118317222999</v>
      </c>
      <c r="E9928">
        <v>1</v>
      </c>
      <c r="H9928">
        <v>1.7605462082418899</v>
      </c>
    </row>
    <row r="9929" spans="1:8" x14ac:dyDescent="0.2">
      <c r="A9929" t="s">
        <v>9936</v>
      </c>
      <c r="B9929">
        <v>1.7605462082418899</v>
      </c>
      <c r="C9929">
        <f t="shared" si="155"/>
        <v>0.24564742828215383</v>
      </c>
      <c r="D9929">
        <v>0.74132349535669695</v>
      </c>
      <c r="E9929">
        <v>1</v>
      </c>
      <c r="H9929">
        <v>1.7605462082418899</v>
      </c>
    </row>
    <row r="9930" spans="1:8" x14ac:dyDescent="0.2">
      <c r="A9930" t="s">
        <v>9937</v>
      </c>
      <c r="B9930">
        <v>0.66715435259692801</v>
      </c>
      <c r="C9930">
        <f t="shared" si="155"/>
        <v>-0.17577367623940582</v>
      </c>
      <c r="D9930">
        <v>0.74133392787192098</v>
      </c>
      <c r="E9930">
        <v>1</v>
      </c>
      <c r="H9930">
        <v>0.66715435259692801</v>
      </c>
    </row>
    <row r="9931" spans="1:8" x14ac:dyDescent="0.2">
      <c r="A9931" t="s">
        <v>9938</v>
      </c>
      <c r="B9931">
        <v>0.66715435259692801</v>
      </c>
      <c r="C9931">
        <f t="shared" si="155"/>
        <v>-0.17577367623940582</v>
      </c>
      <c r="D9931">
        <v>0.74133486876758603</v>
      </c>
      <c r="E9931">
        <v>1</v>
      </c>
      <c r="H9931">
        <v>0.66715435259692801</v>
      </c>
    </row>
    <row r="9932" spans="1:8" x14ac:dyDescent="0.2">
      <c r="A9932" t="s">
        <v>9939</v>
      </c>
      <c r="B9932">
        <v>1.7605462082418899</v>
      </c>
      <c r="C9932">
        <f t="shared" si="155"/>
        <v>0.24564742828215383</v>
      </c>
      <c r="D9932">
        <v>0.74135326163614801</v>
      </c>
      <c r="E9932">
        <v>1</v>
      </c>
      <c r="H9932">
        <v>1.7605462082418899</v>
      </c>
    </row>
    <row r="9933" spans="1:8" x14ac:dyDescent="0.2">
      <c r="A9933" t="s">
        <v>9940</v>
      </c>
      <c r="B9933">
        <v>1.7605462082418899</v>
      </c>
      <c r="C9933">
        <f t="shared" si="155"/>
        <v>0.24564742828215383</v>
      </c>
      <c r="D9933">
        <v>0.74136620973955403</v>
      </c>
      <c r="E9933">
        <v>1</v>
      </c>
      <c r="H9933">
        <v>1.7605462082418899</v>
      </c>
    </row>
    <row r="9934" spans="1:8" x14ac:dyDescent="0.2">
      <c r="A9934" t="s">
        <v>9941</v>
      </c>
      <c r="B9934">
        <v>0.74823213850280401</v>
      </c>
      <c r="C9934">
        <f t="shared" si="155"/>
        <v>-0.12596364166753415</v>
      </c>
      <c r="D9934">
        <v>0.74137337574579698</v>
      </c>
      <c r="E9934">
        <v>1</v>
      </c>
      <c r="H9934">
        <v>0.72622531089978004</v>
      </c>
    </row>
    <row r="9935" spans="1:8" x14ac:dyDescent="0.2">
      <c r="A9935" t="s">
        <v>9942</v>
      </c>
      <c r="B9935">
        <v>0.66715435259692801</v>
      </c>
      <c r="C9935">
        <f t="shared" si="155"/>
        <v>-0.17577367623940582</v>
      </c>
      <c r="D9935">
        <v>0.74142243626484505</v>
      </c>
      <c r="E9935">
        <v>1</v>
      </c>
      <c r="H9935">
        <v>0.66715435259692801</v>
      </c>
    </row>
    <row r="9936" spans="1:8" x14ac:dyDescent="0.2">
      <c r="A9936" t="s">
        <v>9943</v>
      </c>
      <c r="B9936">
        <v>0.88459346291417795</v>
      </c>
      <c r="C9936">
        <f t="shared" si="155"/>
        <v>-5.3256274361384831E-2</v>
      </c>
      <c r="D9936">
        <v>0.74151549935654404</v>
      </c>
      <c r="E9936">
        <v>1</v>
      </c>
      <c r="H9936">
        <v>0.90139965861984905</v>
      </c>
    </row>
    <row r="9937" spans="1:8" x14ac:dyDescent="0.2">
      <c r="A9937" t="s">
        <v>9944</v>
      </c>
      <c r="B9937">
        <v>0.80076456568421595</v>
      </c>
      <c r="C9937">
        <f t="shared" si="155"/>
        <v>-9.6495152896738129E-2</v>
      </c>
      <c r="D9937">
        <v>0.74164686952181302</v>
      </c>
      <c r="E9937">
        <v>1</v>
      </c>
      <c r="H9937">
        <v>0.80315827020621899</v>
      </c>
    </row>
    <row r="9938" spans="1:8" x14ac:dyDescent="0.2">
      <c r="A9938" t="s">
        <v>9945</v>
      </c>
      <c r="B9938">
        <v>0.854557260629772</v>
      </c>
      <c r="C9938">
        <f t="shared" si="155"/>
        <v>-6.8258831547846496E-2</v>
      </c>
      <c r="D9938">
        <v>0.74175317622888304</v>
      </c>
      <c r="E9938">
        <v>1</v>
      </c>
      <c r="H9938">
        <v>0.87208451710586798</v>
      </c>
    </row>
    <row r="9939" spans="1:8" x14ac:dyDescent="0.2">
      <c r="A9939" t="s">
        <v>9946</v>
      </c>
      <c r="B9939">
        <v>0.80985125579127004</v>
      </c>
      <c r="C9939">
        <f t="shared" si="155"/>
        <v>-9.159474003627173E-2</v>
      </c>
      <c r="D9939">
        <v>0.74198012732284602</v>
      </c>
      <c r="E9939">
        <v>1</v>
      </c>
      <c r="H9939">
        <v>0.80778002495804502</v>
      </c>
    </row>
    <row r="9940" spans="1:8" x14ac:dyDescent="0.2">
      <c r="A9940" t="s">
        <v>9947</v>
      </c>
      <c r="B9940">
        <v>0.85318777784030198</v>
      </c>
      <c r="C9940">
        <f t="shared" si="155"/>
        <v>-6.8955374571100472E-2</v>
      </c>
      <c r="D9940">
        <v>0.74200587843635801</v>
      </c>
      <c r="E9940">
        <v>1</v>
      </c>
      <c r="H9940">
        <v>0.88470468496549104</v>
      </c>
    </row>
    <row r="9941" spans="1:8" x14ac:dyDescent="0.2">
      <c r="A9941" t="s">
        <v>9948</v>
      </c>
      <c r="B9941">
        <v>1.1340941832233</v>
      </c>
      <c r="C9941">
        <f t="shared" si="155"/>
        <v>5.4649122948132837E-2</v>
      </c>
      <c r="D9941">
        <v>0.74209604245752603</v>
      </c>
      <c r="E9941">
        <v>1</v>
      </c>
      <c r="H9941">
        <v>1.1308123722169099</v>
      </c>
    </row>
    <row r="9942" spans="1:8" x14ac:dyDescent="0.2">
      <c r="A9942" t="s">
        <v>9949</v>
      </c>
      <c r="B9942">
        <v>0.77023896610582798</v>
      </c>
      <c r="C9942">
        <f t="shared" si="155"/>
        <v>-0.11337451435951347</v>
      </c>
      <c r="D9942">
        <v>0.74212904573143201</v>
      </c>
      <c r="E9942">
        <v>1</v>
      </c>
      <c r="H9942">
        <v>0.77538950022568398</v>
      </c>
    </row>
    <row r="9943" spans="1:8" x14ac:dyDescent="0.2">
      <c r="A9943" t="s">
        <v>9950</v>
      </c>
      <c r="B9943">
        <v>0.81983644324100102</v>
      </c>
      <c r="C9943">
        <f t="shared" si="155"/>
        <v>-8.6272780400228996E-2</v>
      </c>
      <c r="D9943">
        <v>0.74223601413462004</v>
      </c>
      <c r="E9943">
        <v>1</v>
      </c>
      <c r="H9943">
        <v>0.81805831330337597</v>
      </c>
    </row>
    <row r="9944" spans="1:8" x14ac:dyDescent="0.2">
      <c r="A9944" t="s">
        <v>9951</v>
      </c>
      <c r="B9944">
        <v>0.87203224952917502</v>
      </c>
      <c r="C9944">
        <f t="shared" si="155"/>
        <v>-5.9467453675712455E-2</v>
      </c>
      <c r="D9944">
        <v>0.74229483840073696</v>
      </c>
      <c r="E9944">
        <v>1</v>
      </c>
      <c r="H9944">
        <v>0.88779004298759701</v>
      </c>
    </row>
    <row r="9945" spans="1:8" x14ac:dyDescent="0.2">
      <c r="A9945" t="s">
        <v>9952</v>
      </c>
      <c r="B9945">
        <v>1.5844915874176999</v>
      </c>
      <c r="C9945">
        <f t="shared" si="155"/>
        <v>0.19988993772147842</v>
      </c>
      <c r="D9945">
        <v>0.74280552617281603</v>
      </c>
      <c r="E9945">
        <v>1</v>
      </c>
      <c r="H9945">
        <v>1.5615279412232399</v>
      </c>
    </row>
    <row r="9946" spans="1:8" x14ac:dyDescent="0.2">
      <c r="A9946" t="s">
        <v>9953</v>
      </c>
      <c r="B9946">
        <v>0.864268138591474</v>
      </c>
      <c r="C9946">
        <f t="shared" si="155"/>
        <v>-6.3351497053102321E-2</v>
      </c>
      <c r="D9946">
        <v>0.74282503524954602</v>
      </c>
      <c r="E9946">
        <v>1</v>
      </c>
      <c r="H9946">
        <v>0.84784198975859504</v>
      </c>
    </row>
    <row r="9947" spans="1:8" x14ac:dyDescent="0.2">
      <c r="A9947" t="s">
        <v>9954</v>
      </c>
      <c r="B9947">
        <v>0.90978515038627294</v>
      </c>
      <c r="C9947">
        <f t="shared" si="155"/>
        <v>-4.1061156050723191E-2</v>
      </c>
      <c r="D9947">
        <v>0.74288145777327097</v>
      </c>
      <c r="E9947">
        <v>1</v>
      </c>
      <c r="H9947">
        <v>0.89866687047571203</v>
      </c>
    </row>
    <row r="9948" spans="1:8" x14ac:dyDescent="0.2">
      <c r="A9948" t="s">
        <v>9955</v>
      </c>
      <c r="B9948">
        <v>1.49646427700561</v>
      </c>
      <c r="C9948">
        <f t="shared" si="155"/>
        <v>0.1750663539964476</v>
      </c>
      <c r="D9948">
        <v>0.74319622192240598</v>
      </c>
      <c r="E9948">
        <v>1</v>
      </c>
      <c r="H9948">
        <v>1.5156006488343201</v>
      </c>
    </row>
    <row r="9949" spans="1:8" x14ac:dyDescent="0.2">
      <c r="A9949" t="s">
        <v>9956</v>
      </c>
      <c r="B9949">
        <v>0.76583760058522299</v>
      </c>
      <c r="C9949">
        <f t="shared" si="155"/>
        <v>-0.11586331476320834</v>
      </c>
      <c r="D9949">
        <v>0.74329471846749295</v>
      </c>
      <c r="E9949">
        <v>1</v>
      </c>
      <c r="H9949">
        <v>0.76583760058522299</v>
      </c>
    </row>
    <row r="9950" spans="1:8" x14ac:dyDescent="0.2">
      <c r="A9950" t="s">
        <v>9957</v>
      </c>
      <c r="B9950">
        <v>0.57617875906098304</v>
      </c>
      <c r="C9950">
        <f t="shared" si="155"/>
        <v>-0.23944275610878327</v>
      </c>
      <c r="D9950">
        <v>0.74378294803497702</v>
      </c>
      <c r="E9950">
        <v>1</v>
      </c>
      <c r="H9950">
        <v>0.57617875906098304</v>
      </c>
    </row>
    <row r="9951" spans="1:8" x14ac:dyDescent="0.2">
      <c r="A9951" t="s">
        <v>9958</v>
      </c>
      <c r="B9951">
        <v>0.57617875906098304</v>
      </c>
      <c r="C9951">
        <f t="shared" si="155"/>
        <v>-0.23944275610878327</v>
      </c>
      <c r="D9951">
        <v>0.743782949755463</v>
      </c>
      <c r="E9951">
        <v>1</v>
      </c>
      <c r="H9951">
        <v>0.57617875906098304</v>
      </c>
    </row>
    <row r="9952" spans="1:8" x14ac:dyDescent="0.2">
      <c r="A9952" t="s">
        <v>9959</v>
      </c>
      <c r="B9952">
        <v>0.57617875906098304</v>
      </c>
      <c r="C9952">
        <f t="shared" si="155"/>
        <v>-0.23944275610878327</v>
      </c>
      <c r="D9952">
        <v>0.74378626062328002</v>
      </c>
      <c r="E9952">
        <v>1</v>
      </c>
      <c r="H9952">
        <v>0.57617875906098304</v>
      </c>
    </row>
    <row r="9953" spans="1:8" x14ac:dyDescent="0.2">
      <c r="A9953" t="s">
        <v>9960</v>
      </c>
      <c r="B9953">
        <v>0.57617875906098304</v>
      </c>
      <c r="C9953">
        <f t="shared" si="155"/>
        <v>-0.23944275610878327</v>
      </c>
      <c r="D9953">
        <v>0.74380047897753498</v>
      </c>
      <c r="E9953">
        <v>1</v>
      </c>
      <c r="H9953">
        <v>0.57617875906098304</v>
      </c>
    </row>
    <row r="9954" spans="1:8" x14ac:dyDescent="0.2">
      <c r="A9954" t="s">
        <v>9961</v>
      </c>
      <c r="B9954">
        <v>0.57617875906098304</v>
      </c>
      <c r="C9954">
        <f t="shared" si="155"/>
        <v>-0.23944275610878327</v>
      </c>
      <c r="D9954">
        <v>0.74380048081505201</v>
      </c>
      <c r="E9954">
        <v>1</v>
      </c>
      <c r="H9954">
        <v>0.57617875906098304</v>
      </c>
    </row>
    <row r="9955" spans="1:8" x14ac:dyDescent="0.2">
      <c r="A9955" t="s">
        <v>9962</v>
      </c>
      <c r="B9955">
        <v>0.57617875906098304</v>
      </c>
      <c r="C9955">
        <f t="shared" si="155"/>
        <v>-0.23944275610878327</v>
      </c>
      <c r="D9955">
        <v>0.74380355647720997</v>
      </c>
      <c r="E9955">
        <v>1</v>
      </c>
      <c r="H9955">
        <v>0.57617875906098304</v>
      </c>
    </row>
    <row r="9956" spans="1:8" x14ac:dyDescent="0.2">
      <c r="A9956" t="s">
        <v>9963</v>
      </c>
      <c r="B9956">
        <v>0.57617875906098304</v>
      </c>
      <c r="C9956">
        <f t="shared" si="155"/>
        <v>-0.23944275610878327</v>
      </c>
      <c r="D9956">
        <v>0.74380376248020397</v>
      </c>
      <c r="E9956">
        <v>1</v>
      </c>
      <c r="H9956">
        <v>0.57617875906098304</v>
      </c>
    </row>
    <row r="9957" spans="1:8" x14ac:dyDescent="0.2">
      <c r="A9957" t="s">
        <v>9964</v>
      </c>
      <c r="B9957">
        <v>0.57617875906098304</v>
      </c>
      <c r="C9957">
        <f t="shared" si="155"/>
        <v>-0.23944275610878327</v>
      </c>
      <c r="D9957">
        <v>0.74380378986648099</v>
      </c>
      <c r="E9957">
        <v>1</v>
      </c>
      <c r="H9957">
        <v>0.57617875906098304</v>
      </c>
    </row>
    <row r="9958" spans="1:8" x14ac:dyDescent="0.2">
      <c r="A9958" t="s">
        <v>9965</v>
      </c>
      <c r="B9958">
        <v>0.57617875906098304</v>
      </c>
      <c r="C9958">
        <f t="shared" si="155"/>
        <v>-0.23944275610878327</v>
      </c>
      <c r="D9958">
        <v>0.74380379033441002</v>
      </c>
      <c r="E9958">
        <v>1</v>
      </c>
      <c r="H9958">
        <v>0.57617875906098304</v>
      </c>
    </row>
    <row r="9959" spans="1:8" x14ac:dyDescent="0.2">
      <c r="A9959" t="s">
        <v>9966</v>
      </c>
      <c r="B9959">
        <v>0.57617875906098304</v>
      </c>
      <c r="C9959">
        <f t="shared" si="155"/>
        <v>-0.23944275610878327</v>
      </c>
      <c r="D9959">
        <v>0.74381570385865003</v>
      </c>
      <c r="E9959">
        <v>1</v>
      </c>
      <c r="H9959">
        <v>0.57617875906098304</v>
      </c>
    </row>
    <row r="9960" spans="1:8" x14ac:dyDescent="0.2">
      <c r="A9960" t="s">
        <v>9967</v>
      </c>
      <c r="B9960">
        <v>0.57617875906098304</v>
      </c>
      <c r="C9960">
        <f t="shared" si="155"/>
        <v>-0.23944275610878327</v>
      </c>
      <c r="D9960">
        <v>0.743817634492834</v>
      </c>
      <c r="E9960">
        <v>1</v>
      </c>
      <c r="H9960">
        <v>0.57617875906098304</v>
      </c>
    </row>
    <row r="9961" spans="1:8" x14ac:dyDescent="0.2">
      <c r="A9961" t="s">
        <v>9968</v>
      </c>
      <c r="B9961">
        <v>0.57617875906098304</v>
      </c>
      <c r="C9961">
        <f t="shared" si="155"/>
        <v>-0.23944275610878327</v>
      </c>
      <c r="D9961">
        <v>0.74382094337678795</v>
      </c>
      <c r="E9961">
        <v>1</v>
      </c>
      <c r="H9961">
        <v>0.57617875906098304</v>
      </c>
    </row>
    <row r="9962" spans="1:8" x14ac:dyDescent="0.2">
      <c r="A9962" t="s">
        <v>9969</v>
      </c>
      <c r="B9962">
        <v>0.57617875906098304</v>
      </c>
      <c r="C9962">
        <f t="shared" si="155"/>
        <v>-0.23944275610878327</v>
      </c>
      <c r="D9962">
        <v>0.743820943378106</v>
      </c>
      <c r="E9962">
        <v>1</v>
      </c>
      <c r="H9962">
        <v>0.57617875906098304</v>
      </c>
    </row>
    <row r="9963" spans="1:8" x14ac:dyDescent="0.2">
      <c r="A9963" t="s">
        <v>9970</v>
      </c>
      <c r="B9963">
        <v>1.5364766908292899</v>
      </c>
      <c r="C9963">
        <f t="shared" si="155"/>
        <v>0.18652597616349839</v>
      </c>
      <c r="D9963">
        <v>0.74387505871915005</v>
      </c>
      <c r="E9963">
        <v>1</v>
      </c>
      <c r="H9963">
        <v>1.5364766908292899</v>
      </c>
    </row>
    <row r="9964" spans="1:8" x14ac:dyDescent="0.2">
      <c r="A9964" t="s">
        <v>9971</v>
      </c>
      <c r="B9964">
        <v>1.5364766908292899</v>
      </c>
      <c r="C9964">
        <f t="shared" si="155"/>
        <v>0.18652597616349839</v>
      </c>
      <c r="D9964">
        <v>0.74392972329785301</v>
      </c>
      <c r="E9964">
        <v>1</v>
      </c>
      <c r="H9964">
        <v>1.5364766908292899</v>
      </c>
    </row>
    <row r="9965" spans="1:8" x14ac:dyDescent="0.2">
      <c r="A9965" t="s">
        <v>9972</v>
      </c>
      <c r="B9965">
        <v>2.4647646915386501</v>
      </c>
      <c r="C9965">
        <f t="shared" si="155"/>
        <v>0.39177546396039259</v>
      </c>
      <c r="D9965">
        <v>0.74413285407143004</v>
      </c>
      <c r="E9965">
        <v>1</v>
      </c>
      <c r="H9965">
        <v>2.2887100707144601</v>
      </c>
    </row>
    <row r="9966" spans="1:8" x14ac:dyDescent="0.2">
      <c r="A9966" t="s">
        <v>9973</v>
      </c>
      <c r="B9966">
        <v>0.804249517855955</v>
      </c>
      <c r="C9966">
        <f t="shared" si="155"/>
        <v>-9.4609190783544322E-2</v>
      </c>
      <c r="D9966">
        <v>0.74417379020321595</v>
      </c>
      <c r="E9966">
        <v>1</v>
      </c>
      <c r="H9966">
        <v>0.82295299501539598</v>
      </c>
    </row>
    <row r="9967" spans="1:8" x14ac:dyDescent="0.2">
      <c r="A9967" t="s">
        <v>9974</v>
      </c>
      <c r="B9967">
        <v>2.4647646915386501</v>
      </c>
      <c r="C9967">
        <f t="shared" si="155"/>
        <v>0.39177546396039259</v>
      </c>
      <c r="D9967">
        <v>0.74421541415943604</v>
      </c>
      <c r="E9967">
        <v>1</v>
      </c>
      <c r="H9967">
        <v>2.2887100707144601</v>
      </c>
    </row>
    <row r="9968" spans="1:8" x14ac:dyDescent="0.2">
      <c r="A9968" t="s">
        <v>9975</v>
      </c>
      <c r="B9968">
        <v>0.59418434528163899</v>
      </c>
      <c r="C9968">
        <f t="shared" si="155"/>
        <v>-0.2260787945508016</v>
      </c>
      <c r="D9968">
        <v>0.74452175105025198</v>
      </c>
      <c r="E9968">
        <v>1</v>
      </c>
      <c r="H9968">
        <v>0.613351582226208</v>
      </c>
    </row>
    <row r="9969" spans="1:8" x14ac:dyDescent="0.2">
      <c r="A9969" t="s">
        <v>9976</v>
      </c>
      <c r="B9969">
        <v>0.85187719753640001</v>
      </c>
      <c r="C9969">
        <f t="shared" si="155"/>
        <v>-6.9623006496436754E-2</v>
      </c>
      <c r="D9969">
        <v>0.74461824434079604</v>
      </c>
      <c r="E9969">
        <v>1</v>
      </c>
      <c r="H9969">
        <v>0.84738377935159204</v>
      </c>
    </row>
    <row r="9970" spans="1:8" x14ac:dyDescent="0.2">
      <c r="A9970" t="s">
        <v>9977</v>
      </c>
      <c r="B9970">
        <v>1.2675932699341601</v>
      </c>
      <c r="C9970">
        <f t="shared" si="155"/>
        <v>0.10297992471342207</v>
      </c>
      <c r="D9970">
        <v>0.74530927433123295</v>
      </c>
      <c r="E9970">
        <v>1</v>
      </c>
      <c r="H9970">
        <v>1.2890779016279601</v>
      </c>
    </row>
    <row r="9971" spans="1:8" x14ac:dyDescent="0.2">
      <c r="A9971" t="s">
        <v>9978</v>
      </c>
      <c r="B9971">
        <v>0.76055596196049702</v>
      </c>
      <c r="C9971">
        <f t="shared" si="155"/>
        <v>-0.11886882490293374</v>
      </c>
      <c r="D9971">
        <v>0.74540987241756995</v>
      </c>
      <c r="E9971">
        <v>1</v>
      </c>
      <c r="H9971">
        <v>0.79778597408443797</v>
      </c>
    </row>
    <row r="9972" spans="1:8" x14ac:dyDescent="0.2">
      <c r="A9972" t="s">
        <v>9979</v>
      </c>
      <c r="B9972">
        <v>1.84857351865399</v>
      </c>
      <c r="C9972">
        <f t="shared" si="155"/>
        <v>0.26683672735209324</v>
      </c>
      <c r="D9972">
        <v>0.74551187738456204</v>
      </c>
      <c r="E9972">
        <v>1</v>
      </c>
      <c r="H9972">
        <v>1.9617514891838199</v>
      </c>
    </row>
    <row r="9973" spans="1:8" x14ac:dyDescent="0.2">
      <c r="A9973" t="s">
        <v>9980</v>
      </c>
      <c r="B9973">
        <v>0.78610435344754304</v>
      </c>
      <c r="C9973">
        <f t="shared" si="155"/>
        <v>-0.10451979859388226</v>
      </c>
      <c r="D9973">
        <v>0.74619453171091199</v>
      </c>
      <c r="E9973">
        <v>1</v>
      </c>
      <c r="H9973">
        <v>0.81451776381311602</v>
      </c>
    </row>
    <row r="9974" spans="1:8" x14ac:dyDescent="0.2">
      <c r="A9974" t="s">
        <v>9981</v>
      </c>
      <c r="B9974">
        <v>0.78246498144084098</v>
      </c>
      <c r="C9974">
        <f t="shared" si="155"/>
        <v>-0.10653508982920809</v>
      </c>
      <c r="D9974">
        <v>0.74667657113984298</v>
      </c>
      <c r="E9974">
        <v>1</v>
      </c>
      <c r="H9974">
        <v>0.78977773827673703</v>
      </c>
    </row>
    <row r="9975" spans="1:8" x14ac:dyDescent="0.2">
      <c r="A9975" t="s">
        <v>9982</v>
      </c>
      <c r="B9975">
        <v>0.737752696787079</v>
      </c>
      <c r="C9975">
        <f t="shared" si="155"/>
        <v>-0.13208919430159602</v>
      </c>
      <c r="D9975">
        <v>0.74670686445358203</v>
      </c>
      <c r="E9975">
        <v>1</v>
      </c>
      <c r="H9975">
        <v>0.769080712021458</v>
      </c>
    </row>
    <row r="9976" spans="1:8" x14ac:dyDescent="0.2">
      <c r="A9976" t="s">
        <v>9983</v>
      </c>
      <c r="B9976">
        <v>0.72850187927250698</v>
      </c>
      <c r="C9976">
        <f t="shared" si="155"/>
        <v>-0.13756932356917695</v>
      </c>
      <c r="D9976">
        <v>0.74673052543439</v>
      </c>
      <c r="E9976">
        <v>1</v>
      </c>
      <c r="H9976">
        <v>0.72850187927250698</v>
      </c>
    </row>
    <row r="9977" spans="1:8" x14ac:dyDescent="0.2">
      <c r="A9977" t="s">
        <v>9984</v>
      </c>
      <c r="B9977">
        <v>0.72850187927250698</v>
      </c>
      <c r="C9977">
        <f t="shared" si="155"/>
        <v>-0.13756932356917695</v>
      </c>
      <c r="D9977">
        <v>0.74673052583897004</v>
      </c>
      <c r="E9977">
        <v>1</v>
      </c>
      <c r="H9977">
        <v>0.72850187927250698</v>
      </c>
    </row>
    <row r="9978" spans="1:8" x14ac:dyDescent="0.2">
      <c r="A9978" t="s">
        <v>9985</v>
      </c>
      <c r="B9978">
        <v>0.83070432738403799</v>
      </c>
      <c r="C9978">
        <f t="shared" si="155"/>
        <v>-8.0553527160724669E-2</v>
      </c>
      <c r="D9978">
        <v>0.74719373257907196</v>
      </c>
      <c r="E9978">
        <v>1</v>
      </c>
      <c r="H9978">
        <v>0.84192457285231104</v>
      </c>
    </row>
    <row r="9979" spans="1:8" x14ac:dyDescent="0.2">
      <c r="A9979" t="s">
        <v>9986</v>
      </c>
      <c r="B9979">
        <v>1.2072316856515799</v>
      </c>
      <c r="C9979">
        <f t="shared" si="155"/>
        <v>8.1790625643483592E-2</v>
      </c>
      <c r="D9979">
        <v>0.74725007425853396</v>
      </c>
      <c r="E9979">
        <v>1</v>
      </c>
      <c r="H9979">
        <v>1.4084369665935099</v>
      </c>
    </row>
    <row r="9980" spans="1:8" x14ac:dyDescent="0.2">
      <c r="A9980" t="s">
        <v>9987</v>
      </c>
      <c r="B9980">
        <v>0.81919292954928902</v>
      </c>
      <c r="C9980">
        <f t="shared" si="155"/>
        <v>-8.6613804745905257E-2</v>
      </c>
      <c r="D9980">
        <v>0.74726535102729297</v>
      </c>
      <c r="E9980">
        <v>1</v>
      </c>
      <c r="H9980">
        <v>0.83276630167632404</v>
      </c>
    </row>
    <row r="9981" spans="1:8" x14ac:dyDescent="0.2">
      <c r="A9981" t="s">
        <v>9988</v>
      </c>
      <c r="B9981">
        <v>0.90649400509476197</v>
      </c>
      <c r="C9981">
        <f t="shared" si="155"/>
        <v>-4.2635063673131572E-2</v>
      </c>
      <c r="D9981">
        <v>0.74730501779686198</v>
      </c>
      <c r="E9981">
        <v>1</v>
      </c>
      <c r="H9981">
        <v>0.89175492721817595</v>
      </c>
    </row>
    <row r="9982" spans="1:8" x14ac:dyDescent="0.2">
      <c r="A9982" t="s">
        <v>9989</v>
      </c>
      <c r="B9982">
        <v>0.87075663813044901</v>
      </c>
      <c r="C9982">
        <f t="shared" si="155"/>
        <v>-6.0103206054411315E-2</v>
      </c>
      <c r="D9982">
        <v>0.74764167066919196</v>
      </c>
      <c r="E9982">
        <v>1</v>
      </c>
      <c r="H9982">
        <v>0.88530323614449402</v>
      </c>
    </row>
    <row r="9983" spans="1:8" x14ac:dyDescent="0.2">
      <c r="A9983" t="s">
        <v>9990</v>
      </c>
      <c r="B9983">
        <v>1.47885881492319</v>
      </c>
      <c r="C9983">
        <f t="shared" si="155"/>
        <v>0.16992671434403622</v>
      </c>
      <c r="D9983">
        <v>0.74774626070217298</v>
      </c>
      <c r="E9983">
        <v>1</v>
      </c>
      <c r="H9983">
        <v>1.4260424286759299</v>
      </c>
    </row>
    <row r="9984" spans="1:8" x14ac:dyDescent="0.2">
      <c r="A9984" t="s">
        <v>9991</v>
      </c>
      <c r="B9984">
        <v>1.1458470236692999</v>
      </c>
      <c r="C9984">
        <f t="shared" si="155"/>
        <v>5.9126641007541232E-2</v>
      </c>
      <c r="D9984">
        <v>0.74782701673655305</v>
      </c>
      <c r="E9984">
        <v>1</v>
      </c>
      <c r="H9984">
        <v>1.1789371930191199</v>
      </c>
    </row>
    <row r="9985" spans="1:8" x14ac:dyDescent="0.2">
      <c r="A9985" t="s">
        <v>9992</v>
      </c>
      <c r="B9985">
        <v>0.88188828412850795</v>
      </c>
      <c r="C9985">
        <f t="shared" si="155"/>
        <v>-5.4586426953731768E-2</v>
      </c>
      <c r="D9985">
        <v>0.74794408349770403</v>
      </c>
      <c r="E9985">
        <v>1</v>
      </c>
      <c r="H9985">
        <v>0.90268005586220701</v>
      </c>
    </row>
    <row r="9986" spans="1:8" x14ac:dyDescent="0.2">
      <c r="A9986" t="s">
        <v>9993</v>
      </c>
      <c r="B9986">
        <v>1.2851987320165801</v>
      </c>
      <c r="C9986">
        <f t="shared" si="155"/>
        <v>0.10897028840260989</v>
      </c>
      <c r="D9986">
        <v>0.74813793483276902</v>
      </c>
      <c r="E9986">
        <v>1</v>
      </c>
      <c r="H9986">
        <v>1.24273849993545</v>
      </c>
    </row>
    <row r="9987" spans="1:8" x14ac:dyDescent="0.2">
      <c r="A9987" t="s">
        <v>9994</v>
      </c>
      <c r="B9987">
        <v>0.70421848329675696</v>
      </c>
      <c r="C9987">
        <f t="shared" ref="C9987:C10050" si="156">LOG10(B9987)</f>
        <v>-0.15229258038988316</v>
      </c>
      <c r="D9987">
        <v>0.74847099926628702</v>
      </c>
      <c r="E9987">
        <v>1</v>
      </c>
      <c r="H9987">
        <v>0.70421848329675696</v>
      </c>
    </row>
    <row r="9988" spans="1:8" x14ac:dyDescent="0.2">
      <c r="A9988" t="s">
        <v>9995</v>
      </c>
      <c r="B9988">
        <v>4.2253108997805402</v>
      </c>
      <c r="C9988">
        <f t="shared" si="156"/>
        <v>0.62585866999376027</v>
      </c>
      <c r="D9988">
        <v>0.74847977191441295</v>
      </c>
      <c r="E9988">
        <v>1</v>
      </c>
      <c r="H9988">
        <v>3.6971470373079698</v>
      </c>
    </row>
    <row r="9989" spans="1:8" x14ac:dyDescent="0.2">
      <c r="A9989" t="s">
        <v>9996</v>
      </c>
      <c r="B9989">
        <v>4.2253108997805402</v>
      </c>
      <c r="C9989">
        <f t="shared" si="156"/>
        <v>0.62585866999376027</v>
      </c>
      <c r="D9989">
        <v>0.74849404425552002</v>
      </c>
      <c r="E9989">
        <v>1</v>
      </c>
      <c r="H9989">
        <v>3.6971470373079698</v>
      </c>
    </row>
    <row r="9990" spans="1:8" x14ac:dyDescent="0.2">
      <c r="A9990" t="s">
        <v>9997</v>
      </c>
      <c r="B9990">
        <v>4.2253108997805402</v>
      </c>
      <c r="C9990">
        <f t="shared" si="156"/>
        <v>0.62585866999376027</v>
      </c>
      <c r="D9990">
        <v>0.74850061978776505</v>
      </c>
      <c r="E9990">
        <v>1</v>
      </c>
      <c r="H9990">
        <v>3.6971470373079698</v>
      </c>
    </row>
    <row r="9991" spans="1:8" x14ac:dyDescent="0.2">
      <c r="A9991" t="s">
        <v>9998</v>
      </c>
      <c r="B9991">
        <v>0.87709522287863195</v>
      </c>
      <c r="C9991">
        <f t="shared" si="156"/>
        <v>-5.6953254381057777E-2</v>
      </c>
      <c r="D9991">
        <v>0.74874795926544302</v>
      </c>
      <c r="E9991">
        <v>1</v>
      </c>
      <c r="H9991">
        <v>0.89252342564946796</v>
      </c>
    </row>
    <row r="9992" spans="1:8" x14ac:dyDescent="0.2">
      <c r="A9992" t="s">
        <v>9999</v>
      </c>
      <c r="B9992">
        <v>0.93510978929569399</v>
      </c>
      <c r="C9992">
        <f t="shared" si="156"/>
        <v>-2.9137396522000297E-2</v>
      </c>
      <c r="D9992">
        <v>0.74885148354300701</v>
      </c>
      <c r="E9992">
        <v>1</v>
      </c>
      <c r="H9992">
        <v>0.90605516156381904</v>
      </c>
    </row>
    <row r="9993" spans="1:8" x14ac:dyDescent="0.2">
      <c r="A9993" t="s">
        <v>10000</v>
      </c>
      <c r="B9993">
        <v>0.78470059567352901</v>
      </c>
      <c r="C9993">
        <f t="shared" si="156"/>
        <v>-0.10529601771365969</v>
      </c>
      <c r="D9993">
        <v>0.74890923898708195</v>
      </c>
      <c r="E9993">
        <v>1</v>
      </c>
      <c r="H9993">
        <v>0.76961019960288402</v>
      </c>
    </row>
    <row r="9994" spans="1:8" x14ac:dyDescent="0.2">
      <c r="A9994" t="s">
        <v>10001</v>
      </c>
      <c r="B9994">
        <v>0.62136924996772702</v>
      </c>
      <c r="C9994">
        <f t="shared" si="156"/>
        <v>-0.20665024271247565</v>
      </c>
      <c r="D9994">
        <v>0.74891125060909602</v>
      </c>
      <c r="E9994">
        <v>1</v>
      </c>
      <c r="H9994">
        <v>0.627194586686174</v>
      </c>
    </row>
    <row r="9995" spans="1:8" x14ac:dyDescent="0.2">
      <c r="A9995" t="s">
        <v>10002</v>
      </c>
      <c r="B9995">
        <v>1.2030399089652899</v>
      </c>
      <c r="C9995">
        <f t="shared" si="156"/>
        <v>8.0280034618245136E-2</v>
      </c>
      <c r="D9995">
        <v>0.74907041379245098</v>
      </c>
      <c r="E9995">
        <v>1</v>
      </c>
      <c r="H9995">
        <v>1.19866975880299</v>
      </c>
    </row>
    <row r="9996" spans="1:8" x14ac:dyDescent="0.2">
      <c r="A9996" t="s">
        <v>10003</v>
      </c>
      <c r="B9996">
        <v>0.63379663496708105</v>
      </c>
      <c r="C9996">
        <f t="shared" si="156"/>
        <v>-0.19805007095055843</v>
      </c>
      <c r="D9996">
        <v>0.74922278632723205</v>
      </c>
      <c r="E9996">
        <v>1</v>
      </c>
      <c r="H9996">
        <v>0.63379663496708105</v>
      </c>
    </row>
    <row r="9997" spans="1:8" x14ac:dyDescent="0.2">
      <c r="A9997" t="s">
        <v>10004</v>
      </c>
      <c r="B9997">
        <v>0.63379663496708105</v>
      </c>
      <c r="C9997">
        <f t="shared" si="156"/>
        <v>-0.19805007095055843</v>
      </c>
      <c r="D9997">
        <v>0.74925535853084102</v>
      </c>
      <c r="E9997">
        <v>1</v>
      </c>
      <c r="H9997">
        <v>0.63379663496708105</v>
      </c>
    </row>
    <row r="9998" spans="1:8" x14ac:dyDescent="0.2">
      <c r="A9998" t="s">
        <v>10005</v>
      </c>
      <c r="B9998">
        <v>0.63379663496708105</v>
      </c>
      <c r="C9998">
        <f t="shared" si="156"/>
        <v>-0.19805007095055843</v>
      </c>
      <c r="D9998">
        <v>0.74926350257414898</v>
      </c>
      <c r="E9998">
        <v>1</v>
      </c>
      <c r="H9998">
        <v>0.63379663496708105</v>
      </c>
    </row>
    <row r="9999" spans="1:8" x14ac:dyDescent="0.2">
      <c r="A9999" t="s">
        <v>10006</v>
      </c>
      <c r="B9999">
        <v>0.63379663496708105</v>
      </c>
      <c r="C9999">
        <f t="shared" si="156"/>
        <v>-0.19805007095055843</v>
      </c>
      <c r="D9999">
        <v>0.74944832101525105</v>
      </c>
      <c r="E9999">
        <v>1</v>
      </c>
      <c r="H9999">
        <v>0.63379663496708105</v>
      </c>
    </row>
    <row r="10000" spans="1:8" x14ac:dyDescent="0.2">
      <c r="A10000" t="s">
        <v>10007</v>
      </c>
      <c r="B10000">
        <v>0.35210924164837798</v>
      </c>
      <c r="C10000">
        <f t="shared" si="156"/>
        <v>-0.453322576053865</v>
      </c>
      <c r="D10000">
        <v>0.74947950566962795</v>
      </c>
      <c r="E10000">
        <v>1</v>
      </c>
      <c r="H10000">
        <v>0.38411917270732199</v>
      </c>
    </row>
    <row r="10001" spans="1:8" x14ac:dyDescent="0.2">
      <c r="A10001" t="s">
        <v>10008</v>
      </c>
      <c r="B10001">
        <v>0.85405220314713104</v>
      </c>
      <c r="C10001">
        <f t="shared" si="156"/>
        <v>-6.85155826531091E-2</v>
      </c>
      <c r="D10001">
        <v>0.75027967654987404</v>
      </c>
      <c r="E10001">
        <v>1</v>
      </c>
      <c r="H10001">
        <v>0.84965490919499997</v>
      </c>
    </row>
    <row r="10002" spans="1:8" x14ac:dyDescent="0.2">
      <c r="A10002" t="s">
        <v>10009</v>
      </c>
      <c r="B10002">
        <v>0.85679915467772105</v>
      </c>
      <c r="C10002">
        <f t="shared" si="156"/>
        <v>-6.7120970653070849E-2</v>
      </c>
      <c r="D10002">
        <v>0.75045746002602398</v>
      </c>
      <c r="E10002">
        <v>1</v>
      </c>
      <c r="H10002">
        <v>0.87193915757305596</v>
      </c>
    </row>
    <row r="10003" spans="1:8" x14ac:dyDescent="0.2">
      <c r="A10003" t="s">
        <v>10010</v>
      </c>
      <c r="B10003">
        <v>0.88656076915038196</v>
      </c>
      <c r="C10003">
        <f t="shared" si="156"/>
        <v>-5.2291490404684664E-2</v>
      </c>
      <c r="D10003">
        <v>0.75075346397779297</v>
      </c>
      <c r="E10003">
        <v>1</v>
      </c>
      <c r="H10003">
        <v>0.87387111790915795</v>
      </c>
    </row>
    <row r="10004" spans="1:8" x14ac:dyDescent="0.2">
      <c r="A10004" t="s">
        <v>10011</v>
      </c>
      <c r="B10004">
        <v>0.88579948235309602</v>
      </c>
      <c r="C10004">
        <f t="shared" si="156"/>
        <v>-5.2664577845863439E-2</v>
      </c>
      <c r="D10004">
        <v>0.75079878676919198</v>
      </c>
      <c r="E10004">
        <v>1</v>
      </c>
      <c r="H10004">
        <v>0.89305458713160102</v>
      </c>
    </row>
    <row r="10005" spans="1:8" x14ac:dyDescent="0.2">
      <c r="A10005" t="s">
        <v>10012</v>
      </c>
      <c r="B10005">
        <v>0.87147037307973696</v>
      </c>
      <c r="C10005">
        <f t="shared" si="156"/>
        <v>-5.974737278427672E-2</v>
      </c>
      <c r="D10005">
        <v>0.75132199424718904</v>
      </c>
      <c r="E10005">
        <v>1</v>
      </c>
      <c r="H10005">
        <v>0.867537237933664</v>
      </c>
    </row>
    <row r="10006" spans="1:8" x14ac:dyDescent="0.2">
      <c r="A10006" t="s">
        <v>10013</v>
      </c>
      <c r="B10006">
        <v>1.1527750389618601</v>
      </c>
      <c r="C10006">
        <f t="shared" si="156"/>
        <v>6.1744564129241404E-2</v>
      </c>
      <c r="D10006">
        <v>0.75138424921313995</v>
      </c>
      <c r="E10006">
        <v>1</v>
      </c>
      <c r="H10006">
        <v>1.12174251525137</v>
      </c>
    </row>
    <row r="10007" spans="1:8" x14ac:dyDescent="0.2">
      <c r="A10007" t="s">
        <v>10014</v>
      </c>
      <c r="B10007">
        <v>1.4524506217995601</v>
      </c>
      <c r="C10007">
        <f t="shared" si="156"/>
        <v>0.1621013768320792</v>
      </c>
      <c r="D10007">
        <v>0.75179896752077202</v>
      </c>
      <c r="E10007">
        <v>1</v>
      </c>
      <c r="H10007">
        <v>1.5492806632528699</v>
      </c>
    </row>
    <row r="10008" spans="1:8" x14ac:dyDescent="0.2">
      <c r="A10008" t="s">
        <v>10015</v>
      </c>
      <c r="B10008">
        <v>0.87779346157412597</v>
      </c>
      <c r="C10008">
        <f t="shared" si="156"/>
        <v>-5.6607658411133348E-2</v>
      </c>
      <c r="D10008">
        <v>0.75189656450064501</v>
      </c>
      <c r="E10008">
        <v>1</v>
      </c>
      <c r="H10008">
        <v>0.87579171377269405</v>
      </c>
    </row>
    <row r="10009" spans="1:8" x14ac:dyDescent="0.2">
      <c r="A10009" t="s">
        <v>10016</v>
      </c>
      <c r="B10009">
        <v>1.3534198975859499</v>
      </c>
      <c r="C10009">
        <f t="shared" si="156"/>
        <v>0.13143255706562604</v>
      </c>
      <c r="D10009">
        <v>0.75200643456019201</v>
      </c>
      <c r="E10009">
        <v>1</v>
      </c>
      <c r="H10009">
        <v>1.32460143286771</v>
      </c>
    </row>
    <row r="10010" spans="1:8" x14ac:dyDescent="0.2">
      <c r="A10010" t="s">
        <v>10017</v>
      </c>
      <c r="B10010">
        <v>0.82004389173372305</v>
      </c>
      <c r="C10010">
        <f t="shared" si="156"/>
        <v>-8.6162901972849357E-2</v>
      </c>
      <c r="D10010">
        <v>0.75249819284484898</v>
      </c>
      <c r="E10010">
        <v>1</v>
      </c>
      <c r="H10010">
        <v>0.82547464598361597</v>
      </c>
    </row>
    <row r="10011" spans="1:8" x14ac:dyDescent="0.2">
      <c r="A10011" t="s">
        <v>10018</v>
      </c>
      <c r="B10011">
        <v>0.888063131591043</v>
      </c>
      <c r="C10011">
        <f t="shared" si="156"/>
        <v>-5.1556159528773911E-2</v>
      </c>
      <c r="D10011">
        <v>0.75305775272608799</v>
      </c>
      <c r="E10011">
        <v>1</v>
      </c>
      <c r="H10011">
        <v>0.87551487112569804</v>
      </c>
    </row>
    <row r="10012" spans="1:8" x14ac:dyDescent="0.2">
      <c r="A10012" t="s">
        <v>10019</v>
      </c>
      <c r="B10012">
        <v>1.0264316572580101</v>
      </c>
      <c r="C10012">
        <f t="shared" si="156"/>
        <v>1.1330038106200528E-2</v>
      </c>
      <c r="D10012">
        <v>0.75327599480880203</v>
      </c>
      <c r="E10012">
        <v>1</v>
      </c>
      <c r="H10012">
        <v>1.0440289545382699</v>
      </c>
    </row>
    <row r="10013" spans="1:8" x14ac:dyDescent="0.2">
      <c r="A10013" t="s">
        <v>10020</v>
      </c>
      <c r="B10013">
        <v>0.75838913585804602</v>
      </c>
      <c r="C10013">
        <f t="shared" si="156"/>
        <v>-0.12010789701848187</v>
      </c>
      <c r="D10013">
        <v>0.75340906728363199</v>
      </c>
      <c r="E10013">
        <v>1</v>
      </c>
      <c r="H10013">
        <v>0.756559046244489</v>
      </c>
    </row>
    <row r="10014" spans="1:8" x14ac:dyDescent="0.2">
      <c r="A10014" t="s">
        <v>10021</v>
      </c>
      <c r="B10014">
        <v>0.76290335690482003</v>
      </c>
      <c r="C10014">
        <f t="shared" si="156"/>
        <v>-0.11753047413067123</v>
      </c>
      <c r="D10014">
        <v>0.75351091753947697</v>
      </c>
      <c r="E10014">
        <v>1</v>
      </c>
      <c r="H10014">
        <v>0.75877061932678702</v>
      </c>
    </row>
    <row r="10015" spans="1:8" x14ac:dyDescent="0.2">
      <c r="A10015" t="s">
        <v>10022</v>
      </c>
      <c r="B10015">
        <v>1.2948533402553299</v>
      </c>
      <c r="C10015">
        <f t="shared" si="156"/>
        <v>0.11222058144833644</v>
      </c>
      <c r="D10015">
        <v>0.75395801409510699</v>
      </c>
      <c r="E10015">
        <v>1</v>
      </c>
      <c r="H10015">
        <v>1.29876359624402</v>
      </c>
    </row>
    <row r="10016" spans="1:8" x14ac:dyDescent="0.2">
      <c r="A10016" t="s">
        <v>10023</v>
      </c>
      <c r="B10016">
        <v>0.75451980353223902</v>
      </c>
      <c r="C10016">
        <f t="shared" si="156"/>
        <v>-0.12232935701244028</v>
      </c>
      <c r="D10016">
        <v>0.75407056323777699</v>
      </c>
      <c r="E10016">
        <v>1</v>
      </c>
      <c r="H10016">
        <v>0.75451980353223902</v>
      </c>
    </row>
    <row r="10017" spans="1:8" x14ac:dyDescent="0.2">
      <c r="A10017" t="s">
        <v>10024</v>
      </c>
      <c r="B10017">
        <v>0.81138216553756803</v>
      </c>
      <c r="C10017">
        <f t="shared" si="156"/>
        <v>-9.0774542470668074E-2</v>
      </c>
      <c r="D10017">
        <v>0.75413167040192497</v>
      </c>
      <c r="E10017">
        <v>1</v>
      </c>
      <c r="H10017">
        <v>0.81730466309623595</v>
      </c>
    </row>
    <row r="10018" spans="1:8" x14ac:dyDescent="0.2">
      <c r="A10018" t="s">
        <v>10025</v>
      </c>
      <c r="B10018">
        <v>2.1126554498902701</v>
      </c>
      <c r="C10018">
        <f t="shared" si="156"/>
        <v>0.32482867432977913</v>
      </c>
      <c r="D10018">
        <v>0.75428460861476299</v>
      </c>
      <c r="E10018">
        <v>1</v>
      </c>
      <c r="H10018">
        <v>2.1126554498902701</v>
      </c>
    </row>
    <row r="10019" spans="1:8" x14ac:dyDescent="0.2">
      <c r="A10019" t="s">
        <v>10026</v>
      </c>
      <c r="B10019">
        <v>2.1126554498902701</v>
      </c>
      <c r="C10019">
        <f t="shared" si="156"/>
        <v>0.32482867432977913</v>
      </c>
      <c r="D10019">
        <v>0.75432233261602499</v>
      </c>
      <c r="E10019">
        <v>1</v>
      </c>
      <c r="H10019">
        <v>2.1126554498902701</v>
      </c>
    </row>
    <row r="10020" spans="1:8" x14ac:dyDescent="0.2">
      <c r="A10020" t="s">
        <v>10027</v>
      </c>
      <c r="B10020">
        <v>2.1126554498902701</v>
      </c>
      <c r="C10020">
        <f t="shared" si="156"/>
        <v>0.32482867432977913</v>
      </c>
      <c r="D10020">
        <v>0.75432836255027003</v>
      </c>
      <c r="E10020">
        <v>1</v>
      </c>
      <c r="H10020">
        <v>2.1126554498902701</v>
      </c>
    </row>
    <row r="10021" spans="1:8" x14ac:dyDescent="0.2">
      <c r="A10021" t="s">
        <v>10028</v>
      </c>
      <c r="B10021">
        <v>2.1126554498902701</v>
      </c>
      <c r="C10021">
        <f t="shared" si="156"/>
        <v>0.32482867432977913</v>
      </c>
      <c r="D10021">
        <v>0.75433108012127803</v>
      </c>
      <c r="E10021">
        <v>1</v>
      </c>
      <c r="H10021">
        <v>2.1126554498902701</v>
      </c>
    </row>
    <row r="10022" spans="1:8" x14ac:dyDescent="0.2">
      <c r="A10022" t="s">
        <v>10029</v>
      </c>
      <c r="B10022">
        <v>2.1126554498902701</v>
      </c>
      <c r="C10022">
        <f t="shared" si="156"/>
        <v>0.32482867432977913</v>
      </c>
      <c r="D10022">
        <v>0.75433376684193898</v>
      </c>
      <c r="E10022">
        <v>1</v>
      </c>
      <c r="H10022">
        <v>2.1126554498902701</v>
      </c>
    </row>
    <row r="10023" spans="1:8" x14ac:dyDescent="0.2">
      <c r="A10023" t="s">
        <v>10030</v>
      </c>
      <c r="B10023">
        <v>2.1126554498902701</v>
      </c>
      <c r="C10023">
        <f t="shared" si="156"/>
        <v>0.32482867432977913</v>
      </c>
      <c r="D10023">
        <v>0.75433868586450203</v>
      </c>
      <c r="E10023">
        <v>1</v>
      </c>
      <c r="H10023">
        <v>2.1126554498902701</v>
      </c>
    </row>
    <row r="10024" spans="1:8" x14ac:dyDescent="0.2">
      <c r="A10024" t="s">
        <v>10031</v>
      </c>
      <c r="B10024">
        <v>2.1126554498902701</v>
      </c>
      <c r="C10024">
        <f t="shared" si="156"/>
        <v>0.32482867432977913</v>
      </c>
      <c r="D10024">
        <v>0.75434149373307402</v>
      </c>
      <c r="E10024">
        <v>1</v>
      </c>
      <c r="H10024">
        <v>2.1126554498902701</v>
      </c>
    </row>
    <row r="10025" spans="1:8" x14ac:dyDescent="0.2">
      <c r="A10025" t="s">
        <v>10032</v>
      </c>
      <c r="B10025">
        <v>2.1126554498902701</v>
      </c>
      <c r="C10025">
        <f t="shared" si="156"/>
        <v>0.32482867432977913</v>
      </c>
      <c r="D10025">
        <v>0.75434228040760598</v>
      </c>
      <c r="E10025">
        <v>1</v>
      </c>
      <c r="H10025">
        <v>2.1126554498902701</v>
      </c>
    </row>
    <row r="10026" spans="1:8" x14ac:dyDescent="0.2">
      <c r="A10026" t="s">
        <v>10033</v>
      </c>
      <c r="B10026">
        <v>2.1126554498902701</v>
      </c>
      <c r="C10026">
        <f t="shared" si="156"/>
        <v>0.32482867432977913</v>
      </c>
      <c r="D10026">
        <v>0.75434819997500002</v>
      </c>
      <c r="E10026">
        <v>1</v>
      </c>
      <c r="H10026">
        <v>2.1126554498902701</v>
      </c>
    </row>
    <row r="10027" spans="1:8" x14ac:dyDescent="0.2">
      <c r="A10027" t="s">
        <v>10034</v>
      </c>
      <c r="B10027">
        <v>0.84688343465428995</v>
      </c>
      <c r="C10027">
        <f t="shared" si="156"/>
        <v>-7.2176362007185121E-2</v>
      </c>
      <c r="D10027">
        <v>0.75435532291228702</v>
      </c>
      <c r="E10027">
        <v>1</v>
      </c>
      <c r="H10027">
        <v>0.85355052774584605</v>
      </c>
    </row>
    <row r="10028" spans="1:8" x14ac:dyDescent="0.2">
      <c r="A10028" t="s">
        <v>10035</v>
      </c>
      <c r="B10028">
        <v>2.1126554498902701</v>
      </c>
      <c r="C10028">
        <f t="shared" si="156"/>
        <v>0.32482867432977913</v>
      </c>
      <c r="D10028">
        <v>0.75436934510454401</v>
      </c>
      <c r="E10028">
        <v>1</v>
      </c>
      <c r="H10028">
        <v>2.1126554498902701</v>
      </c>
    </row>
    <row r="10029" spans="1:8" x14ac:dyDescent="0.2">
      <c r="A10029" t="s">
        <v>10036</v>
      </c>
      <c r="B10029">
        <v>2.1126554498902701</v>
      </c>
      <c r="C10029">
        <f t="shared" si="156"/>
        <v>0.32482867432977913</v>
      </c>
      <c r="D10029">
        <v>0.75437727724310799</v>
      </c>
      <c r="E10029">
        <v>1</v>
      </c>
      <c r="H10029">
        <v>2.1126554498902701</v>
      </c>
    </row>
    <row r="10030" spans="1:8" x14ac:dyDescent="0.2">
      <c r="A10030" t="s">
        <v>10037</v>
      </c>
      <c r="B10030">
        <v>2.1126554498902701</v>
      </c>
      <c r="C10030">
        <f t="shared" si="156"/>
        <v>0.32482867432977913</v>
      </c>
      <c r="D10030">
        <v>0.75439433431358704</v>
      </c>
      <c r="E10030">
        <v>1</v>
      </c>
      <c r="H10030">
        <v>2.1126554498902701</v>
      </c>
    </row>
    <row r="10031" spans="1:8" x14ac:dyDescent="0.2">
      <c r="A10031" t="s">
        <v>10038</v>
      </c>
      <c r="B10031">
        <v>2.1126554498902701</v>
      </c>
      <c r="C10031">
        <f t="shared" si="156"/>
        <v>0.32482867432977913</v>
      </c>
      <c r="D10031">
        <v>0.75439720836816704</v>
      </c>
      <c r="E10031">
        <v>1</v>
      </c>
      <c r="H10031">
        <v>2.1126554498902701</v>
      </c>
    </row>
    <row r="10032" spans="1:8" x14ac:dyDescent="0.2">
      <c r="A10032" t="s">
        <v>10039</v>
      </c>
      <c r="B10032">
        <v>2.1126554498902701</v>
      </c>
      <c r="C10032">
        <f t="shared" si="156"/>
        <v>0.32482867432977913</v>
      </c>
      <c r="D10032">
        <v>0.75439755592230495</v>
      </c>
      <c r="E10032">
        <v>1</v>
      </c>
      <c r="H10032">
        <v>2.1126554498902701</v>
      </c>
    </row>
    <row r="10033" spans="1:8" x14ac:dyDescent="0.2">
      <c r="A10033" t="s">
        <v>10040</v>
      </c>
      <c r="B10033">
        <v>2.1126554498902701</v>
      </c>
      <c r="C10033">
        <f t="shared" si="156"/>
        <v>0.32482867432977913</v>
      </c>
      <c r="D10033">
        <v>0.75439978810275399</v>
      </c>
      <c r="E10033">
        <v>1</v>
      </c>
      <c r="H10033">
        <v>2.1126554498902701</v>
      </c>
    </row>
    <row r="10034" spans="1:8" x14ac:dyDescent="0.2">
      <c r="A10034" t="s">
        <v>10041</v>
      </c>
      <c r="B10034">
        <v>2.1126554498902701</v>
      </c>
      <c r="C10034">
        <f t="shared" si="156"/>
        <v>0.32482867432977913</v>
      </c>
      <c r="D10034">
        <v>0.75440324771463396</v>
      </c>
      <c r="E10034">
        <v>1</v>
      </c>
      <c r="H10034">
        <v>2.1126554498902701</v>
      </c>
    </row>
    <row r="10035" spans="1:8" x14ac:dyDescent="0.2">
      <c r="A10035" t="s">
        <v>10042</v>
      </c>
      <c r="B10035">
        <v>2.1126554498902701</v>
      </c>
      <c r="C10035">
        <f t="shared" si="156"/>
        <v>0.32482867432977913</v>
      </c>
      <c r="D10035">
        <v>0.75441891537299099</v>
      </c>
      <c r="E10035">
        <v>1</v>
      </c>
      <c r="H10035">
        <v>2.1126554498902701</v>
      </c>
    </row>
    <row r="10036" spans="1:8" x14ac:dyDescent="0.2">
      <c r="A10036" t="s">
        <v>10043</v>
      </c>
      <c r="B10036">
        <v>2.1126554498902701</v>
      </c>
      <c r="C10036">
        <f t="shared" si="156"/>
        <v>0.32482867432977913</v>
      </c>
      <c r="D10036">
        <v>0.75443237734920399</v>
      </c>
      <c r="E10036">
        <v>1</v>
      </c>
      <c r="H10036">
        <v>2.1126554498902701</v>
      </c>
    </row>
    <row r="10037" spans="1:8" x14ac:dyDescent="0.2">
      <c r="A10037" t="s">
        <v>10044</v>
      </c>
      <c r="B10037">
        <v>2.1126554498902701</v>
      </c>
      <c r="C10037">
        <f t="shared" si="156"/>
        <v>0.32482867432977913</v>
      </c>
      <c r="D10037">
        <v>0.75443752198115299</v>
      </c>
      <c r="E10037">
        <v>1</v>
      </c>
      <c r="H10037">
        <v>2.1126554498902701</v>
      </c>
    </row>
    <row r="10038" spans="1:8" x14ac:dyDescent="0.2">
      <c r="A10038" t="s">
        <v>10045</v>
      </c>
      <c r="B10038">
        <v>2.1126554498902701</v>
      </c>
      <c r="C10038">
        <f t="shared" si="156"/>
        <v>0.32482867432977913</v>
      </c>
      <c r="D10038">
        <v>0.75443885207572503</v>
      </c>
      <c r="E10038">
        <v>1</v>
      </c>
      <c r="H10038">
        <v>2.1126554498902701</v>
      </c>
    </row>
    <row r="10039" spans="1:8" x14ac:dyDescent="0.2">
      <c r="A10039" t="s">
        <v>10046</v>
      </c>
      <c r="B10039">
        <v>2.1126554498902701</v>
      </c>
      <c r="C10039">
        <f t="shared" si="156"/>
        <v>0.32482867432977913</v>
      </c>
      <c r="D10039">
        <v>0.75444897282073098</v>
      </c>
      <c r="E10039">
        <v>1</v>
      </c>
      <c r="H10039">
        <v>2.1126554498902701</v>
      </c>
    </row>
    <row r="10040" spans="1:8" x14ac:dyDescent="0.2">
      <c r="A10040" t="s">
        <v>10047</v>
      </c>
      <c r="B10040">
        <v>2.1126554498902701</v>
      </c>
      <c r="C10040">
        <f t="shared" si="156"/>
        <v>0.32482867432977913</v>
      </c>
      <c r="D10040">
        <v>0.75446993525935102</v>
      </c>
      <c r="E10040">
        <v>1</v>
      </c>
      <c r="H10040">
        <v>2.1126554498902701</v>
      </c>
    </row>
    <row r="10041" spans="1:8" x14ac:dyDescent="0.2">
      <c r="A10041" t="s">
        <v>10048</v>
      </c>
      <c r="B10041">
        <v>0.90161305816024195</v>
      </c>
      <c r="C10041">
        <f t="shared" si="156"/>
        <v>-4.4979806982059452E-2</v>
      </c>
      <c r="D10041">
        <v>0.754951904076262</v>
      </c>
      <c r="E10041">
        <v>1</v>
      </c>
      <c r="H10041">
        <v>0.89829444326042995</v>
      </c>
    </row>
    <row r="10042" spans="1:8" x14ac:dyDescent="0.2">
      <c r="A10042" t="s">
        <v>10049</v>
      </c>
      <c r="B10042">
        <v>0.814881387814819</v>
      </c>
      <c r="C10042">
        <f t="shared" si="156"/>
        <v>-8.8905601525490124E-2</v>
      </c>
      <c r="D10042">
        <v>0.75510896984721299</v>
      </c>
      <c r="E10042">
        <v>1</v>
      </c>
      <c r="H10042">
        <v>0.819036714269054</v>
      </c>
    </row>
    <row r="10043" spans="1:8" x14ac:dyDescent="0.2">
      <c r="A10043" t="s">
        <v>10050</v>
      </c>
      <c r="B10043">
        <v>0.83394294074616004</v>
      </c>
      <c r="C10043">
        <f t="shared" si="156"/>
        <v>-7.8863663231349385E-2</v>
      </c>
      <c r="D10043">
        <v>0.75557105322051499</v>
      </c>
      <c r="E10043">
        <v>1</v>
      </c>
      <c r="H10043">
        <v>0.85413999634235505</v>
      </c>
    </row>
    <row r="10044" spans="1:8" x14ac:dyDescent="0.2">
      <c r="A10044" t="s">
        <v>10051</v>
      </c>
      <c r="B10044">
        <v>0.87147037307973696</v>
      </c>
      <c r="C10044">
        <f t="shared" si="156"/>
        <v>-5.974737278427672E-2</v>
      </c>
      <c r="D10044">
        <v>0.75557817251896997</v>
      </c>
      <c r="E10044">
        <v>1</v>
      </c>
      <c r="H10044">
        <v>0.85448166285370797</v>
      </c>
    </row>
    <row r="10045" spans="1:8" x14ac:dyDescent="0.2">
      <c r="A10045" t="s">
        <v>10052</v>
      </c>
      <c r="B10045">
        <v>0.829971783885463</v>
      </c>
      <c r="C10045">
        <f t="shared" si="156"/>
        <v>-8.09366718542152E-2</v>
      </c>
      <c r="D10045">
        <v>0.75593099359837101</v>
      </c>
      <c r="E10045">
        <v>1</v>
      </c>
      <c r="H10045">
        <v>0.82669126300054097</v>
      </c>
    </row>
    <row r="10046" spans="1:8" x14ac:dyDescent="0.2">
      <c r="A10046" t="s">
        <v>10053</v>
      </c>
      <c r="B10046">
        <v>0.93790533425621903</v>
      </c>
      <c r="C10046">
        <f t="shared" si="156"/>
        <v>-2.7840994120831433E-2</v>
      </c>
      <c r="D10046">
        <v>0.756048249281291</v>
      </c>
      <c r="E10046">
        <v>1</v>
      </c>
      <c r="H10046">
        <v>0.92242702741687899</v>
      </c>
    </row>
    <row r="10047" spans="1:8" x14ac:dyDescent="0.2">
      <c r="A10047" t="s">
        <v>10054</v>
      </c>
      <c r="B10047">
        <v>0.46947898886450501</v>
      </c>
      <c r="C10047">
        <f t="shared" si="156"/>
        <v>-0.32838383944556404</v>
      </c>
      <c r="D10047">
        <v>0.75626126709616104</v>
      </c>
      <c r="E10047">
        <v>1</v>
      </c>
      <c r="H10047">
        <v>0.49709539997418101</v>
      </c>
    </row>
    <row r="10048" spans="1:8" x14ac:dyDescent="0.2">
      <c r="A10048" t="s">
        <v>10055</v>
      </c>
      <c r="B10048">
        <v>0.75161780428788505</v>
      </c>
      <c r="C10048">
        <f t="shared" si="156"/>
        <v>-0.12400294090200596</v>
      </c>
      <c r="D10048">
        <v>0.75631155007851503</v>
      </c>
      <c r="E10048">
        <v>1</v>
      </c>
      <c r="H10048">
        <v>0.773943085603367</v>
      </c>
    </row>
    <row r="10049" spans="1:8" x14ac:dyDescent="0.2">
      <c r="A10049" t="s">
        <v>10056</v>
      </c>
      <c r="B10049">
        <v>0.84238793255118405</v>
      </c>
      <c r="C10049">
        <f t="shared" si="156"/>
        <v>-7.4487863171061597E-2</v>
      </c>
      <c r="D10049">
        <v>0.75647700659365003</v>
      </c>
      <c r="E10049">
        <v>1</v>
      </c>
      <c r="H10049">
        <v>0.86584239749601299</v>
      </c>
    </row>
    <row r="10050" spans="1:8" x14ac:dyDescent="0.2">
      <c r="A10050" t="s">
        <v>10057</v>
      </c>
      <c r="B10050">
        <v>0.80076456568421595</v>
      </c>
      <c r="C10050">
        <f t="shared" si="156"/>
        <v>-9.6495152896738129E-2</v>
      </c>
      <c r="D10050">
        <v>0.75651948800897295</v>
      </c>
      <c r="E10050">
        <v>1</v>
      </c>
      <c r="H10050">
        <v>0.807274846706038</v>
      </c>
    </row>
    <row r="10051" spans="1:8" x14ac:dyDescent="0.2">
      <c r="A10051" t="s">
        <v>10058</v>
      </c>
      <c r="B10051">
        <v>0.85318777784030198</v>
      </c>
      <c r="C10051">
        <f t="shared" ref="C10051:C10114" si="157">LOG10(B10051)</f>
        <v>-6.8955374571100472E-2</v>
      </c>
      <c r="D10051">
        <v>0.75678952952807199</v>
      </c>
      <c r="E10051">
        <v>1</v>
      </c>
      <c r="H10051">
        <v>0.84369032576786795</v>
      </c>
    </row>
    <row r="10052" spans="1:8" x14ac:dyDescent="0.2">
      <c r="A10052" t="s">
        <v>10059</v>
      </c>
      <c r="B10052">
        <v>0.81255978841933496</v>
      </c>
      <c r="C10052">
        <f t="shared" si="157"/>
        <v>-9.0144673641038689E-2</v>
      </c>
      <c r="D10052">
        <v>0.756972949331571</v>
      </c>
      <c r="E10052">
        <v>1</v>
      </c>
      <c r="H10052">
        <v>0.73130380957740104</v>
      </c>
    </row>
    <row r="10053" spans="1:8" x14ac:dyDescent="0.2">
      <c r="A10053" t="s">
        <v>10060</v>
      </c>
      <c r="B10053">
        <v>0.93570898818669401</v>
      </c>
      <c r="C10053">
        <f t="shared" si="157"/>
        <v>-2.8859198778900381E-2</v>
      </c>
      <c r="D10053">
        <v>0.757462143905269</v>
      </c>
      <c r="E10053">
        <v>1</v>
      </c>
      <c r="H10053">
        <v>0.926228538233143</v>
      </c>
    </row>
    <row r="10054" spans="1:8" x14ac:dyDescent="0.2">
      <c r="A10054" t="s">
        <v>10061</v>
      </c>
      <c r="B10054">
        <v>0.80482112376772197</v>
      </c>
      <c r="C10054">
        <f t="shared" si="157"/>
        <v>-9.4300633412196549E-2</v>
      </c>
      <c r="D10054">
        <v>0.75775148951812898</v>
      </c>
      <c r="E10054">
        <v>1</v>
      </c>
      <c r="H10054">
        <v>0.80928333765957905</v>
      </c>
    </row>
    <row r="10055" spans="1:8" x14ac:dyDescent="0.2">
      <c r="A10055" t="s">
        <v>10062</v>
      </c>
      <c r="B10055">
        <v>0.756559046244489</v>
      </c>
      <c r="C10055">
        <f t="shared" si="157"/>
        <v>-0.12115717146438901</v>
      </c>
      <c r="D10055">
        <v>0.75811476762960694</v>
      </c>
      <c r="E10055">
        <v>1</v>
      </c>
      <c r="H10055">
        <v>0.79794540373553402</v>
      </c>
    </row>
    <row r="10056" spans="1:8" x14ac:dyDescent="0.2">
      <c r="A10056" t="s">
        <v>10063</v>
      </c>
      <c r="B10056">
        <v>0.86373758724795602</v>
      </c>
      <c r="C10056">
        <f t="shared" si="157"/>
        <v>-6.3618180808429056E-2</v>
      </c>
      <c r="D10056">
        <v>0.75811756680347397</v>
      </c>
      <c r="E10056">
        <v>1</v>
      </c>
      <c r="H10056">
        <v>0.87826105131152699</v>
      </c>
    </row>
    <row r="10057" spans="1:8" x14ac:dyDescent="0.2">
      <c r="A10057" t="s">
        <v>10064</v>
      </c>
      <c r="B10057">
        <v>0.88889825845527204</v>
      </c>
      <c r="C10057">
        <f t="shared" si="157"/>
        <v>-5.1147944676657564E-2</v>
      </c>
      <c r="D10057">
        <v>0.75834644242896398</v>
      </c>
      <c r="E10057">
        <v>1</v>
      </c>
      <c r="H10057">
        <v>0.90801337978903196</v>
      </c>
    </row>
    <row r="10058" spans="1:8" x14ac:dyDescent="0.2">
      <c r="A10058" t="s">
        <v>10065</v>
      </c>
      <c r="B10058">
        <v>0.860711479584925</v>
      </c>
      <c r="C10058">
        <f t="shared" si="157"/>
        <v>-6.514240467098309E-2</v>
      </c>
      <c r="D10058">
        <v>0.75872534105751399</v>
      </c>
      <c r="E10058">
        <v>1</v>
      </c>
      <c r="H10058">
        <v>0.85826627651792198</v>
      </c>
    </row>
    <row r="10059" spans="1:8" x14ac:dyDescent="0.2">
      <c r="A10059" t="s">
        <v>10066</v>
      </c>
      <c r="B10059">
        <v>0.71557684593057502</v>
      </c>
      <c r="C10059">
        <f t="shared" si="157"/>
        <v>-0.14534372043455571</v>
      </c>
      <c r="D10059">
        <v>0.759029061828703</v>
      </c>
      <c r="E10059">
        <v>1</v>
      </c>
      <c r="H10059">
        <v>0.727307613896651</v>
      </c>
    </row>
    <row r="10060" spans="1:8" x14ac:dyDescent="0.2">
      <c r="A10060" t="s">
        <v>10067</v>
      </c>
      <c r="B10060">
        <v>1.49646427700561</v>
      </c>
      <c r="C10060">
        <f t="shared" si="157"/>
        <v>0.1750663539964476</v>
      </c>
      <c r="D10060">
        <v>0.75912000706549299</v>
      </c>
      <c r="E10060">
        <v>1</v>
      </c>
      <c r="H10060">
        <v>1.49646427700561</v>
      </c>
    </row>
    <row r="10061" spans="1:8" x14ac:dyDescent="0.2">
      <c r="A10061" t="s">
        <v>10068</v>
      </c>
      <c r="B10061">
        <v>1.44044689765246</v>
      </c>
      <c r="C10061">
        <f t="shared" si="157"/>
        <v>0.15849725256325506</v>
      </c>
      <c r="D10061">
        <v>0.75925071939017996</v>
      </c>
      <c r="E10061">
        <v>1</v>
      </c>
      <c r="H10061">
        <v>1.40024837957844</v>
      </c>
    </row>
    <row r="10062" spans="1:8" x14ac:dyDescent="0.2">
      <c r="A10062" t="s">
        <v>10069</v>
      </c>
      <c r="B10062">
        <v>0.422531089978054</v>
      </c>
      <c r="C10062">
        <f t="shared" si="157"/>
        <v>-0.37414133000623973</v>
      </c>
      <c r="D10062">
        <v>0.75966562191905096</v>
      </c>
      <c r="E10062">
        <v>1</v>
      </c>
      <c r="H10062">
        <v>0.422531089978054</v>
      </c>
    </row>
    <row r="10063" spans="1:8" x14ac:dyDescent="0.2">
      <c r="A10063" t="s">
        <v>10070</v>
      </c>
      <c r="B10063">
        <v>0.422531089978054</v>
      </c>
      <c r="C10063">
        <f t="shared" si="157"/>
        <v>-0.37414133000623973</v>
      </c>
      <c r="D10063">
        <v>0.75967287535590999</v>
      </c>
      <c r="E10063">
        <v>1</v>
      </c>
      <c r="H10063">
        <v>0.422531089978054</v>
      </c>
    </row>
    <row r="10064" spans="1:8" x14ac:dyDescent="0.2">
      <c r="A10064" t="s">
        <v>10071</v>
      </c>
      <c r="B10064">
        <v>0.422531089978054</v>
      </c>
      <c r="C10064">
        <f t="shared" si="157"/>
        <v>-0.37414133000623973</v>
      </c>
      <c r="D10064">
        <v>0.75967802884411595</v>
      </c>
      <c r="E10064">
        <v>1</v>
      </c>
      <c r="H10064">
        <v>0.422531089978054</v>
      </c>
    </row>
    <row r="10065" spans="1:8" x14ac:dyDescent="0.2">
      <c r="A10065" t="s">
        <v>10072</v>
      </c>
      <c r="B10065">
        <v>0.422531089978054</v>
      </c>
      <c r="C10065">
        <f t="shared" si="157"/>
        <v>-0.37414133000623973</v>
      </c>
      <c r="D10065">
        <v>0.75968083789489305</v>
      </c>
      <c r="E10065">
        <v>1</v>
      </c>
      <c r="H10065">
        <v>0.422531089978054</v>
      </c>
    </row>
    <row r="10066" spans="1:8" x14ac:dyDescent="0.2">
      <c r="A10066" t="s">
        <v>10073</v>
      </c>
      <c r="B10066">
        <v>0.422531089978054</v>
      </c>
      <c r="C10066">
        <f t="shared" si="157"/>
        <v>-0.37414133000623973</v>
      </c>
      <c r="D10066">
        <v>0.75968087312134802</v>
      </c>
      <c r="E10066">
        <v>1</v>
      </c>
      <c r="H10066">
        <v>0.422531089978054</v>
      </c>
    </row>
    <row r="10067" spans="1:8" x14ac:dyDescent="0.2">
      <c r="A10067" t="s">
        <v>10074</v>
      </c>
      <c r="B10067">
        <v>0.422531089978054</v>
      </c>
      <c r="C10067">
        <f t="shared" si="157"/>
        <v>-0.37414133000623973</v>
      </c>
      <c r="D10067">
        <v>0.75968717099056204</v>
      </c>
      <c r="E10067">
        <v>1</v>
      </c>
      <c r="H10067">
        <v>0.422531089978054</v>
      </c>
    </row>
    <row r="10068" spans="1:8" x14ac:dyDescent="0.2">
      <c r="A10068" t="s">
        <v>10075</v>
      </c>
      <c r="B10068">
        <v>0.422531089978054</v>
      </c>
      <c r="C10068">
        <f t="shared" si="157"/>
        <v>-0.37414133000623973</v>
      </c>
      <c r="D10068">
        <v>0.75968717381163897</v>
      </c>
      <c r="E10068">
        <v>1</v>
      </c>
      <c r="H10068">
        <v>0.422531089978054</v>
      </c>
    </row>
    <row r="10069" spans="1:8" x14ac:dyDescent="0.2">
      <c r="A10069" t="s">
        <v>10076</v>
      </c>
      <c r="B10069">
        <v>0.422531089978054</v>
      </c>
      <c r="C10069">
        <f t="shared" si="157"/>
        <v>-0.37414133000623973</v>
      </c>
      <c r="D10069">
        <v>0.75968879037993797</v>
      </c>
      <c r="E10069">
        <v>1</v>
      </c>
      <c r="H10069">
        <v>0.422531089978054</v>
      </c>
    </row>
    <row r="10070" spans="1:8" x14ac:dyDescent="0.2">
      <c r="A10070" t="s">
        <v>10077</v>
      </c>
      <c r="B10070">
        <v>0.422531089978054</v>
      </c>
      <c r="C10070">
        <f t="shared" si="157"/>
        <v>-0.37414133000623973</v>
      </c>
      <c r="D10070">
        <v>0.75968879127406497</v>
      </c>
      <c r="E10070">
        <v>1</v>
      </c>
      <c r="H10070">
        <v>0.422531089978054</v>
      </c>
    </row>
    <row r="10071" spans="1:8" x14ac:dyDescent="0.2">
      <c r="A10071" t="s">
        <v>10078</v>
      </c>
      <c r="B10071">
        <v>0.422531089978054</v>
      </c>
      <c r="C10071">
        <f t="shared" si="157"/>
        <v>-0.37414133000623973</v>
      </c>
      <c r="D10071">
        <v>0.75968985249056398</v>
      </c>
      <c r="E10071">
        <v>1</v>
      </c>
      <c r="H10071">
        <v>0.422531089978054</v>
      </c>
    </row>
    <row r="10072" spans="1:8" x14ac:dyDescent="0.2">
      <c r="A10072" t="s">
        <v>10079</v>
      </c>
      <c r="B10072">
        <v>0.422531089978054</v>
      </c>
      <c r="C10072">
        <f t="shared" si="157"/>
        <v>-0.37414133000623973</v>
      </c>
      <c r="D10072">
        <v>0.75969192607415903</v>
      </c>
      <c r="E10072">
        <v>1</v>
      </c>
      <c r="H10072">
        <v>0.422531089978054</v>
      </c>
    </row>
    <row r="10073" spans="1:8" x14ac:dyDescent="0.2">
      <c r="A10073" t="s">
        <v>10080</v>
      </c>
      <c r="B10073">
        <v>0.422531089978054</v>
      </c>
      <c r="C10073">
        <f t="shared" si="157"/>
        <v>-0.37414133000623973</v>
      </c>
      <c r="D10073">
        <v>0.75969412605298403</v>
      </c>
      <c r="E10073">
        <v>1</v>
      </c>
      <c r="H10073">
        <v>0.422531089978054</v>
      </c>
    </row>
    <row r="10074" spans="1:8" x14ac:dyDescent="0.2">
      <c r="A10074" t="s">
        <v>10081</v>
      </c>
      <c r="B10074">
        <v>0.422531089978054</v>
      </c>
      <c r="C10074">
        <f t="shared" si="157"/>
        <v>-0.37414133000623973</v>
      </c>
      <c r="D10074">
        <v>0.75969811466700699</v>
      </c>
      <c r="E10074">
        <v>1</v>
      </c>
      <c r="H10074">
        <v>0.422531089978054</v>
      </c>
    </row>
    <row r="10075" spans="1:8" x14ac:dyDescent="0.2">
      <c r="A10075" t="s">
        <v>10082</v>
      </c>
      <c r="B10075">
        <v>0.422531089978054</v>
      </c>
      <c r="C10075">
        <f t="shared" si="157"/>
        <v>-0.37414133000623973</v>
      </c>
      <c r="D10075">
        <v>0.75969969301405005</v>
      </c>
      <c r="E10075">
        <v>1</v>
      </c>
      <c r="H10075">
        <v>0.422531089978054</v>
      </c>
    </row>
    <row r="10076" spans="1:8" x14ac:dyDescent="0.2">
      <c r="A10076" t="s">
        <v>10083</v>
      </c>
      <c r="B10076">
        <v>0.422531089978054</v>
      </c>
      <c r="C10076">
        <f t="shared" si="157"/>
        <v>-0.37414133000623973</v>
      </c>
      <c r="D10076">
        <v>0.75970009297725705</v>
      </c>
      <c r="E10076">
        <v>1</v>
      </c>
      <c r="H10076">
        <v>0.422531089978054</v>
      </c>
    </row>
    <row r="10077" spans="1:8" x14ac:dyDescent="0.2">
      <c r="A10077" t="s">
        <v>10084</v>
      </c>
      <c r="B10077">
        <v>0.422531089978054</v>
      </c>
      <c r="C10077">
        <f t="shared" si="157"/>
        <v>-0.37414133000623973</v>
      </c>
      <c r="D10077">
        <v>0.75970211840146495</v>
      </c>
      <c r="E10077">
        <v>1</v>
      </c>
      <c r="H10077">
        <v>0.422531089978054</v>
      </c>
    </row>
    <row r="10078" spans="1:8" x14ac:dyDescent="0.2">
      <c r="A10078" t="s">
        <v>10085</v>
      </c>
      <c r="B10078">
        <v>0.422531089978054</v>
      </c>
      <c r="C10078">
        <f t="shared" si="157"/>
        <v>-0.37414133000623973</v>
      </c>
      <c r="D10078">
        <v>0.759705128195587</v>
      </c>
      <c r="E10078">
        <v>1</v>
      </c>
      <c r="H10078">
        <v>0.422531089978054</v>
      </c>
    </row>
    <row r="10079" spans="1:8" x14ac:dyDescent="0.2">
      <c r="A10079" t="s">
        <v>10086</v>
      </c>
      <c r="B10079">
        <v>0.422531089978054</v>
      </c>
      <c r="C10079">
        <f t="shared" si="157"/>
        <v>-0.37414133000623973</v>
      </c>
      <c r="D10079">
        <v>0.75970548925401205</v>
      </c>
      <c r="E10079">
        <v>1</v>
      </c>
      <c r="H10079">
        <v>0.422531089978054</v>
      </c>
    </row>
    <row r="10080" spans="1:8" x14ac:dyDescent="0.2">
      <c r="A10080" t="s">
        <v>10087</v>
      </c>
      <c r="B10080">
        <v>1.2287893943239301</v>
      </c>
      <c r="C10080">
        <f t="shared" si="157"/>
        <v>8.9477454309774759E-2</v>
      </c>
      <c r="D10080">
        <v>0.75970724267827505</v>
      </c>
      <c r="E10080">
        <v>1</v>
      </c>
      <c r="H10080">
        <v>1.23056734967835</v>
      </c>
    </row>
    <row r="10081" spans="1:8" x14ac:dyDescent="0.2">
      <c r="A10081" t="s">
        <v>10088</v>
      </c>
      <c r="B10081">
        <v>0.422531089978054</v>
      </c>
      <c r="C10081">
        <f t="shared" si="157"/>
        <v>-0.37414133000623973</v>
      </c>
      <c r="D10081">
        <v>0.75970800179966103</v>
      </c>
      <c r="E10081">
        <v>1</v>
      </c>
      <c r="H10081">
        <v>0.422531089978054</v>
      </c>
    </row>
    <row r="10082" spans="1:8" x14ac:dyDescent="0.2">
      <c r="A10082" t="s">
        <v>10089</v>
      </c>
      <c r="B10082">
        <v>0.422531089978054</v>
      </c>
      <c r="C10082">
        <f t="shared" si="157"/>
        <v>-0.37414133000623973</v>
      </c>
      <c r="D10082">
        <v>0.75971053259267096</v>
      </c>
      <c r="E10082">
        <v>1</v>
      </c>
      <c r="H10082">
        <v>0.422531089978054</v>
      </c>
    </row>
    <row r="10083" spans="1:8" x14ac:dyDescent="0.2">
      <c r="A10083" t="s">
        <v>10090</v>
      </c>
      <c r="B10083">
        <v>0.422531089978054</v>
      </c>
      <c r="C10083">
        <f t="shared" si="157"/>
        <v>-0.37414133000623973</v>
      </c>
      <c r="D10083">
        <v>0.75971145429979103</v>
      </c>
      <c r="E10083">
        <v>1</v>
      </c>
      <c r="H10083">
        <v>0.422531089978054</v>
      </c>
    </row>
    <row r="10084" spans="1:8" x14ac:dyDescent="0.2">
      <c r="A10084" t="s">
        <v>10091</v>
      </c>
      <c r="B10084">
        <v>0.422531089978054</v>
      </c>
      <c r="C10084">
        <f t="shared" si="157"/>
        <v>-0.37414133000623973</v>
      </c>
      <c r="D10084">
        <v>0.75971184450887597</v>
      </c>
      <c r="E10084">
        <v>1</v>
      </c>
      <c r="H10084">
        <v>0.422531089978054</v>
      </c>
    </row>
    <row r="10085" spans="1:8" x14ac:dyDescent="0.2">
      <c r="A10085" t="s">
        <v>10092</v>
      </c>
      <c r="B10085">
        <v>0.422531089978054</v>
      </c>
      <c r="C10085">
        <f t="shared" si="157"/>
        <v>-0.37414133000623973</v>
      </c>
      <c r="D10085">
        <v>0.75971438237292499</v>
      </c>
      <c r="E10085">
        <v>1</v>
      </c>
      <c r="H10085">
        <v>0.422531089978054</v>
      </c>
    </row>
    <row r="10086" spans="1:8" x14ac:dyDescent="0.2">
      <c r="A10086" t="s">
        <v>10093</v>
      </c>
      <c r="B10086">
        <v>1.1820810255338401</v>
      </c>
      <c r="C10086">
        <f t="shared" si="157"/>
        <v>7.264724620361436E-2</v>
      </c>
      <c r="D10086">
        <v>0.75971579803128397</v>
      </c>
      <c r="E10086">
        <v>1</v>
      </c>
      <c r="H10086">
        <v>1.1779654629691201</v>
      </c>
    </row>
    <row r="10087" spans="1:8" x14ac:dyDescent="0.2">
      <c r="A10087" t="s">
        <v>10094</v>
      </c>
      <c r="B10087">
        <v>0.422531089978054</v>
      </c>
      <c r="C10087">
        <f t="shared" si="157"/>
        <v>-0.37414133000623973</v>
      </c>
      <c r="D10087">
        <v>0.75971779222794</v>
      </c>
      <c r="E10087">
        <v>1</v>
      </c>
      <c r="H10087">
        <v>0.422531089978054</v>
      </c>
    </row>
    <row r="10088" spans="1:8" x14ac:dyDescent="0.2">
      <c r="A10088" t="s">
        <v>10095</v>
      </c>
      <c r="B10088">
        <v>0.422531089978054</v>
      </c>
      <c r="C10088">
        <f t="shared" si="157"/>
        <v>-0.37414133000623973</v>
      </c>
      <c r="D10088">
        <v>0.75972251984388395</v>
      </c>
      <c r="E10088">
        <v>1</v>
      </c>
      <c r="H10088">
        <v>0.422531089978054</v>
      </c>
    </row>
    <row r="10089" spans="1:8" x14ac:dyDescent="0.2">
      <c r="A10089" t="s">
        <v>10096</v>
      </c>
      <c r="B10089">
        <v>0.422531089978054</v>
      </c>
      <c r="C10089">
        <f t="shared" si="157"/>
        <v>-0.37414133000623973</v>
      </c>
      <c r="D10089">
        <v>0.75972520441170099</v>
      </c>
      <c r="E10089">
        <v>1</v>
      </c>
      <c r="H10089">
        <v>0.422531089978054</v>
      </c>
    </row>
    <row r="10090" spans="1:8" x14ac:dyDescent="0.2">
      <c r="A10090" t="s">
        <v>10097</v>
      </c>
      <c r="B10090">
        <v>0.422531089978054</v>
      </c>
      <c r="C10090">
        <f t="shared" si="157"/>
        <v>-0.37414133000623973</v>
      </c>
      <c r="D10090">
        <v>0.75973189765008298</v>
      </c>
      <c r="E10090">
        <v>1</v>
      </c>
      <c r="H10090">
        <v>0.422531089978054</v>
      </c>
    </row>
    <row r="10091" spans="1:8" x14ac:dyDescent="0.2">
      <c r="A10091" t="s">
        <v>10098</v>
      </c>
      <c r="B10091">
        <v>0.422531089978054</v>
      </c>
      <c r="C10091">
        <f t="shared" si="157"/>
        <v>-0.37414133000623973</v>
      </c>
      <c r="D10091">
        <v>0.75973257460930999</v>
      </c>
      <c r="E10091">
        <v>1</v>
      </c>
      <c r="H10091">
        <v>0.422531089978054</v>
      </c>
    </row>
    <row r="10092" spans="1:8" x14ac:dyDescent="0.2">
      <c r="A10092" t="s">
        <v>10099</v>
      </c>
      <c r="B10092">
        <v>0.422531089978054</v>
      </c>
      <c r="C10092">
        <f t="shared" si="157"/>
        <v>-0.37414133000623973</v>
      </c>
      <c r="D10092">
        <v>0.75973266337492595</v>
      </c>
      <c r="E10092">
        <v>1</v>
      </c>
      <c r="H10092">
        <v>0.422531089978054</v>
      </c>
    </row>
    <row r="10093" spans="1:8" x14ac:dyDescent="0.2">
      <c r="A10093" t="s">
        <v>10100</v>
      </c>
      <c r="B10093">
        <v>0.422531089978054</v>
      </c>
      <c r="C10093">
        <f t="shared" si="157"/>
        <v>-0.37414133000623973</v>
      </c>
      <c r="D10093">
        <v>0.75973454653320505</v>
      </c>
      <c r="E10093">
        <v>1</v>
      </c>
      <c r="H10093">
        <v>0.422531089978054</v>
      </c>
    </row>
    <row r="10094" spans="1:8" x14ac:dyDescent="0.2">
      <c r="A10094" t="s">
        <v>10101</v>
      </c>
      <c r="B10094">
        <v>0.422531089978054</v>
      </c>
      <c r="C10094">
        <f t="shared" si="157"/>
        <v>-0.37414133000623973</v>
      </c>
      <c r="D10094">
        <v>0.75974000059025204</v>
      </c>
      <c r="E10094">
        <v>1</v>
      </c>
      <c r="H10094">
        <v>0.422531089978054</v>
      </c>
    </row>
    <row r="10095" spans="1:8" x14ac:dyDescent="0.2">
      <c r="A10095" t="s">
        <v>10102</v>
      </c>
      <c r="B10095">
        <v>0.422531089978054</v>
      </c>
      <c r="C10095">
        <f t="shared" si="157"/>
        <v>-0.37414133000623973</v>
      </c>
      <c r="D10095">
        <v>0.75974317793633706</v>
      </c>
      <c r="E10095">
        <v>1</v>
      </c>
      <c r="H10095">
        <v>0.422531089978054</v>
      </c>
    </row>
    <row r="10096" spans="1:8" x14ac:dyDescent="0.2">
      <c r="A10096" t="s">
        <v>10103</v>
      </c>
      <c r="B10096">
        <v>0.422531089978054</v>
      </c>
      <c r="C10096">
        <f t="shared" si="157"/>
        <v>-0.37414133000623973</v>
      </c>
      <c r="D10096">
        <v>0.75974744740505396</v>
      </c>
      <c r="E10096">
        <v>1</v>
      </c>
      <c r="H10096">
        <v>0.422531089978054</v>
      </c>
    </row>
    <row r="10097" spans="1:8" x14ac:dyDescent="0.2">
      <c r="A10097" t="s">
        <v>10104</v>
      </c>
      <c r="B10097">
        <v>0.422531089978054</v>
      </c>
      <c r="C10097">
        <f t="shared" si="157"/>
        <v>-0.37414133000623973</v>
      </c>
      <c r="D10097">
        <v>0.75974767101769303</v>
      </c>
      <c r="E10097">
        <v>1</v>
      </c>
      <c r="H10097">
        <v>0.422531089978054</v>
      </c>
    </row>
    <row r="10098" spans="1:8" x14ac:dyDescent="0.2">
      <c r="A10098" t="s">
        <v>10105</v>
      </c>
      <c r="B10098">
        <v>0.422531089978054</v>
      </c>
      <c r="C10098">
        <f t="shared" si="157"/>
        <v>-0.37414133000623973</v>
      </c>
      <c r="D10098">
        <v>0.75974769665071695</v>
      </c>
      <c r="E10098">
        <v>1</v>
      </c>
      <c r="H10098">
        <v>0.422531089978054</v>
      </c>
    </row>
    <row r="10099" spans="1:8" x14ac:dyDescent="0.2">
      <c r="A10099" t="s">
        <v>10106</v>
      </c>
      <c r="B10099">
        <v>0.422531089978054</v>
      </c>
      <c r="C10099">
        <f t="shared" si="157"/>
        <v>-0.37414133000623973</v>
      </c>
      <c r="D10099">
        <v>0.75974807566181901</v>
      </c>
      <c r="E10099">
        <v>1</v>
      </c>
      <c r="H10099">
        <v>0.422531089978054</v>
      </c>
    </row>
    <row r="10100" spans="1:8" x14ac:dyDescent="0.2">
      <c r="A10100" t="s">
        <v>10107</v>
      </c>
      <c r="B10100">
        <v>0.422531089978054</v>
      </c>
      <c r="C10100">
        <f t="shared" si="157"/>
        <v>-0.37414133000623973</v>
      </c>
      <c r="D10100">
        <v>0.75974866074017899</v>
      </c>
      <c r="E10100">
        <v>1</v>
      </c>
      <c r="H10100">
        <v>0.422531089978054</v>
      </c>
    </row>
    <row r="10101" spans="1:8" x14ac:dyDescent="0.2">
      <c r="A10101" t="s">
        <v>10108</v>
      </c>
      <c r="B10101">
        <v>0.422531089978054</v>
      </c>
      <c r="C10101">
        <f t="shared" si="157"/>
        <v>-0.37414133000623973</v>
      </c>
      <c r="D10101">
        <v>0.759753513799858</v>
      </c>
      <c r="E10101">
        <v>1</v>
      </c>
      <c r="H10101">
        <v>0.422531089978054</v>
      </c>
    </row>
    <row r="10102" spans="1:8" x14ac:dyDescent="0.2">
      <c r="A10102" t="s">
        <v>10109</v>
      </c>
      <c r="B10102">
        <v>0.422531089978054</v>
      </c>
      <c r="C10102">
        <f t="shared" si="157"/>
        <v>-0.37414133000623973</v>
      </c>
      <c r="D10102">
        <v>0.75975434618112003</v>
      </c>
      <c r="E10102">
        <v>1</v>
      </c>
      <c r="H10102">
        <v>0.422531089978054</v>
      </c>
    </row>
    <row r="10103" spans="1:8" x14ac:dyDescent="0.2">
      <c r="A10103" t="s">
        <v>10110</v>
      </c>
      <c r="B10103">
        <v>0.422531089978054</v>
      </c>
      <c r="C10103">
        <f t="shared" si="157"/>
        <v>-0.37414133000623973</v>
      </c>
      <c r="D10103">
        <v>0.75975627697395798</v>
      </c>
      <c r="E10103">
        <v>1</v>
      </c>
      <c r="H10103">
        <v>0.422531089978054</v>
      </c>
    </row>
    <row r="10104" spans="1:8" x14ac:dyDescent="0.2">
      <c r="A10104" t="s">
        <v>10111</v>
      </c>
      <c r="B10104">
        <v>0.422531089978054</v>
      </c>
      <c r="C10104">
        <f t="shared" si="157"/>
        <v>-0.37414133000623973</v>
      </c>
      <c r="D10104">
        <v>0.75975912285061098</v>
      </c>
      <c r="E10104">
        <v>1</v>
      </c>
      <c r="H10104">
        <v>0.422531089978054</v>
      </c>
    </row>
    <row r="10105" spans="1:8" x14ac:dyDescent="0.2">
      <c r="A10105" t="s">
        <v>10112</v>
      </c>
      <c r="B10105">
        <v>0.422531089978054</v>
      </c>
      <c r="C10105">
        <f t="shared" si="157"/>
        <v>-0.37414133000623973</v>
      </c>
      <c r="D10105">
        <v>0.75976142772017496</v>
      </c>
      <c r="E10105">
        <v>1</v>
      </c>
      <c r="H10105">
        <v>0.422531089978054</v>
      </c>
    </row>
    <row r="10106" spans="1:8" x14ac:dyDescent="0.2">
      <c r="A10106" t="s">
        <v>10113</v>
      </c>
      <c r="B10106">
        <v>0.422531089978054</v>
      </c>
      <c r="C10106">
        <f t="shared" si="157"/>
        <v>-0.37414133000623973</v>
      </c>
      <c r="D10106">
        <v>0.75976314581526605</v>
      </c>
      <c r="E10106">
        <v>1</v>
      </c>
      <c r="H10106">
        <v>0.422531089978054</v>
      </c>
    </row>
    <row r="10107" spans="1:8" x14ac:dyDescent="0.2">
      <c r="A10107" t="s">
        <v>10114</v>
      </c>
      <c r="B10107">
        <v>0.422531089978054</v>
      </c>
      <c r="C10107">
        <f t="shared" si="157"/>
        <v>-0.37414133000623973</v>
      </c>
      <c r="D10107">
        <v>0.75976386238393001</v>
      </c>
      <c r="E10107">
        <v>1</v>
      </c>
      <c r="H10107">
        <v>0.422531089978054</v>
      </c>
    </row>
    <row r="10108" spans="1:8" x14ac:dyDescent="0.2">
      <c r="A10108" t="s">
        <v>10115</v>
      </c>
      <c r="B10108">
        <v>0.422531089978054</v>
      </c>
      <c r="C10108">
        <f t="shared" si="157"/>
        <v>-0.37414133000623973</v>
      </c>
      <c r="D10108">
        <v>0.75976487383781899</v>
      </c>
      <c r="E10108">
        <v>1</v>
      </c>
      <c r="H10108">
        <v>0.422531089978054</v>
      </c>
    </row>
    <row r="10109" spans="1:8" x14ac:dyDescent="0.2">
      <c r="A10109" t="s">
        <v>10116</v>
      </c>
      <c r="B10109">
        <v>0.422531089978054</v>
      </c>
      <c r="C10109">
        <f t="shared" si="157"/>
        <v>-0.37414133000623973</v>
      </c>
      <c r="D10109">
        <v>0.75976559850306302</v>
      </c>
      <c r="E10109">
        <v>1</v>
      </c>
      <c r="H10109">
        <v>0.422531089978054</v>
      </c>
    </row>
    <row r="10110" spans="1:8" x14ac:dyDescent="0.2">
      <c r="A10110" t="s">
        <v>10117</v>
      </c>
      <c r="B10110">
        <v>0.422531089978054</v>
      </c>
      <c r="C10110">
        <f t="shared" si="157"/>
        <v>-0.37414133000623973</v>
      </c>
      <c r="D10110">
        <v>0.75976579170646696</v>
      </c>
      <c r="E10110">
        <v>1</v>
      </c>
      <c r="H10110">
        <v>0.422531089978054</v>
      </c>
    </row>
    <row r="10111" spans="1:8" x14ac:dyDescent="0.2">
      <c r="A10111" t="s">
        <v>10118</v>
      </c>
      <c r="B10111">
        <v>0.422531089978054</v>
      </c>
      <c r="C10111">
        <f t="shared" si="157"/>
        <v>-0.37414133000623973</v>
      </c>
      <c r="D10111">
        <v>0.75977532065059195</v>
      </c>
      <c r="E10111">
        <v>1</v>
      </c>
      <c r="H10111">
        <v>0.422531089978054</v>
      </c>
    </row>
    <row r="10112" spans="1:8" x14ac:dyDescent="0.2">
      <c r="A10112" t="s">
        <v>10119</v>
      </c>
      <c r="B10112">
        <v>0.422531089978054</v>
      </c>
      <c r="C10112">
        <f t="shared" si="157"/>
        <v>-0.37414133000623973</v>
      </c>
      <c r="D10112">
        <v>0.75977943152901795</v>
      </c>
      <c r="E10112">
        <v>1</v>
      </c>
      <c r="H10112">
        <v>0.422531089978054</v>
      </c>
    </row>
    <row r="10113" spans="1:8" x14ac:dyDescent="0.2">
      <c r="A10113" t="s">
        <v>10120</v>
      </c>
      <c r="B10113">
        <v>0.422531089978054</v>
      </c>
      <c r="C10113">
        <f t="shared" si="157"/>
        <v>-0.37414133000623973</v>
      </c>
      <c r="D10113">
        <v>0.75978173081307399</v>
      </c>
      <c r="E10113">
        <v>1</v>
      </c>
      <c r="H10113">
        <v>0.422531089978054</v>
      </c>
    </row>
    <row r="10114" spans="1:8" x14ac:dyDescent="0.2">
      <c r="A10114" t="s">
        <v>10121</v>
      </c>
      <c r="B10114">
        <v>0.422531089978054</v>
      </c>
      <c r="C10114">
        <f t="shared" si="157"/>
        <v>-0.37414133000623973</v>
      </c>
      <c r="D10114">
        <v>0.75978307135841905</v>
      </c>
      <c r="E10114">
        <v>1</v>
      </c>
      <c r="H10114">
        <v>0.422531089978054</v>
      </c>
    </row>
    <row r="10115" spans="1:8" x14ac:dyDescent="0.2">
      <c r="A10115" t="s">
        <v>10122</v>
      </c>
      <c r="B10115">
        <v>0.422531089978054</v>
      </c>
      <c r="C10115">
        <f t="shared" ref="C10115:C10178" si="158">LOG10(B10115)</f>
        <v>-0.37414133000623973</v>
      </c>
      <c r="D10115">
        <v>0.75978769605029695</v>
      </c>
      <c r="E10115">
        <v>1</v>
      </c>
      <c r="H10115">
        <v>0.422531089978054</v>
      </c>
    </row>
    <row r="10116" spans="1:8" x14ac:dyDescent="0.2">
      <c r="A10116" t="s">
        <v>10123</v>
      </c>
      <c r="B10116">
        <v>0.422531089978054</v>
      </c>
      <c r="C10116">
        <f t="shared" si="158"/>
        <v>-0.37414133000623973</v>
      </c>
      <c r="D10116">
        <v>0.75979018485426097</v>
      </c>
      <c r="E10116">
        <v>1</v>
      </c>
      <c r="H10116">
        <v>0.422531089978054</v>
      </c>
    </row>
    <row r="10117" spans="1:8" x14ac:dyDescent="0.2">
      <c r="A10117" t="s">
        <v>10124</v>
      </c>
      <c r="B10117">
        <v>0.422531089978054</v>
      </c>
      <c r="C10117">
        <f t="shared" si="158"/>
        <v>-0.37414133000623973</v>
      </c>
      <c r="D10117">
        <v>0.75979942009638501</v>
      </c>
      <c r="E10117">
        <v>1</v>
      </c>
      <c r="H10117">
        <v>0.422531089978054</v>
      </c>
    </row>
    <row r="10118" spans="1:8" x14ac:dyDescent="0.2">
      <c r="A10118" t="s">
        <v>10125</v>
      </c>
      <c r="B10118">
        <v>0.422531089978054</v>
      </c>
      <c r="C10118">
        <f t="shared" si="158"/>
        <v>-0.37414133000623973</v>
      </c>
      <c r="D10118">
        <v>0.759800394914392</v>
      </c>
      <c r="E10118">
        <v>1</v>
      </c>
      <c r="H10118">
        <v>0.422531089978054</v>
      </c>
    </row>
    <row r="10119" spans="1:8" x14ac:dyDescent="0.2">
      <c r="A10119" t="s">
        <v>10126</v>
      </c>
      <c r="B10119">
        <v>0.422531089978054</v>
      </c>
      <c r="C10119">
        <f t="shared" si="158"/>
        <v>-0.37414133000623973</v>
      </c>
      <c r="D10119">
        <v>0.75980118743307001</v>
      </c>
      <c r="E10119">
        <v>1</v>
      </c>
      <c r="H10119">
        <v>0.422531089978054</v>
      </c>
    </row>
    <row r="10120" spans="1:8" x14ac:dyDescent="0.2">
      <c r="A10120" t="s">
        <v>10127</v>
      </c>
      <c r="B10120">
        <v>0.422531089978054</v>
      </c>
      <c r="C10120">
        <f t="shared" si="158"/>
        <v>-0.37414133000623973</v>
      </c>
      <c r="D10120">
        <v>0.75980289401872503</v>
      </c>
      <c r="E10120">
        <v>1</v>
      </c>
      <c r="H10120">
        <v>0.422531089978054</v>
      </c>
    </row>
    <row r="10121" spans="1:8" x14ac:dyDescent="0.2">
      <c r="A10121" t="s">
        <v>10128</v>
      </c>
      <c r="B10121">
        <v>0.422531089978054</v>
      </c>
      <c r="C10121">
        <f t="shared" si="158"/>
        <v>-0.37414133000623973</v>
      </c>
      <c r="D10121">
        <v>0.75981284555940198</v>
      </c>
      <c r="E10121">
        <v>1</v>
      </c>
      <c r="H10121">
        <v>0.422531089978054</v>
      </c>
    </row>
    <row r="10122" spans="1:8" x14ac:dyDescent="0.2">
      <c r="A10122" t="s">
        <v>10129</v>
      </c>
      <c r="B10122">
        <v>0.422531089978054</v>
      </c>
      <c r="C10122">
        <f t="shared" si="158"/>
        <v>-0.37414133000623973</v>
      </c>
      <c r="D10122">
        <v>0.75981947854055998</v>
      </c>
      <c r="E10122">
        <v>1</v>
      </c>
      <c r="H10122">
        <v>0.422531089978054</v>
      </c>
    </row>
    <row r="10123" spans="1:8" x14ac:dyDescent="0.2">
      <c r="A10123" t="s">
        <v>10130</v>
      </c>
      <c r="B10123">
        <v>0.422531089978054</v>
      </c>
      <c r="C10123">
        <f t="shared" si="158"/>
        <v>-0.37414133000623973</v>
      </c>
      <c r="D10123">
        <v>0.75982463792955002</v>
      </c>
      <c r="E10123">
        <v>1</v>
      </c>
      <c r="H10123">
        <v>0.422531089978054</v>
      </c>
    </row>
    <row r="10124" spans="1:8" x14ac:dyDescent="0.2">
      <c r="A10124" t="s">
        <v>10131</v>
      </c>
      <c r="B10124">
        <v>1.1785474617156499</v>
      </c>
      <c r="C10124">
        <f t="shared" si="158"/>
        <v>7.1347076844355206E-2</v>
      </c>
      <c r="D10124">
        <v>0.75995115240651301</v>
      </c>
      <c r="E10124">
        <v>1</v>
      </c>
      <c r="H10124">
        <v>1.1584098160112599</v>
      </c>
    </row>
    <row r="10125" spans="1:8" x14ac:dyDescent="0.2">
      <c r="A10125" t="s">
        <v>10132</v>
      </c>
      <c r="B10125">
        <v>0.957737137283589</v>
      </c>
      <c r="C10125">
        <f t="shared" si="158"/>
        <v>-1.8753672019665858E-2</v>
      </c>
      <c r="D10125">
        <v>0.76007126446775997</v>
      </c>
      <c r="E10125">
        <v>1</v>
      </c>
      <c r="H10125">
        <v>0.90844184345281598</v>
      </c>
    </row>
    <row r="10126" spans="1:8" x14ac:dyDescent="0.2">
      <c r="A10126" t="s">
        <v>10133</v>
      </c>
      <c r="B10126">
        <v>0.88418542902815001</v>
      </c>
      <c r="C10126">
        <f t="shared" si="158"/>
        <v>-5.3456646345788512E-2</v>
      </c>
      <c r="D10126">
        <v>0.76008612140379905</v>
      </c>
      <c r="E10126">
        <v>1</v>
      </c>
      <c r="H10126">
        <v>0.89829444326042995</v>
      </c>
    </row>
    <row r="10127" spans="1:8" x14ac:dyDescent="0.2">
      <c r="A10127" t="s">
        <v>10134</v>
      </c>
      <c r="B10127">
        <v>0.83625944891489901</v>
      </c>
      <c r="C10127">
        <f t="shared" si="158"/>
        <v>-7.7658962092978928E-2</v>
      </c>
      <c r="D10127">
        <v>0.76054981840583602</v>
      </c>
      <c r="E10127">
        <v>1</v>
      </c>
      <c r="H10127">
        <v>0.85054959670907004</v>
      </c>
    </row>
    <row r="10128" spans="1:8" x14ac:dyDescent="0.2">
      <c r="A10128" t="s">
        <v>10135</v>
      </c>
      <c r="B10128">
        <v>0.65391716306127401</v>
      </c>
      <c r="C10128">
        <f t="shared" si="158"/>
        <v>-0.18447726376128462</v>
      </c>
      <c r="D10128">
        <v>0.76082052545690104</v>
      </c>
      <c r="E10128">
        <v>1</v>
      </c>
      <c r="H10128">
        <v>0.66986636216033002</v>
      </c>
    </row>
    <row r="10129" spans="1:8" x14ac:dyDescent="0.2">
      <c r="A10129" t="s">
        <v>10136</v>
      </c>
      <c r="B10129">
        <v>0.65391716306127401</v>
      </c>
      <c r="C10129">
        <f t="shared" si="158"/>
        <v>-0.18447726376128462</v>
      </c>
      <c r="D10129">
        <v>0.76082872824077297</v>
      </c>
      <c r="E10129">
        <v>1</v>
      </c>
      <c r="H10129">
        <v>0.66986636216033002</v>
      </c>
    </row>
    <row r="10130" spans="1:8" x14ac:dyDescent="0.2">
      <c r="A10130" t="s">
        <v>10137</v>
      </c>
      <c r="B10130">
        <v>0.80691701211086697</v>
      </c>
      <c r="C10130">
        <f t="shared" si="158"/>
        <v>-9.3171128271226741E-2</v>
      </c>
      <c r="D10130">
        <v>0.76102181242490596</v>
      </c>
      <c r="E10130">
        <v>1</v>
      </c>
      <c r="H10130">
        <v>0.81659377318453696</v>
      </c>
    </row>
    <row r="10131" spans="1:8" x14ac:dyDescent="0.2">
      <c r="A10131" t="s">
        <v>10138</v>
      </c>
      <c r="B10131">
        <v>0.65391716306127401</v>
      </c>
      <c r="C10131">
        <f t="shared" si="158"/>
        <v>-0.18447726376128462</v>
      </c>
      <c r="D10131">
        <v>0.76115028122528094</v>
      </c>
      <c r="E10131">
        <v>1</v>
      </c>
      <c r="H10131">
        <v>0.66986636216033002</v>
      </c>
    </row>
    <row r="10132" spans="1:8" x14ac:dyDescent="0.2">
      <c r="A10132" t="s">
        <v>10139</v>
      </c>
      <c r="B10132">
        <v>0.83964511469997904</v>
      </c>
      <c r="C10132">
        <f t="shared" si="158"/>
        <v>-7.5904234526428666E-2</v>
      </c>
      <c r="D10132">
        <v>0.76129761935576301</v>
      </c>
      <c r="E10132">
        <v>1</v>
      </c>
      <c r="H10132">
        <v>0.83683105482666598</v>
      </c>
    </row>
    <row r="10133" spans="1:8" x14ac:dyDescent="0.2">
      <c r="A10133" t="s">
        <v>10140</v>
      </c>
      <c r="B10133">
        <v>0.87809959028361095</v>
      </c>
      <c r="C10133">
        <f t="shared" si="158"/>
        <v>-5.6456225485890132E-2</v>
      </c>
      <c r="D10133">
        <v>0.76147655129486103</v>
      </c>
      <c r="E10133">
        <v>1</v>
      </c>
      <c r="H10133">
        <v>0.89293062587954797</v>
      </c>
    </row>
    <row r="10134" spans="1:8" x14ac:dyDescent="0.2">
      <c r="A10134" t="s">
        <v>10141</v>
      </c>
      <c r="B10134">
        <v>1.02745316298764</v>
      </c>
      <c r="C10134">
        <f t="shared" si="158"/>
        <v>1.1762033448701657E-2</v>
      </c>
      <c r="D10134">
        <v>0.76166095203857298</v>
      </c>
      <c r="E10134">
        <v>1</v>
      </c>
      <c r="H10134">
        <v>1.04413932811885</v>
      </c>
    </row>
    <row r="10135" spans="1:8" x14ac:dyDescent="0.2">
      <c r="A10135" t="s">
        <v>10142</v>
      </c>
      <c r="B10135">
        <v>0.74965193383203199</v>
      </c>
      <c r="C10135">
        <f t="shared" si="158"/>
        <v>-0.12514033434626815</v>
      </c>
      <c r="D10135">
        <v>0.76168054816906505</v>
      </c>
      <c r="E10135">
        <v>1</v>
      </c>
      <c r="H10135">
        <v>0.74462446184657105</v>
      </c>
    </row>
    <row r="10136" spans="1:8" x14ac:dyDescent="0.2">
      <c r="A10136" t="s">
        <v>10143</v>
      </c>
      <c r="B10136">
        <v>0.73942940746159502</v>
      </c>
      <c r="C10136">
        <f t="shared" si="158"/>
        <v>-0.13110328131994498</v>
      </c>
      <c r="D10136">
        <v>0.76190049597043596</v>
      </c>
      <c r="E10136">
        <v>1</v>
      </c>
      <c r="H10136">
        <v>0.73942940746159502</v>
      </c>
    </row>
    <row r="10137" spans="1:8" x14ac:dyDescent="0.2">
      <c r="A10137" t="s">
        <v>10144</v>
      </c>
      <c r="B10137">
        <v>0.73942940746159502</v>
      </c>
      <c r="C10137">
        <f t="shared" si="158"/>
        <v>-0.13110328131994498</v>
      </c>
      <c r="D10137">
        <v>0.76190050243534502</v>
      </c>
      <c r="E10137">
        <v>1</v>
      </c>
      <c r="H10137">
        <v>0.73942940746159502</v>
      </c>
    </row>
    <row r="10138" spans="1:8" x14ac:dyDescent="0.2">
      <c r="A10138" t="s">
        <v>10145</v>
      </c>
      <c r="B10138">
        <v>0.79224579370885195</v>
      </c>
      <c r="C10138">
        <f t="shared" si="158"/>
        <v>-0.10114005794250167</v>
      </c>
      <c r="D10138">
        <v>0.76194883391485801</v>
      </c>
      <c r="E10138">
        <v>1</v>
      </c>
      <c r="H10138">
        <v>0.77757457530683605</v>
      </c>
    </row>
    <row r="10139" spans="1:8" x14ac:dyDescent="0.2">
      <c r="A10139" t="s">
        <v>10146</v>
      </c>
      <c r="B10139">
        <v>0.86755432923250697</v>
      </c>
      <c r="C10139">
        <f t="shared" si="158"/>
        <v>-6.1703318673028744E-2</v>
      </c>
      <c r="D10139">
        <v>0.76234612730122797</v>
      </c>
      <c r="E10139">
        <v>1</v>
      </c>
      <c r="H10139">
        <v>0.894644909902513</v>
      </c>
    </row>
    <row r="10140" spans="1:8" x14ac:dyDescent="0.2">
      <c r="A10140" t="s">
        <v>10147</v>
      </c>
      <c r="B10140">
        <v>3.16898317483541</v>
      </c>
      <c r="C10140">
        <f t="shared" si="158"/>
        <v>0.50091993338546104</v>
      </c>
      <c r="D10140">
        <v>0.76240949330159302</v>
      </c>
      <c r="E10140">
        <v>1</v>
      </c>
      <c r="H10140">
        <v>3.16898317483541</v>
      </c>
    </row>
    <row r="10141" spans="1:8" x14ac:dyDescent="0.2">
      <c r="A10141" t="s">
        <v>10148</v>
      </c>
      <c r="B10141">
        <v>3.16898317483541</v>
      </c>
      <c r="C10141">
        <f t="shared" si="158"/>
        <v>0.50091993338546104</v>
      </c>
      <c r="D10141">
        <v>0.76240949330159302</v>
      </c>
      <c r="E10141">
        <v>1</v>
      </c>
      <c r="H10141">
        <v>3.16898317483541</v>
      </c>
    </row>
    <row r="10142" spans="1:8" x14ac:dyDescent="0.2">
      <c r="A10142" t="s">
        <v>10149</v>
      </c>
      <c r="B10142">
        <v>3.16898317483541</v>
      </c>
      <c r="C10142">
        <f t="shared" si="158"/>
        <v>0.50091993338546104</v>
      </c>
      <c r="D10142">
        <v>0.76241341449072197</v>
      </c>
      <c r="E10142">
        <v>1</v>
      </c>
      <c r="H10142">
        <v>3.16898317483541</v>
      </c>
    </row>
    <row r="10143" spans="1:8" x14ac:dyDescent="0.2">
      <c r="A10143" t="s">
        <v>10150</v>
      </c>
      <c r="B10143">
        <v>3.16898317483541</v>
      </c>
      <c r="C10143">
        <f t="shared" si="158"/>
        <v>0.50091993338546104</v>
      </c>
      <c r="D10143">
        <v>0.76241341449072197</v>
      </c>
      <c r="E10143">
        <v>1</v>
      </c>
      <c r="H10143">
        <v>3.16898317483541</v>
      </c>
    </row>
    <row r="10144" spans="1:8" x14ac:dyDescent="0.2">
      <c r="A10144" t="s">
        <v>10151</v>
      </c>
      <c r="B10144">
        <v>3.16898317483541</v>
      </c>
      <c r="C10144">
        <f t="shared" si="158"/>
        <v>0.50091993338546104</v>
      </c>
      <c r="D10144">
        <v>0.76241387860288101</v>
      </c>
      <c r="E10144">
        <v>1</v>
      </c>
      <c r="H10144">
        <v>3.16898317483541</v>
      </c>
    </row>
    <row r="10145" spans="1:8" x14ac:dyDescent="0.2">
      <c r="A10145" t="s">
        <v>10152</v>
      </c>
      <c r="B10145">
        <v>3.16898317483541</v>
      </c>
      <c r="C10145">
        <f t="shared" si="158"/>
        <v>0.50091993338546104</v>
      </c>
      <c r="D10145">
        <v>0.76241395731048101</v>
      </c>
      <c r="E10145">
        <v>1</v>
      </c>
      <c r="H10145">
        <v>3.16898317483541</v>
      </c>
    </row>
    <row r="10146" spans="1:8" x14ac:dyDescent="0.2">
      <c r="A10146" t="s">
        <v>10153</v>
      </c>
      <c r="B10146">
        <v>3.16898317483541</v>
      </c>
      <c r="C10146">
        <f t="shared" si="158"/>
        <v>0.50091993338546104</v>
      </c>
      <c r="D10146">
        <v>0.76241427067124701</v>
      </c>
      <c r="E10146">
        <v>1</v>
      </c>
      <c r="H10146">
        <v>3.16898317483541</v>
      </c>
    </row>
    <row r="10147" spans="1:8" x14ac:dyDescent="0.2">
      <c r="A10147" t="s">
        <v>10154</v>
      </c>
      <c r="B10147">
        <v>3.16898317483541</v>
      </c>
      <c r="C10147">
        <f t="shared" si="158"/>
        <v>0.50091993338546104</v>
      </c>
      <c r="D10147">
        <v>0.76241495184714403</v>
      </c>
      <c r="E10147">
        <v>1</v>
      </c>
      <c r="H10147">
        <v>3.16898317483541</v>
      </c>
    </row>
    <row r="10148" spans="1:8" x14ac:dyDescent="0.2">
      <c r="A10148" t="s">
        <v>10155</v>
      </c>
      <c r="B10148">
        <v>3.16898317483541</v>
      </c>
      <c r="C10148">
        <f t="shared" si="158"/>
        <v>0.50091993338546104</v>
      </c>
      <c r="D10148">
        <v>0.762415416971577</v>
      </c>
      <c r="E10148">
        <v>1</v>
      </c>
      <c r="H10148">
        <v>3.16898317483541</v>
      </c>
    </row>
    <row r="10149" spans="1:8" x14ac:dyDescent="0.2">
      <c r="A10149" t="s">
        <v>10156</v>
      </c>
      <c r="B10149">
        <v>3.16898317483541</v>
      </c>
      <c r="C10149">
        <f t="shared" si="158"/>
        <v>0.50091993338546104</v>
      </c>
      <c r="D10149">
        <v>0.762415871502927</v>
      </c>
      <c r="E10149">
        <v>1</v>
      </c>
      <c r="H10149">
        <v>3.16898317483541</v>
      </c>
    </row>
    <row r="10150" spans="1:8" x14ac:dyDescent="0.2">
      <c r="A10150" t="s">
        <v>10157</v>
      </c>
      <c r="B10150">
        <v>3.16898317483541</v>
      </c>
      <c r="C10150">
        <f t="shared" si="158"/>
        <v>0.50091993338546104</v>
      </c>
      <c r="D10150">
        <v>0.76241587214523499</v>
      </c>
      <c r="E10150">
        <v>1</v>
      </c>
      <c r="H10150">
        <v>3.16898317483541</v>
      </c>
    </row>
    <row r="10151" spans="1:8" x14ac:dyDescent="0.2">
      <c r="A10151" t="s">
        <v>10158</v>
      </c>
      <c r="B10151">
        <v>3.16898317483541</v>
      </c>
      <c r="C10151">
        <f t="shared" si="158"/>
        <v>0.50091993338546104</v>
      </c>
      <c r="D10151">
        <v>0.76241760103677103</v>
      </c>
      <c r="E10151">
        <v>1</v>
      </c>
      <c r="H10151">
        <v>3.16898317483541</v>
      </c>
    </row>
    <row r="10152" spans="1:8" x14ac:dyDescent="0.2">
      <c r="A10152" t="s">
        <v>10159</v>
      </c>
      <c r="B10152">
        <v>3.16898317483541</v>
      </c>
      <c r="C10152">
        <f t="shared" si="158"/>
        <v>0.50091993338546104</v>
      </c>
      <c r="D10152">
        <v>0.76241887110599504</v>
      </c>
      <c r="E10152">
        <v>1</v>
      </c>
      <c r="H10152">
        <v>3.16898317483541</v>
      </c>
    </row>
    <row r="10153" spans="1:8" x14ac:dyDescent="0.2">
      <c r="A10153" t="s">
        <v>10160</v>
      </c>
      <c r="B10153">
        <v>3.16898317483541</v>
      </c>
      <c r="C10153">
        <f t="shared" si="158"/>
        <v>0.50091993338546104</v>
      </c>
      <c r="D10153">
        <v>0.76241985434507897</v>
      </c>
      <c r="E10153">
        <v>1</v>
      </c>
      <c r="H10153">
        <v>3.16898317483541</v>
      </c>
    </row>
    <row r="10154" spans="1:8" x14ac:dyDescent="0.2">
      <c r="A10154" t="s">
        <v>10161</v>
      </c>
      <c r="B10154">
        <v>3.16898317483541</v>
      </c>
      <c r="C10154">
        <f t="shared" si="158"/>
        <v>0.50091993338546104</v>
      </c>
      <c r="D10154">
        <v>0.76241985440557702</v>
      </c>
      <c r="E10154">
        <v>1</v>
      </c>
      <c r="H10154">
        <v>3.16898317483541</v>
      </c>
    </row>
    <row r="10155" spans="1:8" x14ac:dyDescent="0.2">
      <c r="A10155" t="s">
        <v>10162</v>
      </c>
      <c r="B10155">
        <v>3.16898317483541</v>
      </c>
      <c r="C10155">
        <f t="shared" si="158"/>
        <v>0.50091993338546104</v>
      </c>
      <c r="D10155">
        <v>0.76241985456573402</v>
      </c>
      <c r="E10155">
        <v>1</v>
      </c>
      <c r="H10155">
        <v>3.16898317483541</v>
      </c>
    </row>
    <row r="10156" spans="1:8" x14ac:dyDescent="0.2">
      <c r="A10156" t="s">
        <v>10163</v>
      </c>
      <c r="B10156">
        <v>3.16898317483541</v>
      </c>
      <c r="C10156">
        <f t="shared" si="158"/>
        <v>0.50091993338546104</v>
      </c>
      <c r="D10156">
        <v>0.76242267079455905</v>
      </c>
      <c r="E10156">
        <v>1</v>
      </c>
      <c r="H10156">
        <v>3.16898317483541</v>
      </c>
    </row>
    <row r="10157" spans="1:8" x14ac:dyDescent="0.2">
      <c r="A10157" t="s">
        <v>10164</v>
      </c>
      <c r="B10157">
        <v>3.16898317483541</v>
      </c>
      <c r="C10157">
        <f t="shared" si="158"/>
        <v>0.50091993338546104</v>
      </c>
      <c r="D10157">
        <v>0.76242291351341096</v>
      </c>
      <c r="E10157">
        <v>1</v>
      </c>
      <c r="H10157">
        <v>3.16898317483541</v>
      </c>
    </row>
    <row r="10158" spans="1:8" x14ac:dyDescent="0.2">
      <c r="A10158" t="s">
        <v>10165</v>
      </c>
      <c r="B10158">
        <v>3.16898317483541</v>
      </c>
      <c r="C10158">
        <f t="shared" si="158"/>
        <v>0.50091993338546104</v>
      </c>
      <c r="D10158">
        <v>0.76242347660328202</v>
      </c>
      <c r="E10158">
        <v>1</v>
      </c>
      <c r="H10158">
        <v>3.16898317483541</v>
      </c>
    </row>
    <row r="10159" spans="1:8" x14ac:dyDescent="0.2">
      <c r="A10159" t="s">
        <v>10166</v>
      </c>
      <c r="B10159">
        <v>3.16898317483541</v>
      </c>
      <c r="C10159">
        <f t="shared" si="158"/>
        <v>0.50091993338546104</v>
      </c>
      <c r="D10159">
        <v>0.76242476914761104</v>
      </c>
      <c r="E10159">
        <v>1</v>
      </c>
      <c r="H10159">
        <v>3.16898317483541</v>
      </c>
    </row>
    <row r="10160" spans="1:8" x14ac:dyDescent="0.2">
      <c r="A10160" t="s">
        <v>10167</v>
      </c>
      <c r="B10160">
        <v>3.16898317483541</v>
      </c>
      <c r="C10160">
        <f t="shared" si="158"/>
        <v>0.50091993338546104</v>
      </c>
      <c r="D10160">
        <v>0.76242582172920204</v>
      </c>
      <c r="E10160">
        <v>1</v>
      </c>
      <c r="H10160">
        <v>3.16898317483541</v>
      </c>
    </row>
    <row r="10161" spans="1:8" x14ac:dyDescent="0.2">
      <c r="A10161" t="s">
        <v>10168</v>
      </c>
      <c r="B10161">
        <v>3.16898317483541</v>
      </c>
      <c r="C10161">
        <f t="shared" si="158"/>
        <v>0.50091993338546104</v>
      </c>
      <c r="D10161">
        <v>0.76242724109468596</v>
      </c>
      <c r="E10161">
        <v>1</v>
      </c>
      <c r="H10161">
        <v>3.16898317483541</v>
      </c>
    </row>
    <row r="10162" spans="1:8" x14ac:dyDescent="0.2">
      <c r="A10162" t="s">
        <v>10169</v>
      </c>
      <c r="B10162">
        <v>3.16898317483541</v>
      </c>
      <c r="C10162">
        <f t="shared" si="158"/>
        <v>0.50091993338546104</v>
      </c>
      <c r="D10162">
        <v>0.76242724836456499</v>
      </c>
      <c r="E10162">
        <v>1</v>
      </c>
      <c r="H10162">
        <v>3.16898317483541</v>
      </c>
    </row>
    <row r="10163" spans="1:8" x14ac:dyDescent="0.2">
      <c r="A10163" t="s">
        <v>10170</v>
      </c>
      <c r="B10163">
        <v>3.16898317483541</v>
      </c>
      <c r="C10163">
        <f t="shared" si="158"/>
        <v>0.50091993338546104</v>
      </c>
      <c r="D10163">
        <v>0.76242868897074101</v>
      </c>
      <c r="E10163">
        <v>1</v>
      </c>
      <c r="H10163">
        <v>3.16898317483541</v>
      </c>
    </row>
    <row r="10164" spans="1:8" x14ac:dyDescent="0.2">
      <c r="A10164" t="s">
        <v>10171</v>
      </c>
      <c r="B10164">
        <v>3.16898317483541</v>
      </c>
      <c r="C10164">
        <f t="shared" si="158"/>
        <v>0.50091993338546104</v>
      </c>
      <c r="D10164">
        <v>0.76242958195564003</v>
      </c>
      <c r="E10164">
        <v>1</v>
      </c>
      <c r="H10164">
        <v>3.16898317483541</v>
      </c>
    </row>
    <row r="10165" spans="1:8" x14ac:dyDescent="0.2">
      <c r="A10165" t="s">
        <v>10172</v>
      </c>
      <c r="B10165">
        <v>3.16898317483541</v>
      </c>
      <c r="C10165">
        <f t="shared" si="158"/>
        <v>0.50091993338546104</v>
      </c>
      <c r="D10165">
        <v>0.76243482838191101</v>
      </c>
      <c r="E10165">
        <v>1</v>
      </c>
      <c r="H10165">
        <v>3.16898317483541</v>
      </c>
    </row>
    <row r="10166" spans="1:8" x14ac:dyDescent="0.2">
      <c r="A10166" t="s">
        <v>10173</v>
      </c>
      <c r="B10166">
        <v>3.16898317483541</v>
      </c>
      <c r="C10166">
        <f t="shared" si="158"/>
        <v>0.50091993338546104</v>
      </c>
      <c r="D10166">
        <v>0.76243615163690204</v>
      </c>
      <c r="E10166">
        <v>1</v>
      </c>
      <c r="H10166">
        <v>3.16898317483541</v>
      </c>
    </row>
    <row r="10167" spans="1:8" x14ac:dyDescent="0.2">
      <c r="A10167" t="s">
        <v>10174</v>
      </c>
      <c r="B10167">
        <v>3.16898317483541</v>
      </c>
      <c r="C10167">
        <f t="shared" si="158"/>
        <v>0.50091993338546104</v>
      </c>
      <c r="D10167">
        <v>0.76243664276612</v>
      </c>
      <c r="E10167">
        <v>1</v>
      </c>
      <c r="H10167">
        <v>3.16898317483541</v>
      </c>
    </row>
    <row r="10168" spans="1:8" x14ac:dyDescent="0.2">
      <c r="A10168" t="s">
        <v>10175</v>
      </c>
      <c r="B10168">
        <v>3.16898317483541</v>
      </c>
      <c r="C10168">
        <f t="shared" si="158"/>
        <v>0.50091993338546104</v>
      </c>
      <c r="D10168">
        <v>0.76243700917830504</v>
      </c>
      <c r="E10168">
        <v>1</v>
      </c>
      <c r="H10168">
        <v>3.16898317483541</v>
      </c>
    </row>
    <row r="10169" spans="1:8" x14ac:dyDescent="0.2">
      <c r="A10169" t="s">
        <v>10176</v>
      </c>
      <c r="B10169">
        <v>3.16898317483541</v>
      </c>
      <c r="C10169">
        <f t="shared" si="158"/>
        <v>0.50091993338546104</v>
      </c>
      <c r="D10169">
        <v>0.76243798738160795</v>
      </c>
      <c r="E10169">
        <v>1</v>
      </c>
      <c r="H10169">
        <v>3.16898317483541</v>
      </c>
    </row>
    <row r="10170" spans="1:8" x14ac:dyDescent="0.2">
      <c r="A10170" t="s">
        <v>10177</v>
      </c>
      <c r="B10170">
        <v>3.16898317483541</v>
      </c>
      <c r="C10170">
        <f t="shared" si="158"/>
        <v>0.50091993338546104</v>
      </c>
      <c r="D10170">
        <v>0.76243803319155401</v>
      </c>
      <c r="E10170">
        <v>1</v>
      </c>
      <c r="H10170">
        <v>3.16898317483541</v>
      </c>
    </row>
    <row r="10171" spans="1:8" x14ac:dyDescent="0.2">
      <c r="A10171" t="s">
        <v>10178</v>
      </c>
      <c r="B10171">
        <v>3.16898317483541</v>
      </c>
      <c r="C10171">
        <f t="shared" si="158"/>
        <v>0.50091993338546104</v>
      </c>
      <c r="D10171">
        <v>0.76243826550717997</v>
      </c>
      <c r="E10171">
        <v>1</v>
      </c>
      <c r="H10171">
        <v>3.16898317483541</v>
      </c>
    </row>
    <row r="10172" spans="1:8" x14ac:dyDescent="0.2">
      <c r="A10172" t="s">
        <v>10179</v>
      </c>
      <c r="B10172">
        <v>3.16898317483541</v>
      </c>
      <c r="C10172">
        <f t="shared" si="158"/>
        <v>0.50091993338546104</v>
      </c>
      <c r="D10172">
        <v>0.76243829807823105</v>
      </c>
      <c r="E10172">
        <v>1</v>
      </c>
      <c r="H10172">
        <v>3.16898317483541</v>
      </c>
    </row>
    <row r="10173" spans="1:8" x14ac:dyDescent="0.2">
      <c r="A10173" t="s">
        <v>10180</v>
      </c>
      <c r="B10173">
        <v>3.16898317483541</v>
      </c>
      <c r="C10173">
        <f t="shared" si="158"/>
        <v>0.50091993338546104</v>
      </c>
      <c r="D10173">
        <v>0.76243855987266196</v>
      </c>
      <c r="E10173">
        <v>1</v>
      </c>
      <c r="H10173">
        <v>3.16898317483541</v>
      </c>
    </row>
    <row r="10174" spans="1:8" x14ac:dyDescent="0.2">
      <c r="A10174" t="s">
        <v>10181</v>
      </c>
      <c r="B10174">
        <v>3.16898317483541</v>
      </c>
      <c r="C10174">
        <f t="shared" si="158"/>
        <v>0.50091993338546104</v>
      </c>
      <c r="D10174">
        <v>0.762439545993295</v>
      </c>
      <c r="E10174">
        <v>1</v>
      </c>
      <c r="H10174">
        <v>3.16898317483541</v>
      </c>
    </row>
    <row r="10175" spans="1:8" x14ac:dyDescent="0.2">
      <c r="A10175" t="s">
        <v>10182</v>
      </c>
      <c r="B10175">
        <v>3.16898317483541</v>
      </c>
      <c r="C10175">
        <f t="shared" si="158"/>
        <v>0.50091993338546104</v>
      </c>
      <c r="D10175">
        <v>0.76244036751035704</v>
      </c>
      <c r="E10175">
        <v>1</v>
      </c>
      <c r="H10175">
        <v>3.16898317483541</v>
      </c>
    </row>
    <row r="10176" spans="1:8" x14ac:dyDescent="0.2">
      <c r="A10176" t="s">
        <v>10183</v>
      </c>
      <c r="B10176">
        <v>3.16898317483541</v>
      </c>
      <c r="C10176">
        <f t="shared" si="158"/>
        <v>0.50091993338546104</v>
      </c>
      <c r="D10176">
        <v>0.76244092516449802</v>
      </c>
      <c r="E10176">
        <v>1</v>
      </c>
      <c r="H10176">
        <v>3.16898317483541</v>
      </c>
    </row>
    <row r="10177" spans="1:8" x14ac:dyDescent="0.2">
      <c r="A10177" t="s">
        <v>10184</v>
      </c>
      <c r="B10177">
        <v>3.16898317483541</v>
      </c>
      <c r="C10177">
        <f t="shared" si="158"/>
        <v>0.50091993338546104</v>
      </c>
      <c r="D10177">
        <v>0.762441858791438</v>
      </c>
      <c r="E10177">
        <v>1</v>
      </c>
      <c r="H10177">
        <v>3.16898317483541</v>
      </c>
    </row>
    <row r="10178" spans="1:8" x14ac:dyDescent="0.2">
      <c r="A10178" t="s">
        <v>10185</v>
      </c>
      <c r="B10178">
        <v>3.16898317483541</v>
      </c>
      <c r="C10178">
        <f t="shared" si="158"/>
        <v>0.50091993338546104</v>
      </c>
      <c r="D10178">
        <v>0.76244196291897703</v>
      </c>
      <c r="E10178">
        <v>1</v>
      </c>
      <c r="H10178">
        <v>3.16898317483541</v>
      </c>
    </row>
    <row r="10179" spans="1:8" x14ac:dyDescent="0.2">
      <c r="A10179" t="s">
        <v>10186</v>
      </c>
      <c r="B10179">
        <v>3.16898317483541</v>
      </c>
      <c r="C10179">
        <f t="shared" ref="C10179:C10242" si="159">LOG10(B10179)</f>
        <v>0.50091993338546104</v>
      </c>
      <c r="D10179">
        <v>0.762442068762333</v>
      </c>
      <c r="E10179">
        <v>1</v>
      </c>
      <c r="H10179">
        <v>3.16898317483541</v>
      </c>
    </row>
    <row r="10180" spans="1:8" x14ac:dyDescent="0.2">
      <c r="A10180" t="s">
        <v>10187</v>
      </c>
      <c r="B10180">
        <v>3.16898317483541</v>
      </c>
      <c r="C10180">
        <f t="shared" si="159"/>
        <v>0.50091993338546104</v>
      </c>
      <c r="D10180">
        <v>0.76244218108856499</v>
      </c>
      <c r="E10180">
        <v>1</v>
      </c>
      <c r="H10180">
        <v>3.16898317483541</v>
      </c>
    </row>
    <row r="10181" spans="1:8" x14ac:dyDescent="0.2">
      <c r="A10181" t="s">
        <v>10188</v>
      </c>
      <c r="B10181">
        <v>3.16898317483541</v>
      </c>
      <c r="C10181">
        <f t="shared" si="159"/>
        <v>0.50091993338546104</v>
      </c>
      <c r="D10181">
        <v>0.76244234115086196</v>
      </c>
      <c r="E10181">
        <v>1</v>
      </c>
      <c r="H10181">
        <v>3.16898317483541</v>
      </c>
    </row>
    <row r="10182" spans="1:8" x14ac:dyDescent="0.2">
      <c r="A10182" t="s">
        <v>10189</v>
      </c>
      <c r="B10182">
        <v>3.16898317483541</v>
      </c>
      <c r="C10182">
        <f t="shared" si="159"/>
        <v>0.50091993338546104</v>
      </c>
      <c r="D10182">
        <v>0.76244248009921201</v>
      </c>
      <c r="E10182">
        <v>1</v>
      </c>
      <c r="H10182">
        <v>3.16898317483541</v>
      </c>
    </row>
    <row r="10183" spans="1:8" x14ac:dyDescent="0.2">
      <c r="A10183" t="s">
        <v>10190</v>
      </c>
      <c r="B10183">
        <v>3.16898317483541</v>
      </c>
      <c r="C10183">
        <f t="shared" si="159"/>
        <v>0.50091993338546104</v>
      </c>
      <c r="D10183">
        <v>0.762442691075221</v>
      </c>
      <c r="E10183">
        <v>1</v>
      </c>
      <c r="H10183">
        <v>3.16898317483541</v>
      </c>
    </row>
    <row r="10184" spans="1:8" x14ac:dyDescent="0.2">
      <c r="A10184" t="s">
        <v>10191</v>
      </c>
      <c r="B10184">
        <v>3.16898317483541</v>
      </c>
      <c r="C10184">
        <f t="shared" si="159"/>
        <v>0.50091993338546104</v>
      </c>
      <c r="D10184">
        <v>0.76244273488944503</v>
      </c>
      <c r="E10184">
        <v>1</v>
      </c>
      <c r="H10184">
        <v>3.16898317483541</v>
      </c>
    </row>
    <row r="10185" spans="1:8" x14ac:dyDescent="0.2">
      <c r="A10185" t="s">
        <v>10192</v>
      </c>
      <c r="B10185">
        <v>3.16898317483541</v>
      </c>
      <c r="C10185">
        <f t="shared" si="159"/>
        <v>0.50091993338546104</v>
      </c>
      <c r="D10185">
        <v>0.76244314392982004</v>
      </c>
      <c r="E10185">
        <v>1</v>
      </c>
      <c r="H10185">
        <v>3.16898317483541</v>
      </c>
    </row>
    <row r="10186" spans="1:8" x14ac:dyDescent="0.2">
      <c r="A10186" t="s">
        <v>10193</v>
      </c>
      <c r="B10186">
        <v>3.16898317483541</v>
      </c>
      <c r="C10186">
        <f t="shared" si="159"/>
        <v>0.50091993338546104</v>
      </c>
      <c r="D10186">
        <v>0.76244333567178901</v>
      </c>
      <c r="E10186">
        <v>1</v>
      </c>
      <c r="H10186">
        <v>3.16898317483541</v>
      </c>
    </row>
    <row r="10187" spans="1:8" x14ac:dyDescent="0.2">
      <c r="A10187" t="s">
        <v>10194</v>
      </c>
      <c r="B10187">
        <v>3.16898317483541</v>
      </c>
      <c r="C10187">
        <f t="shared" si="159"/>
        <v>0.50091993338546104</v>
      </c>
      <c r="D10187">
        <v>0.76244339647869797</v>
      </c>
      <c r="E10187">
        <v>1</v>
      </c>
      <c r="H10187">
        <v>3.16898317483541</v>
      </c>
    </row>
    <row r="10188" spans="1:8" x14ac:dyDescent="0.2">
      <c r="A10188" t="s">
        <v>10195</v>
      </c>
      <c r="B10188">
        <v>3.16898317483541</v>
      </c>
      <c r="C10188">
        <f t="shared" si="159"/>
        <v>0.50091993338546104</v>
      </c>
      <c r="D10188">
        <v>0.76244352879194099</v>
      </c>
      <c r="E10188">
        <v>1</v>
      </c>
      <c r="H10188">
        <v>3.16898317483541</v>
      </c>
    </row>
    <row r="10189" spans="1:8" x14ac:dyDescent="0.2">
      <c r="A10189" t="s">
        <v>10196</v>
      </c>
      <c r="B10189">
        <v>3.16898317483541</v>
      </c>
      <c r="C10189">
        <f t="shared" si="159"/>
        <v>0.50091993338546104</v>
      </c>
      <c r="D10189">
        <v>0.76244352948333705</v>
      </c>
      <c r="E10189">
        <v>1</v>
      </c>
      <c r="H10189">
        <v>3.16898317483541</v>
      </c>
    </row>
    <row r="10190" spans="1:8" x14ac:dyDescent="0.2">
      <c r="A10190" t="s">
        <v>10197</v>
      </c>
      <c r="B10190">
        <v>3.16898317483541</v>
      </c>
      <c r="C10190">
        <f t="shared" si="159"/>
        <v>0.50091993338546104</v>
      </c>
      <c r="D10190">
        <v>0.76244356793416002</v>
      </c>
      <c r="E10190">
        <v>1</v>
      </c>
      <c r="H10190">
        <v>3.16898317483541</v>
      </c>
    </row>
    <row r="10191" spans="1:8" x14ac:dyDescent="0.2">
      <c r="A10191" t="s">
        <v>10198</v>
      </c>
      <c r="B10191">
        <v>3.16898317483541</v>
      </c>
      <c r="C10191">
        <f t="shared" si="159"/>
        <v>0.50091993338546104</v>
      </c>
      <c r="D10191">
        <v>0.76244361907535096</v>
      </c>
      <c r="E10191">
        <v>1</v>
      </c>
      <c r="H10191">
        <v>3.16898317483541</v>
      </c>
    </row>
    <row r="10192" spans="1:8" x14ac:dyDescent="0.2">
      <c r="A10192" t="s">
        <v>10199</v>
      </c>
      <c r="B10192">
        <v>3.16898317483541</v>
      </c>
      <c r="C10192">
        <f t="shared" si="159"/>
        <v>0.50091993338546104</v>
      </c>
      <c r="D10192">
        <v>0.76244381914302894</v>
      </c>
      <c r="E10192">
        <v>1</v>
      </c>
      <c r="H10192">
        <v>3.16898317483541</v>
      </c>
    </row>
    <row r="10193" spans="1:8" x14ac:dyDescent="0.2">
      <c r="A10193" t="s">
        <v>10200</v>
      </c>
      <c r="B10193">
        <v>3.16898317483541</v>
      </c>
      <c r="C10193">
        <f t="shared" si="159"/>
        <v>0.50091993338546104</v>
      </c>
      <c r="D10193">
        <v>0.76244402911370701</v>
      </c>
      <c r="E10193">
        <v>1</v>
      </c>
      <c r="H10193">
        <v>3.16898317483541</v>
      </c>
    </row>
    <row r="10194" spans="1:8" x14ac:dyDescent="0.2">
      <c r="A10194" t="s">
        <v>10201</v>
      </c>
      <c r="B10194">
        <v>3.16898317483541</v>
      </c>
      <c r="C10194">
        <f t="shared" si="159"/>
        <v>0.50091993338546104</v>
      </c>
      <c r="D10194">
        <v>0.76244432058906197</v>
      </c>
      <c r="E10194">
        <v>1</v>
      </c>
      <c r="H10194">
        <v>3.16898317483541</v>
      </c>
    </row>
    <row r="10195" spans="1:8" x14ac:dyDescent="0.2">
      <c r="A10195" t="s">
        <v>10202</v>
      </c>
      <c r="B10195">
        <v>3.16898317483541</v>
      </c>
      <c r="C10195">
        <f t="shared" si="159"/>
        <v>0.50091993338546104</v>
      </c>
      <c r="D10195">
        <v>0.76244476696225405</v>
      </c>
      <c r="E10195">
        <v>1</v>
      </c>
      <c r="H10195">
        <v>3.16898317483541</v>
      </c>
    </row>
    <row r="10196" spans="1:8" x14ac:dyDescent="0.2">
      <c r="A10196" t="s">
        <v>10203</v>
      </c>
      <c r="B10196">
        <v>3.16898317483541</v>
      </c>
      <c r="C10196">
        <f t="shared" si="159"/>
        <v>0.50091993338546104</v>
      </c>
      <c r="D10196">
        <v>0.76244477824731205</v>
      </c>
      <c r="E10196">
        <v>1</v>
      </c>
      <c r="H10196">
        <v>3.16898317483541</v>
      </c>
    </row>
    <row r="10197" spans="1:8" x14ac:dyDescent="0.2">
      <c r="A10197" t="s">
        <v>10204</v>
      </c>
      <c r="B10197">
        <v>3.16898317483541</v>
      </c>
      <c r="C10197">
        <f t="shared" si="159"/>
        <v>0.50091993338546104</v>
      </c>
      <c r="D10197">
        <v>0.76244486547792001</v>
      </c>
      <c r="E10197">
        <v>1</v>
      </c>
      <c r="H10197">
        <v>3.16898317483541</v>
      </c>
    </row>
    <row r="10198" spans="1:8" x14ac:dyDescent="0.2">
      <c r="A10198" t="s">
        <v>10205</v>
      </c>
      <c r="B10198">
        <v>3.16898317483541</v>
      </c>
      <c r="C10198">
        <f t="shared" si="159"/>
        <v>0.50091993338546104</v>
      </c>
      <c r="D10198">
        <v>0.76244538919611204</v>
      </c>
      <c r="E10198">
        <v>1</v>
      </c>
      <c r="H10198">
        <v>3.16898317483541</v>
      </c>
    </row>
    <row r="10199" spans="1:8" x14ac:dyDescent="0.2">
      <c r="A10199" t="s">
        <v>10206</v>
      </c>
      <c r="B10199">
        <v>3.16898317483541</v>
      </c>
      <c r="C10199">
        <f t="shared" si="159"/>
        <v>0.50091993338546104</v>
      </c>
      <c r="D10199">
        <v>0.76244574569339396</v>
      </c>
      <c r="E10199">
        <v>1</v>
      </c>
      <c r="H10199">
        <v>3.16898317483541</v>
      </c>
    </row>
    <row r="10200" spans="1:8" x14ac:dyDescent="0.2">
      <c r="A10200" t="s">
        <v>10207</v>
      </c>
      <c r="B10200">
        <v>3.16898317483541</v>
      </c>
      <c r="C10200">
        <f t="shared" si="159"/>
        <v>0.50091993338546104</v>
      </c>
      <c r="D10200">
        <v>0.76244630473835096</v>
      </c>
      <c r="E10200">
        <v>1</v>
      </c>
      <c r="H10200">
        <v>3.16898317483541</v>
      </c>
    </row>
    <row r="10201" spans="1:8" x14ac:dyDescent="0.2">
      <c r="A10201" t="s">
        <v>10208</v>
      </c>
      <c r="B10201">
        <v>3.16898317483541</v>
      </c>
      <c r="C10201">
        <f t="shared" si="159"/>
        <v>0.50091993338546104</v>
      </c>
      <c r="D10201">
        <v>0.76244817508027296</v>
      </c>
      <c r="E10201">
        <v>1</v>
      </c>
      <c r="H10201">
        <v>3.16898317483541</v>
      </c>
    </row>
    <row r="10202" spans="1:8" x14ac:dyDescent="0.2">
      <c r="A10202" t="s">
        <v>10209</v>
      </c>
      <c r="B10202">
        <v>3.16898317483541</v>
      </c>
      <c r="C10202">
        <f t="shared" si="159"/>
        <v>0.50091993338546104</v>
      </c>
      <c r="D10202">
        <v>0.762449588371924</v>
      </c>
      <c r="E10202">
        <v>1</v>
      </c>
      <c r="H10202">
        <v>3.16898317483541</v>
      </c>
    </row>
    <row r="10203" spans="1:8" x14ac:dyDescent="0.2">
      <c r="A10203" t="s">
        <v>10210</v>
      </c>
      <c r="B10203">
        <v>3.16898317483541</v>
      </c>
      <c r="C10203">
        <f t="shared" si="159"/>
        <v>0.50091993338546104</v>
      </c>
      <c r="D10203">
        <v>0.76244958878229896</v>
      </c>
      <c r="E10203">
        <v>1</v>
      </c>
      <c r="H10203">
        <v>3.16898317483541</v>
      </c>
    </row>
    <row r="10204" spans="1:8" x14ac:dyDescent="0.2">
      <c r="A10204" t="s">
        <v>10211</v>
      </c>
      <c r="B10204">
        <v>3.16898317483541</v>
      </c>
      <c r="C10204">
        <f t="shared" si="159"/>
        <v>0.50091993338546104</v>
      </c>
      <c r="D10204">
        <v>0.762449678639466</v>
      </c>
      <c r="E10204">
        <v>1</v>
      </c>
      <c r="H10204">
        <v>3.16898317483541</v>
      </c>
    </row>
    <row r="10205" spans="1:8" x14ac:dyDescent="0.2">
      <c r="A10205" t="s">
        <v>10212</v>
      </c>
      <c r="B10205">
        <v>3.16898317483541</v>
      </c>
      <c r="C10205">
        <f t="shared" si="159"/>
        <v>0.50091993338546104</v>
      </c>
      <c r="D10205">
        <v>0.76244977173338402</v>
      </c>
      <c r="E10205">
        <v>1</v>
      </c>
      <c r="H10205">
        <v>3.16898317483541</v>
      </c>
    </row>
    <row r="10206" spans="1:8" x14ac:dyDescent="0.2">
      <c r="A10206" t="s">
        <v>10213</v>
      </c>
      <c r="B10206">
        <v>3.16898317483541</v>
      </c>
      <c r="C10206">
        <f t="shared" si="159"/>
        <v>0.50091993338546104</v>
      </c>
      <c r="D10206">
        <v>0.76245083214823295</v>
      </c>
      <c r="E10206">
        <v>1</v>
      </c>
      <c r="H10206">
        <v>3.16898317483541</v>
      </c>
    </row>
    <row r="10207" spans="1:8" x14ac:dyDescent="0.2">
      <c r="A10207" t="s">
        <v>10214</v>
      </c>
      <c r="B10207">
        <v>3.16898317483541</v>
      </c>
      <c r="C10207">
        <f t="shared" si="159"/>
        <v>0.50091993338546104</v>
      </c>
      <c r="D10207">
        <v>0.76245282343225496</v>
      </c>
      <c r="E10207">
        <v>1</v>
      </c>
      <c r="H10207">
        <v>3.16898317483541</v>
      </c>
    </row>
    <row r="10208" spans="1:8" x14ac:dyDescent="0.2">
      <c r="A10208" t="s">
        <v>10215</v>
      </c>
      <c r="B10208">
        <v>3.16898317483541</v>
      </c>
      <c r="C10208">
        <f t="shared" si="159"/>
        <v>0.50091993338546104</v>
      </c>
      <c r="D10208">
        <v>0.76245296181925504</v>
      </c>
      <c r="E10208">
        <v>1</v>
      </c>
      <c r="H10208">
        <v>3.16898317483541</v>
      </c>
    </row>
    <row r="10209" spans="1:8" x14ac:dyDescent="0.2">
      <c r="A10209" t="s">
        <v>10216</v>
      </c>
      <c r="B10209">
        <v>3.16898317483541</v>
      </c>
      <c r="C10209">
        <f t="shared" si="159"/>
        <v>0.50091993338546104</v>
      </c>
      <c r="D10209">
        <v>0.76245334110674001</v>
      </c>
      <c r="E10209">
        <v>1</v>
      </c>
      <c r="H10209">
        <v>3.16898317483541</v>
      </c>
    </row>
    <row r="10210" spans="1:8" x14ac:dyDescent="0.2">
      <c r="A10210" t="s">
        <v>10217</v>
      </c>
      <c r="B10210">
        <v>3.16898317483541</v>
      </c>
      <c r="C10210">
        <f t="shared" si="159"/>
        <v>0.50091993338546104</v>
      </c>
      <c r="D10210">
        <v>0.762455762640463</v>
      </c>
      <c r="E10210">
        <v>1</v>
      </c>
      <c r="H10210">
        <v>3.16898317483541</v>
      </c>
    </row>
    <row r="10211" spans="1:8" x14ac:dyDescent="0.2">
      <c r="A10211" t="s">
        <v>10218</v>
      </c>
      <c r="B10211">
        <v>3.16898317483541</v>
      </c>
      <c r="C10211">
        <f t="shared" si="159"/>
        <v>0.50091993338546104</v>
      </c>
      <c r="D10211">
        <v>0.76245700173694098</v>
      </c>
      <c r="E10211">
        <v>1</v>
      </c>
      <c r="H10211">
        <v>3.16898317483541</v>
      </c>
    </row>
    <row r="10212" spans="1:8" x14ac:dyDescent="0.2">
      <c r="A10212" t="s">
        <v>10219</v>
      </c>
      <c r="B10212">
        <v>3.16898317483541</v>
      </c>
      <c r="C10212">
        <f t="shared" si="159"/>
        <v>0.50091993338546104</v>
      </c>
      <c r="D10212">
        <v>0.762457067475103</v>
      </c>
      <c r="E10212">
        <v>1</v>
      </c>
      <c r="H10212">
        <v>3.16898317483541</v>
      </c>
    </row>
    <row r="10213" spans="1:8" x14ac:dyDescent="0.2">
      <c r="A10213" t="s">
        <v>10220</v>
      </c>
      <c r="B10213">
        <v>3.16898317483541</v>
      </c>
      <c r="C10213">
        <f t="shared" si="159"/>
        <v>0.50091993338546104</v>
      </c>
      <c r="D10213">
        <v>0.76245741643694498</v>
      </c>
      <c r="E10213">
        <v>1</v>
      </c>
      <c r="H10213">
        <v>3.16898317483541</v>
      </c>
    </row>
    <row r="10214" spans="1:8" x14ac:dyDescent="0.2">
      <c r="A10214" t="s">
        <v>10221</v>
      </c>
      <c r="B10214">
        <v>3.16898317483541</v>
      </c>
      <c r="C10214">
        <f t="shared" si="159"/>
        <v>0.50091993338546104</v>
      </c>
      <c r="D10214">
        <v>0.76245804864878397</v>
      </c>
      <c r="E10214">
        <v>1</v>
      </c>
      <c r="H10214">
        <v>3.16898317483541</v>
      </c>
    </row>
    <row r="10215" spans="1:8" x14ac:dyDescent="0.2">
      <c r="A10215" t="s">
        <v>10222</v>
      </c>
      <c r="B10215">
        <v>3.16898317483541</v>
      </c>
      <c r="C10215">
        <f t="shared" si="159"/>
        <v>0.50091993338546104</v>
      </c>
      <c r="D10215">
        <v>0.76246075199569696</v>
      </c>
      <c r="E10215">
        <v>1</v>
      </c>
      <c r="H10215">
        <v>3.16898317483541</v>
      </c>
    </row>
    <row r="10216" spans="1:8" x14ac:dyDescent="0.2">
      <c r="A10216" t="s">
        <v>10223</v>
      </c>
      <c r="B10216">
        <v>3.16898317483541</v>
      </c>
      <c r="C10216">
        <f t="shared" si="159"/>
        <v>0.50091993338546104</v>
      </c>
      <c r="D10216">
        <v>0.76246685197944297</v>
      </c>
      <c r="E10216">
        <v>1</v>
      </c>
      <c r="H10216">
        <v>3.16898317483541</v>
      </c>
    </row>
    <row r="10217" spans="1:8" x14ac:dyDescent="0.2">
      <c r="A10217" t="s">
        <v>10224</v>
      </c>
      <c r="B10217">
        <v>3.16898317483541</v>
      </c>
      <c r="C10217">
        <f t="shared" si="159"/>
        <v>0.50091993338546104</v>
      </c>
      <c r="D10217">
        <v>0.76247328569295203</v>
      </c>
      <c r="E10217">
        <v>1</v>
      </c>
      <c r="H10217">
        <v>3.16898317483541</v>
      </c>
    </row>
    <row r="10218" spans="1:8" x14ac:dyDescent="0.2">
      <c r="A10218" t="s">
        <v>10225</v>
      </c>
      <c r="B10218">
        <v>3.16898317483541</v>
      </c>
      <c r="C10218">
        <f t="shared" si="159"/>
        <v>0.50091993338546104</v>
      </c>
      <c r="D10218">
        <v>0.76247328572819395</v>
      </c>
      <c r="E10218">
        <v>1</v>
      </c>
      <c r="H10218">
        <v>3.16898317483541</v>
      </c>
    </row>
    <row r="10219" spans="1:8" x14ac:dyDescent="0.2">
      <c r="A10219" t="s">
        <v>10226</v>
      </c>
      <c r="B10219">
        <v>3.16898317483541</v>
      </c>
      <c r="C10219">
        <f t="shared" si="159"/>
        <v>0.50091993338546104</v>
      </c>
      <c r="D10219">
        <v>0.76247446627113002</v>
      </c>
      <c r="E10219">
        <v>1</v>
      </c>
      <c r="H10219">
        <v>3.16898317483541</v>
      </c>
    </row>
    <row r="10220" spans="1:8" x14ac:dyDescent="0.2">
      <c r="A10220" t="s">
        <v>10227</v>
      </c>
      <c r="B10220">
        <v>3.16898317483541</v>
      </c>
      <c r="C10220">
        <f t="shared" si="159"/>
        <v>0.50091993338546104</v>
      </c>
      <c r="D10220">
        <v>0.76247595403560997</v>
      </c>
      <c r="E10220">
        <v>1</v>
      </c>
      <c r="H10220">
        <v>3.16898317483541</v>
      </c>
    </row>
    <row r="10221" spans="1:8" x14ac:dyDescent="0.2">
      <c r="A10221" t="s">
        <v>10228</v>
      </c>
      <c r="B10221">
        <v>3.16898317483541</v>
      </c>
      <c r="C10221">
        <f t="shared" si="159"/>
        <v>0.50091993338546104</v>
      </c>
      <c r="D10221">
        <v>0.76247625341827696</v>
      </c>
      <c r="E10221">
        <v>1</v>
      </c>
      <c r="H10221">
        <v>3.16898317483541</v>
      </c>
    </row>
    <row r="10222" spans="1:8" x14ac:dyDescent="0.2">
      <c r="A10222" t="s">
        <v>10229</v>
      </c>
      <c r="B10222">
        <v>3.16898317483541</v>
      </c>
      <c r="C10222">
        <f t="shared" si="159"/>
        <v>0.50091993338546104</v>
      </c>
      <c r="D10222">
        <v>0.76247625365771798</v>
      </c>
      <c r="E10222">
        <v>1</v>
      </c>
      <c r="H10222">
        <v>3.16898317483541</v>
      </c>
    </row>
    <row r="10223" spans="1:8" x14ac:dyDescent="0.2">
      <c r="A10223" t="s">
        <v>10230</v>
      </c>
      <c r="B10223">
        <v>3.16898317483541</v>
      </c>
      <c r="C10223">
        <f t="shared" si="159"/>
        <v>0.50091993338546104</v>
      </c>
      <c r="D10223">
        <v>0.76247625365771798</v>
      </c>
      <c r="E10223">
        <v>1</v>
      </c>
      <c r="H10223">
        <v>3.16898317483541</v>
      </c>
    </row>
    <row r="10224" spans="1:8" x14ac:dyDescent="0.2">
      <c r="A10224" t="s">
        <v>10231</v>
      </c>
      <c r="B10224">
        <v>3.16898317483541</v>
      </c>
      <c r="C10224">
        <f t="shared" si="159"/>
        <v>0.50091993338546104</v>
      </c>
      <c r="D10224">
        <v>0.76247799997154697</v>
      </c>
      <c r="E10224">
        <v>1</v>
      </c>
      <c r="H10224">
        <v>3.16898317483541</v>
      </c>
    </row>
    <row r="10225" spans="1:8" x14ac:dyDescent="0.2">
      <c r="A10225" t="s">
        <v>10232</v>
      </c>
      <c r="B10225">
        <v>3.16898317483541</v>
      </c>
      <c r="C10225">
        <f t="shared" si="159"/>
        <v>0.50091993338546104</v>
      </c>
      <c r="D10225">
        <v>0.76247809292916702</v>
      </c>
      <c r="E10225">
        <v>1</v>
      </c>
      <c r="H10225">
        <v>3.16898317483541</v>
      </c>
    </row>
    <row r="10226" spans="1:8" x14ac:dyDescent="0.2">
      <c r="A10226" t="s">
        <v>10233</v>
      </c>
      <c r="B10226">
        <v>3.16898317483541</v>
      </c>
      <c r="C10226">
        <f t="shared" si="159"/>
        <v>0.50091993338546104</v>
      </c>
      <c r="D10226">
        <v>0.762478551275797</v>
      </c>
      <c r="E10226">
        <v>1</v>
      </c>
      <c r="H10226">
        <v>3.16898317483541</v>
      </c>
    </row>
    <row r="10227" spans="1:8" x14ac:dyDescent="0.2">
      <c r="A10227" t="s">
        <v>10234</v>
      </c>
      <c r="B10227">
        <v>3.16898317483541</v>
      </c>
      <c r="C10227">
        <f t="shared" si="159"/>
        <v>0.50091993338546104</v>
      </c>
      <c r="D10227">
        <v>0.76248456137772203</v>
      </c>
      <c r="E10227">
        <v>1</v>
      </c>
      <c r="H10227">
        <v>3.16898317483541</v>
      </c>
    </row>
    <row r="10228" spans="1:8" x14ac:dyDescent="0.2">
      <c r="A10228" t="s">
        <v>10235</v>
      </c>
      <c r="B10228">
        <v>3.16898317483541</v>
      </c>
      <c r="C10228">
        <f t="shared" si="159"/>
        <v>0.50091993338546104</v>
      </c>
      <c r="D10228">
        <v>0.76248678678205695</v>
      </c>
      <c r="E10228">
        <v>1</v>
      </c>
      <c r="H10228">
        <v>3.16898317483541</v>
      </c>
    </row>
    <row r="10229" spans="1:8" x14ac:dyDescent="0.2">
      <c r="A10229" t="s">
        <v>10236</v>
      </c>
      <c r="B10229">
        <v>3.16898317483541</v>
      </c>
      <c r="C10229">
        <f t="shared" si="159"/>
        <v>0.50091993338546104</v>
      </c>
      <c r="D10229">
        <v>0.76248775772786304</v>
      </c>
      <c r="E10229">
        <v>1</v>
      </c>
      <c r="H10229">
        <v>3.16898317483541</v>
      </c>
    </row>
    <row r="10230" spans="1:8" x14ac:dyDescent="0.2">
      <c r="A10230" t="s">
        <v>10237</v>
      </c>
      <c r="B10230">
        <v>0.79224579370885095</v>
      </c>
      <c r="C10230">
        <f t="shared" si="159"/>
        <v>-0.10114005794250222</v>
      </c>
      <c r="D10230">
        <v>0.76264569679734495</v>
      </c>
      <c r="E10230">
        <v>1</v>
      </c>
      <c r="H10230">
        <v>0.79224579370885095</v>
      </c>
    </row>
    <row r="10231" spans="1:8" x14ac:dyDescent="0.2">
      <c r="A10231" t="s">
        <v>10238</v>
      </c>
      <c r="B10231">
        <v>0.857866152379686</v>
      </c>
      <c r="C10231">
        <f t="shared" si="159"/>
        <v>-6.6580467183300449E-2</v>
      </c>
      <c r="D10231">
        <v>0.76268650541542105</v>
      </c>
      <c r="E10231">
        <v>1</v>
      </c>
      <c r="H10231">
        <v>0.87188955074836605</v>
      </c>
    </row>
    <row r="10232" spans="1:8" x14ac:dyDescent="0.2">
      <c r="A10232" t="s">
        <v>10239</v>
      </c>
      <c r="B10232">
        <v>0.69067582015643503</v>
      </c>
      <c r="C10232">
        <f t="shared" si="159"/>
        <v>-0.16072574792674577</v>
      </c>
      <c r="D10232">
        <v>0.76335866320565204</v>
      </c>
      <c r="E10232">
        <v>1</v>
      </c>
      <c r="H10232">
        <v>0.70421848329675696</v>
      </c>
    </row>
    <row r="10233" spans="1:8" x14ac:dyDescent="0.2">
      <c r="A10233" t="s">
        <v>10240</v>
      </c>
      <c r="B10233">
        <v>0.69067582015643503</v>
      </c>
      <c r="C10233">
        <f t="shared" si="159"/>
        <v>-0.16072574792674577</v>
      </c>
      <c r="D10233">
        <v>0.76366166702653004</v>
      </c>
      <c r="E10233">
        <v>1</v>
      </c>
      <c r="H10233">
        <v>0.70421848329675696</v>
      </c>
    </row>
    <row r="10234" spans="1:8" x14ac:dyDescent="0.2">
      <c r="A10234" t="s">
        <v>10241</v>
      </c>
      <c r="B10234">
        <v>0.52816386247256797</v>
      </c>
      <c r="C10234">
        <f t="shared" si="159"/>
        <v>-0.27723131699818293</v>
      </c>
      <c r="D10234">
        <v>0.76406995392839505</v>
      </c>
      <c r="E10234">
        <v>1</v>
      </c>
      <c r="H10234">
        <v>0.52816386247256797</v>
      </c>
    </row>
    <row r="10235" spans="1:8" x14ac:dyDescent="0.2">
      <c r="A10235" t="s">
        <v>10242</v>
      </c>
      <c r="B10235">
        <v>0.52816386247256797</v>
      </c>
      <c r="C10235">
        <f t="shared" si="159"/>
        <v>-0.27723131699818293</v>
      </c>
      <c r="D10235">
        <v>0.76406995392839505</v>
      </c>
      <c r="E10235">
        <v>1</v>
      </c>
      <c r="H10235">
        <v>0.52816386247256797</v>
      </c>
    </row>
    <row r="10236" spans="1:8" x14ac:dyDescent="0.2">
      <c r="A10236" t="s">
        <v>10243</v>
      </c>
      <c r="B10236">
        <v>0.52816386247256797</v>
      </c>
      <c r="C10236">
        <f t="shared" si="159"/>
        <v>-0.27723131699818293</v>
      </c>
      <c r="D10236">
        <v>0.76406995426242197</v>
      </c>
      <c r="E10236">
        <v>1</v>
      </c>
      <c r="H10236">
        <v>0.52816386247256797</v>
      </c>
    </row>
    <row r="10237" spans="1:8" x14ac:dyDescent="0.2">
      <c r="A10237" t="s">
        <v>10244</v>
      </c>
      <c r="B10237">
        <v>0.52816386247256797</v>
      </c>
      <c r="C10237">
        <f t="shared" si="159"/>
        <v>-0.27723131699818293</v>
      </c>
      <c r="D10237">
        <v>0.76406995602184202</v>
      </c>
      <c r="E10237">
        <v>1</v>
      </c>
      <c r="H10237">
        <v>0.52816386247256797</v>
      </c>
    </row>
    <row r="10238" spans="1:8" x14ac:dyDescent="0.2">
      <c r="A10238" t="s">
        <v>10245</v>
      </c>
      <c r="B10238">
        <v>0.52816386247256797</v>
      </c>
      <c r="C10238">
        <f t="shared" si="159"/>
        <v>-0.27723131699818293</v>
      </c>
      <c r="D10238">
        <v>0.76407536371886198</v>
      </c>
      <c r="E10238">
        <v>1</v>
      </c>
      <c r="H10238">
        <v>0.52816386247256797</v>
      </c>
    </row>
    <row r="10239" spans="1:8" x14ac:dyDescent="0.2">
      <c r="A10239" t="s">
        <v>10246</v>
      </c>
      <c r="B10239">
        <v>0.52816386247256797</v>
      </c>
      <c r="C10239">
        <f t="shared" si="159"/>
        <v>-0.27723131699818293</v>
      </c>
      <c r="D10239">
        <v>0.76408292124088495</v>
      </c>
      <c r="E10239">
        <v>1</v>
      </c>
      <c r="H10239">
        <v>0.52816386247256797</v>
      </c>
    </row>
    <row r="10240" spans="1:8" x14ac:dyDescent="0.2">
      <c r="A10240" t="s">
        <v>10247</v>
      </c>
      <c r="B10240">
        <v>0.52816386247256797</v>
      </c>
      <c r="C10240">
        <f t="shared" si="159"/>
        <v>-0.27723131699818293</v>
      </c>
      <c r="D10240">
        <v>0.76408295951161698</v>
      </c>
      <c r="E10240">
        <v>1</v>
      </c>
      <c r="H10240">
        <v>0.52816386247256797</v>
      </c>
    </row>
    <row r="10241" spans="1:8" x14ac:dyDescent="0.2">
      <c r="A10241" t="s">
        <v>10248</v>
      </c>
      <c r="B10241">
        <v>0.52816386247256797</v>
      </c>
      <c r="C10241">
        <f t="shared" si="159"/>
        <v>-0.27723131699818293</v>
      </c>
      <c r="D10241">
        <v>0.76408568199038196</v>
      </c>
      <c r="E10241">
        <v>1</v>
      </c>
      <c r="H10241">
        <v>0.52816386247256797</v>
      </c>
    </row>
    <row r="10242" spans="1:8" x14ac:dyDescent="0.2">
      <c r="A10242" t="s">
        <v>10249</v>
      </c>
      <c r="B10242">
        <v>0.52816386247256797</v>
      </c>
      <c r="C10242">
        <f t="shared" si="159"/>
        <v>-0.27723131699818293</v>
      </c>
      <c r="D10242">
        <v>0.76409518727536696</v>
      </c>
      <c r="E10242">
        <v>1</v>
      </c>
      <c r="H10242">
        <v>0.52816386247256797</v>
      </c>
    </row>
    <row r="10243" spans="1:8" x14ac:dyDescent="0.2">
      <c r="A10243" t="s">
        <v>10250</v>
      </c>
      <c r="B10243">
        <v>0.52816386247256797</v>
      </c>
      <c r="C10243">
        <f t="shared" ref="C10243:C10306" si="160">LOG10(B10243)</f>
        <v>-0.27723131699818293</v>
      </c>
      <c r="D10243">
        <v>0.76409809403817597</v>
      </c>
      <c r="E10243">
        <v>1</v>
      </c>
      <c r="H10243">
        <v>0.52816386247256797</v>
      </c>
    </row>
    <row r="10244" spans="1:8" x14ac:dyDescent="0.2">
      <c r="A10244" t="s">
        <v>10251</v>
      </c>
      <c r="B10244">
        <v>0.52816386247256797</v>
      </c>
      <c r="C10244">
        <f t="shared" si="160"/>
        <v>-0.27723131699818293</v>
      </c>
      <c r="D10244">
        <v>0.76409844543719896</v>
      </c>
      <c r="E10244">
        <v>1</v>
      </c>
      <c r="H10244">
        <v>0.52816386247256797</v>
      </c>
    </row>
    <row r="10245" spans="1:8" x14ac:dyDescent="0.2">
      <c r="A10245" t="s">
        <v>10252</v>
      </c>
      <c r="B10245">
        <v>0.52816386247256797</v>
      </c>
      <c r="C10245">
        <f t="shared" si="160"/>
        <v>-0.27723131699818293</v>
      </c>
      <c r="D10245">
        <v>0.76410186290304805</v>
      </c>
      <c r="E10245">
        <v>1</v>
      </c>
      <c r="H10245">
        <v>0.52816386247256797</v>
      </c>
    </row>
    <row r="10246" spans="1:8" x14ac:dyDescent="0.2">
      <c r="A10246" t="s">
        <v>10253</v>
      </c>
      <c r="B10246">
        <v>0.52816386247256797</v>
      </c>
      <c r="C10246">
        <f t="shared" si="160"/>
        <v>-0.27723131699818293</v>
      </c>
      <c r="D10246">
        <v>0.76411592518710703</v>
      </c>
      <c r="E10246">
        <v>1</v>
      </c>
      <c r="H10246">
        <v>0.52816386247256797</v>
      </c>
    </row>
    <row r="10247" spans="1:8" x14ac:dyDescent="0.2">
      <c r="A10247" t="s">
        <v>10254</v>
      </c>
      <c r="B10247">
        <v>0.52816386247256797</v>
      </c>
      <c r="C10247">
        <f t="shared" si="160"/>
        <v>-0.27723131699818293</v>
      </c>
      <c r="D10247">
        <v>0.76411858170865199</v>
      </c>
      <c r="E10247">
        <v>1</v>
      </c>
      <c r="H10247">
        <v>0.52816386247256797</v>
      </c>
    </row>
    <row r="10248" spans="1:8" x14ac:dyDescent="0.2">
      <c r="A10248" t="s">
        <v>10255</v>
      </c>
      <c r="B10248">
        <v>0.52816386247256797</v>
      </c>
      <c r="C10248">
        <f t="shared" si="160"/>
        <v>-0.27723131699818293</v>
      </c>
      <c r="D10248">
        <v>0.76413914343659906</v>
      </c>
      <c r="E10248">
        <v>1</v>
      </c>
      <c r="H10248">
        <v>0.52816386247256797</v>
      </c>
    </row>
    <row r="10249" spans="1:8" x14ac:dyDescent="0.2">
      <c r="A10249" t="s">
        <v>10256</v>
      </c>
      <c r="B10249">
        <v>0.52816386247256797</v>
      </c>
      <c r="C10249">
        <f t="shared" si="160"/>
        <v>-0.27723131699818293</v>
      </c>
      <c r="D10249">
        <v>0.76415066193522696</v>
      </c>
      <c r="E10249">
        <v>1</v>
      </c>
      <c r="H10249">
        <v>0.52816386247256797</v>
      </c>
    </row>
    <row r="10250" spans="1:8" x14ac:dyDescent="0.2">
      <c r="A10250" t="s">
        <v>10257</v>
      </c>
      <c r="B10250">
        <v>0.52816386247256797</v>
      </c>
      <c r="C10250">
        <f t="shared" si="160"/>
        <v>-0.27723131699818293</v>
      </c>
      <c r="D10250">
        <v>0.76415076604705701</v>
      </c>
      <c r="E10250">
        <v>1</v>
      </c>
      <c r="H10250">
        <v>0.52816386247256797</v>
      </c>
    </row>
    <row r="10251" spans="1:8" x14ac:dyDescent="0.2">
      <c r="A10251" t="s">
        <v>10258</v>
      </c>
      <c r="B10251">
        <v>0.52816386247256797</v>
      </c>
      <c r="C10251">
        <f t="shared" si="160"/>
        <v>-0.27723131699818293</v>
      </c>
      <c r="D10251">
        <v>0.76415181447650005</v>
      </c>
      <c r="E10251">
        <v>1</v>
      </c>
      <c r="H10251">
        <v>0.52816386247256797</v>
      </c>
    </row>
    <row r="10252" spans="1:8" x14ac:dyDescent="0.2">
      <c r="A10252" t="s">
        <v>10259</v>
      </c>
      <c r="B10252">
        <v>0.52816386247256797</v>
      </c>
      <c r="C10252">
        <f t="shared" si="160"/>
        <v>-0.27723131699818293</v>
      </c>
      <c r="D10252">
        <v>0.76415214173364199</v>
      </c>
      <c r="E10252">
        <v>1</v>
      </c>
      <c r="H10252">
        <v>0.52816386247256797</v>
      </c>
    </row>
    <row r="10253" spans="1:8" x14ac:dyDescent="0.2">
      <c r="A10253" t="s">
        <v>10260</v>
      </c>
      <c r="B10253">
        <v>0.52816386247256797</v>
      </c>
      <c r="C10253">
        <f t="shared" si="160"/>
        <v>-0.27723131699818293</v>
      </c>
      <c r="D10253">
        <v>0.76415641875003804</v>
      </c>
      <c r="E10253">
        <v>1</v>
      </c>
      <c r="H10253">
        <v>0.52816386247256797</v>
      </c>
    </row>
    <row r="10254" spans="1:8" x14ac:dyDescent="0.2">
      <c r="A10254" t="s">
        <v>10261</v>
      </c>
      <c r="B10254">
        <v>0.52816386247256797</v>
      </c>
      <c r="C10254">
        <f t="shared" si="160"/>
        <v>-0.27723131699818293</v>
      </c>
      <c r="D10254">
        <v>0.76415641921589605</v>
      </c>
      <c r="E10254">
        <v>1</v>
      </c>
      <c r="H10254">
        <v>0.52816386247256797</v>
      </c>
    </row>
    <row r="10255" spans="1:8" x14ac:dyDescent="0.2">
      <c r="A10255" t="s">
        <v>10262</v>
      </c>
      <c r="B10255">
        <v>0.52816386247256797</v>
      </c>
      <c r="C10255">
        <f t="shared" si="160"/>
        <v>-0.27723131699818293</v>
      </c>
      <c r="D10255">
        <v>0.76415768932042805</v>
      </c>
      <c r="E10255">
        <v>1</v>
      </c>
      <c r="H10255">
        <v>0.52816386247256797</v>
      </c>
    </row>
    <row r="10256" spans="1:8" x14ac:dyDescent="0.2">
      <c r="A10256" t="s">
        <v>10263</v>
      </c>
      <c r="B10256">
        <v>0.52816386247256797</v>
      </c>
      <c r="C10256">
        <f t="shared" si="160"/>
        <v>-0.27723131699818293</v>
      </c>
      <c r="D10256">
        <v>0.76417942363480995</v>
      </c>
      <c r="E10256">
        <v>1</v>
      </c>
      <c r="H10256">
        <v>0.52816386247256797</v>
      </c>
    </row>
    <row r="10257" spans="1:8" x14ac:dyDescent="0.2">
      <c r="A10257" t="s">
        <v>10264</v>
      </c>
      <c r="B10257">
        <v>0.76153859240230704</v>
      </c>
      <c r="C10257">
        <f t="shared" si="160"/>
        <v>-0.11830808307951572</v>
      </c>
      <c r="D10257">
        <v>0.76432387972448901</v>
      </c>
      <c r="E10257">
        <v>1</v>
      </c>
      <c r="H10257">
        <v>0.77049786995998104</v>
      </c>
    </row>
    <row r="10258" spans="1:8" x14ac:dyDescent="0.2">
      <c r="A10258" t="s">
        <v>10265</v>
      </c>
      <c r="B10258">
        <v>0.74228434725874404</v>
      </c>
      <c r="C10258">
        <f t="shared" si="160"/>
        <v>-0.12942969743037883</v>
      </c>
      <c r="D10258">
        <v>0.764358133430173</v>
      </c>
      <c r="E10258">
        <v>1</v>
      </c>
      <c r="H10258">
        <v>0.75245262598831597</v>
      </c>
    </row>
    <row r="10259" spans="1:8" x14ac:dyDescent="0.2">
      <c r="A10259" t="s">
        <v>10266</v>
      </c>
      <c r="B10259">
        <v>0.68661302121433798</v>
      </c>
      <c r="C10259">
        <f t="shared" si="160"/>
        <v>-0.16328796469134638</v>
      </c>
      <c r="D10259">
        <v>0.76449539572404501</v>
      </c>
      <c r="E10259">
        <v>1</v>
      </c>
      <c r="H10259">
        <v>0.68661302121433798</v>
      </c>
    </row>
    <row r="10260" spans="1:8" x14ac:dyDescent="0.2">
      <c r="A10260" t="s">
        <v>10267</v>
      </c>
      <c r="B10260">
        <v>0.68661302121433798</v>
      </c>
      <c r="C10260">
        <f t="shared" si="160"/>
        <v>-0.16328796469134638</v>
      </c>
      <c r="D10260">
        <v>0.764502850336652</v>
      </c>
      <c r="E10260">
        <v>1</v>
      </c>
      <c r="H10260">
        <v>0.68661302121433798</v>
      </c>
    </row>
    <row r="10261" spans="1:8" x14ac:dyDescent="0.2">
      <c r="A10261" t="s">
        <v>10268</v>
      </c>
      <c r="B10261">
        <v>0.68661302121433798</v>
      </c>
      <c r="C10261">
        <f t="shared" si="160"/>
        <v>-0.16328796469134638</v>
      </c>
      <c r="D10261">
        <v>0.764885786636473</v>
      </c>
      <c r="E10261">
        <v>1</v>
      </c>
      <c r="H10261">
        <v>0.68661302121433798</v>
      </c>
    </row>
    <row r="10262" spans="1:8" x14ac:dyDescent="0.2">
      <c r="A10262" t="s">
        <v>10269</v>
      </c>
      <c r="B10262">
        <v>0.70421848329675696</v>
      </c>
      <c r="C10262">
        <f t="shared" si="160"/>
        <v>-0.15229258038988316</v>
      </c>
      <c r="D10262">
        <v>0.76500659389021097</v>
      </c>
      <c r="E10262">
        <v>1</v>
      </c>
      <c r="H10262">
        <v>0.66020482809070902</v>
      </c>
    </row>
    <row r="10263" spans="1:8" x14ac:dyDescent="0.2">
      <c r="A10263" t="s">
        <v>10270</v>
      </c>
      <c r="B10263">
        <v>0.871588795470426</v>
      </c>
      <c r="C10263">
        <f t="shared" si="160"/>
        <v>-5.968836137282596E-2</v>
      </c>
      <c r="D10263">
        <v>0.76503106533534104</v>
      </c>
      <c r="E10263">
        <v>1</v>
      </c>
      <c r="H10263">
        <v>0.88741613169615197</v>
      </c>
    </row>
    <row r="10264" spans="1:8" x14ac:dyDescent="0.2">
      <c r="A10264" t="s">
        <v>10271</v>
      </c>
      <c r="B10264">
        <v>0.80875091441111902</v>
      </c>
      <c r="C10264">
        <f t="shared" si="160"/>
        <v>-9.2185215289575601E-2</v>
      </c>
      <c r="D10264">
        <v>0.76508969070038102</v>
      </c>
      <c r="E10264">
        <v>1</v>
      </c>
      <c r="H10264">
        <v>0.81320467714030298</v>
      </c>
    </row>
    <row r="10265" spans="1:8" x14ac:dyDescent="0.2">
      <c r="A10265" t="s">
        <v>10272</v>
      </c>
      <c r="B10265">
        <v>0.89078382775224096</v>
      </c>
      <c r="C10265">
        <f t="shared" si="160"/>
        <v>-5.0227676215589885E-2</v>
      </c>
      <c r="D10265">
        <v>0.76510527357260505</v>
      </c>
      <c r="E10265">
        <v>1</v>
      </c>
      <c r="H10265">
        <v>0.88296096092742204</v>
      </c>
    </row>
    <row r="10266" spans="1:8" x14ac:dyDescent="0.2">
      <c r="A10266" t="s">
        <v>10273</v>
      </c>
      <c r="B10266">
        <v>0.95444840121946195</v>
      </c>
      <c r="C10266">
        <f t="shared" si="160"/>
        <v>-2.0247545186901108E-2</v>
      </c>
      <c r="D10266">
        <v>0.76536706024272605</v>
      </c>
      <c r="E10266">
        <v>1</v>
      </c>
      <c r="H10266">
        <v>0.98995165605271196</v>
      </c>
    </row>
    <row r="10267" spans="1:8" x14ac:dyDescent="0.2">
      <c r="A10267" t="s">
        <v>10274</v>
      </c>
      <c r="B10267">
        <v>0.82724460387269605</v>
      </c>
      <c r="C10267">
        <f t="shared" si="160"/>
        <v>-8.2366057067420451E-2</v>
      </c>
      <c r="D10267">
        <v>0.76547775963417697</v>
      </c>
      <c r="E10267">
        <v>1</v>
      </c>
      <c r="H10267">
        <v>0.83185808339429401</v>
      </c>
    </row>
    <row r="10268" spans="1:8" x14ac:dyDescent="0.2">
      <c r="A10268" t="s">
        <v>10275</v>
      </c>
      <c r="B10268">
        <v>0.72622531089978104</v>
      </c>
      <c r="C10268">
        <f t="shared" si="160"/>
        <v>-0.13892861883190141</v>
      </c>
      <c r="D10268">
        <v>0.76555690660499498</v>
      </c>
      <c r="E10268">
        <v>1</v>
      </c>
      <c r="H10268">
        <v>0.69321506949524503</v>
      </c>
    </row>
    <row r="10269" spans="1:8" x14ac:dyDescent="0.2">
      <c r="A10269" t="s">
        <v>10276</v>
      </c>
      <c r="B10269">
        <v>0.81110878879715798</v>
      </c>
      <c r="C10269">
        <f t="shared" si="160"/>
        <v>-9.0920892760815594E-2</v>
      </c>
      <c r="D10269">
        <v>0.76563392142244902</v>
      </c>
      <c r="E10269">
        <v>1</v>
      </c>
      <c r="H10269">
        <v>0.80889960919222104</v>
      </c>
    </row>
    <row r="10270" spans="1:8" x14ac:dyDescent="0.2">
      <c r="A10270" t="s">
        <v>10277</v>
      </c>
      <c r="B10270">
        <v>0.910169171808073</v>
      </c>
      <c r="C10270">
        <f t="shared" si="160"/>
        <v>-4.0877878498246485E-2</v>
      </c>
      <c r="D10270">
        <v>0.76571617408928505</v>
      </c>
      <c r="E10270">
        <v>1</v>
      </c>
      <c r="H10270">
        <v>0.898564493297485</v>
      </c>
    </row>
    <row r="10271" spans="1:8" x14ac:dyDescent="0.2">
      <c r="A10271" t="s">
        <v>10278</v>
      </c>
      <c r="B10271">
        <v>0.81865398683248003</v>
      </c>
      <c r="C10271">
        <f t="shared" si="160"/>
        <v>-8.68996188278916E-2</v>
      </c>
      <c r="D10271">
        <v>0.76582365106813299</v>
      </c>
      <c r="E10271">
        <v>1</v>
      </c>
      <c r="H10271">
        <v>0.795675429179453</v>
      </c>
    </row>
    <row r="10272" spans="1:8" x14ac:dyDescent="0.2">
      <c r="A10272" t="s">
        <v>10279</v>
      </c>
      <c r="B10272">
        <v>0.85512244400320503</v>
      </c>
      <c r="C10272">
        <f t="shared" si="160"/>
        <v>-6.7971694689847179E-2</v>
      </c>
      <c r="D10272">
        <v>0.765851842986911</v>
      </c>
      <c r="E10272">
        <v>1</v>
      </c>
      <c r="H10272">
        <v>0.87318731442833197</v>
      </c>
    </row>
    <row r="10273" spans="1:8" x14ac:dyDescent="0.2">
      <c r="A10273" t="s">
        <v>10280</v>
      </c>
      <c r="B10273">
        <v>0.88984129003530399</v>
      </c>
      <c r="C10273">
        <f t="shared" si="160"/>
        <v>-5.0687446173447059E-2</v>
      </c>
      <c r="D10273">
        <v>0.76585396143857098</v>
      </c>
      <c r="E10273">
        <v>1</v>
      </c>
      <c r="H10273">
        <v>0.89155236952193895</v>
      </c>
    </row>
    <row r="10274" spans="1:8" x14ac:dyDescent="0.2">
      <c r="A10274" t="s">
        <v>10281</v>
      </c>
      <c r="B10274">
        <v>1.0224348567650801</v>
      </c>
      <c r="C10274">
        <f t="shared" si="160"/>
        <v>9.6356469984846555E-3</v>
      </c>
      <c r="D10274">
        <v>0.76624255948933795</v>
      </c>
      <c r="E10274">
        <v>1</v>
      </c>
      <c r="H10274">
        <v>1.0563277249451399</v>
      </c>
    </row>
    <row r="10275" spans="1:8" x14ac:dyDescent="0.2">
      <c r="A10275" t="s">
        <v>10282</v>
      </c>
      <c r="B10275">
        <v>0.93303395263292699</v>
      </c>
      <c r="C10275">
        <f t="shared" si="160"/>
        <v>-3.0102552209734294E-2</v>
      </c>
      <c r="D10275">
        <v>0.766343598755443</v>
      </c>
      <c r="E10275">
        <v>1</v>
      </c>
      <c r="H10275">
        <v>0.92694530225890204</v>
      </c>
    </row>
    <row r="10276" spans="1:8" x14ac:dyDescent="0.2">
      <c r="A10276" t="s">
        <v>10283</v>
      </c>
      <c r="B10276">
        <v>1.52111192392099</v>
      </c>
      <c r="C10276">
        <f t="shared" si="160"/>
        <v>0.18216117076104632</v>
      </c>
      <c r="D10276">
        <v>0.76650325354814297</v>
      </c>
      <c r="E10276">
        <v>1</v>
      </c>
      <c r="H10276">
        <v>1.3581356463580301</v>
      </c>
    </row>
    <row r="10277" spans="1:8" x14ac:dyDescent="0.2">
      <c r="A10277" t="s">
        <v>10284</v>
      </c>
      <c r="B10277">
        <v>1.23570413106789</v>
      </c>
      <c r="C10277">
        <f t="shared" si="160"/>
        <v>9.1914498563261407E-2</v>
      </c>
      <c r="D10277">
        <v>0.76651075389713996</v>
      </c>
      <c r="E10277">
        <v>1</v>
      </c>
      <c r="H10277">
        <v>1.22735221374578</v>
      </c>
    </row>
    <row r="10278" spans="1:8" x14ac:dyDescent="0.2">
      <c r="A10278" t="s">
        <v>10285</v>
      </c>
      <c r="B10278">
        <v>1.1247934108212101</v>
      </c>
      <c r="C10278">
        <f t="shared" si="160"/>
        <v>5.1072763532460472E-2</v>
      </c>
      <c r="D10278">
        <v>0.76656915969933603</v>
      </c>
      <c r="E10278">
        <v>1</v>
      </c>
      <c r="H10278">
        <v>1.13758370378707</v>
      </c>
    </row>
    <row r="10279" spans="1:8" x14ac:dyDescent="0.2">
      <c r="A10279" t="s">
        <v>10286</v>
      </c>
      <c r="B10279">
        <v>0.92321325554148004</v>
      </c>
      <c r="C10279">
        <f t="shared" si="160"/>
        <v>-3.4697968521975778E-2</v>
      </c>
      <c r="D10279">
        <v>0.76660450902242405</v>
      </c>
      <c r="E10279">
        <v>1</v>
      </c>
      <c r="H10279">
        <v>0.91710461475362204</v>
      </c>
    </row>
    <row r="10280" spans="1:8" x14ac:dyDescent="0.2">
      <c r="A10280" t="s">
        <v>10287</v>
      </c>
      <c r="B10280">
        <v>0.71830285296269203</v>
      </c>
      <c r="C10280">
        <f t="shared" si="160"/>
        <v>-0.14369240862796565</v>
      </c>
      <c r="D10280">
        <v>0.76665290154941201</v>
      </c>
      <c r="E10280">
        <v>1</v>
      </c>
      <c r="H10280">
        <v>0.71830285296269203</v>
      </c>
    </row>
    <row r="10281" spans="1:8" x14ac:dyDescent="0.2">
      <c r="A10281" t="s">
        <v>10288</v>
      </c>
      <c r="B10281">
        <v>0.211265544989027</v>
      </c>
      <c r="C10281">
        <f t="shared" si="160"/>
        <v>-0.67517132567022087</v>
      </c>
      <c r="D10281">
        <v>0.767139058478853</v>
      </c>
      <c r="E10281">
        <v>1</v>
      </c>
      <c r="H10281">
        <v>0.26408193123628398</v>
      </c>
    </row>
    <row r="10282" spans="1:8" x14ac:dyDescent="0.2">
      <c r="A10282" t="s">
        <v>10289</v>
      </c>
      <c r="B10282">
        <v>0.88027310412094595</v>
      </c>
      <c r="C10282">
        <f t="shared" si="160"/>
        <v>-5.5382567381826876E-2</v>
      </c>
      <c r="D10282">
        <v>0.76732272706522298</v>
      </c>
      <c r="E10282">
        <v>1</v>
      </c>
      <c r="H10282">
        <v>0.891510633109724</v>
      </c>
    </row>
    <row r="10283" spans="1:8" x14ac:dyDescent="0.2">
      <c r="A10283" t="s">
        <v>10290</v>
      </c>
      <c r="B10283">
        <v>1.5438635979967399</v>
      </c>
      <c r="C10283">
        <f t="shared" si="160"/>
        <v>0.18860892731179124</v>
      </c>
      <c r="D10283">
        <v>0.76796574006100804</v>
      </c>
      <c r="E10283">
        <v>1</v>
      </c>
      <c r="H10283">
        <v>1.5032356085757701</v>
      </c>
    </row>
    <row r="10284" spans="1:8" x14ac:dyDescent="0.2">
      <c r="A10284" t="s">
        <v>10291</v>
      </c>
      <c r="B10284">
        <v>0.91038771031455701</v>
      </c>
      <c r="C10284">
        <f t="shared" si="160"/>
        <v>-4.0773613623210449E-2</v>
      </c>
      <c r="D10284">
        <v>0.76823239364918505</v>
      </c>
      <c r="E10284">
        <v>1</v>
      </c>
      <c r="H10284">
        <v>0.91287581168098098</v>
      </c>
    </row>
    <row r="10285" spans="1:8" x14ac:dyDescent="0.2">
      <c r="A10285" t="s">
        <v>10292</v>
      </c>
      <c r="B10285">
        <v>1.65994356777093</v>
      </c>
      <c r="C10285">
        <f t="shared" si="160"/>
        <v>0.22009332380976704</v>
      </c>
      <c r="D10285">
        <v>0.76829524093429202</v>
      </c>
      <c r="E10285">
        <v>1</v>
      </c>
      <c r="H10285">
        <v>1.65994356777093</v>
      </c>
    </row>
    <row r="10286" spans="1:8" x14ac:dyDescent="0.2">
      <c r="A10286" t="s">
        <v>10293</v>
      </c>
      <c r="B10286">
        <v>1.3048754249322301</v>
      </c>
      <c r="C10286">
        <f t="shared" si="160"/>
        <v>0.11556905202144473</v>
      </c>
      <c r="D10286">
        <v>0.76834959061008401</v>
      </c>
      <c r="E10286">
        <v>1</v>
      </c>
      <c r="H10286">
        <v>1.2893411936830299</v>
      </c>
    </row>
    <row r="10287" spans="1:8" x14ac:dyDescent="0.2">
      <c r="A10287" t="s">
        <v>10294</v>
      </c>
      <c r="B10287">
        <v>1.65994356777093</v>
      </c>
      <c r="C10287">
        <f t="shared" si="160"/>
        <v>0.22009332380976704</v>
      </c>
      <c r="D10287">
        <v>0.76851320286718094</v>
      </c>
      <c r="E10287">
        <v>1</v>
      </c>
      <c r="H10287">
        <v>1.65994356777093</v>
      </c>
    </row>
    <row r="10288" spans="1:8" x14ac:dyDescent="0.2">
      <c r="A10288" t="s">
        <v>10295</v>
      </c>
      <c r="B10288">
        <v>0.90227993172397003</v>
      </c>
      <c r="C10288">
        <f t="shared" si="160"/>
        <v>-4.4658701990053562E-2</v>
      </c>
      <c r="D10288">
        <v>0.76855397060558694</v>
      </c>
      <c r="E10288">
        <v>1</v>
      </c>
      <c r="H10288">
        <v>0.93371825687114596</v>
      </c>
    </row>
    <row r="10289" spans="1:8" x14ac:dyDescent="0.2">
      <c r="A10289" t="s">
        <v>10296</v>
      </c>
      <c r="B10289">
        <v>0.88027310412094595</v>
      </c>
      <c r="C10289">
        <f t="shared" si="160"/>
        <v>-5.5382567381826876E-2</v>
      </c>
      <c r="D10289">
        <v>0.76953325352314705</v>
      </c>
      <c r="E10289">
        <v>1</v>
      </c>
      <c r="H10289">
        <v>0.87109490113958998</v>
      </c>
    </row>
    <row r="10290" spans="1:8" x14ac:dyDescent="0.2">
      <c r="A10290" t="s">
        <v>10297</v>
      </c>
      <c r="B10290">
        <v>1.2323823457693199</v>
      </c>
      <c r="C10290">
        <f t="shared" si="160"/>
        <v>9.0745468296409601E-2</v>
      </c>
      <c r="D10290">
        <v>0.769601056895444</v>
      </c>
      <c r="E10290">
        <v>1</v>
      </c>
      <c r="H10290">
        <v>1.2241554943289401</v>
      </c>
    </row>
    <row r="10291" spans="1:8" x14ac:dyDescent="0.2">
      <c r="A10291" t="s">
        <v>10298</v>
      </c>
      <c r="B10291">
        <v>0.83287378312981797</v>
      </c>
      <c r="C10291">
        <f t="shared" si="160"/>
        <v>-7.942080824926577E-2</v>
      </c>
      <c r="D10291">
        <v>0.769639217248694</v>
      </c>
      <c r="E10291">
        <v>1</v>
      </c>
      <c r="H10291">
        <v>0.84400054405164104</v>
      </c>
    </row>
    <row r="10292" spans="1:8" x14ac:dyDescent="0.2">
      <c r="A10292" t="s">
        <v>10299</v>
      </c>
      <c r="B10292">
        <v>0.76290335690482003</v>
      </c>
      <c r="C10292">
        <f t="shared" si="160"/>
        <v>-0.11753047413067123</v>
      </c>
      <c r="D10292">
        <v>0.76964578880432899</v>
      </c>
      <c r="E10292">
        <v>1</v>
      </c>
      <c r="H10292">
        <v>0.78208879635360995</v>
      </c>
    </row>
    <row r="10293" spans="1:8" x14ac:dyDescent="0.2">
      <c r="A10293" t="s">
        <v>10300</v>
      </c>
      <c r="B10293">
        <v>0.73130380957740104</v>
      </c>
      <c r="C10293">
        <f t="shared" si="160"/>
        <v>-0.13590216420171405</v>
      </c>
      <c r="D10293">
        <v>0.76982062869462498</v>
      </c>
      <c r="E10293">
        <v>1</v>
      </c>
      <c r="H10293">
        <v>0.75054864667154397</v>
      </c>
    </row>
    <row r="10294" spans="1:8" x14ac:dyDescent="0.2">
      <c r="A10294" t="s">
        <v>10301</v>
      </c>
      <c r="B10294">
        <v>0.84114985504890405</v>
      </c>
      <c r="C10294">
        <f t="shared" si="160"/>
        <v>-7.5126625577583955E-2</v>
      </c>
      <c r="D10294">
        <v>0.77041839886507602</v>
      </c>
      <c r="E10294">
        <v>1</v>
      </c>
      <c r="H10294">
        <v>0.85106973099844996</v>
      </c>
    </row>
    <row r="10295" spans="1:8" x14ac:dyDescent="0.2">
      <c r="A10295" t="s">
        <v>10302</v>
      </c>
      <c r="B10295">
        <v>0.78168251645940001</v>
      </c>
      <c r="C10295">
        <f t="shared" si="160"/>
        <v>-0.10696960160322584</v>
      </c>
      <c r="D10295">
        <v>0.77045263484503401</v>
      </c>
      <c r="E10295">
        <v>1</v>
      </c>
      <c r="H10295">
        <v>0.78957829945393998</v>
      </c>
    </row>
    <row r="10296" spans="1:8" x14ac:dyDescent="0.2">
      <c r="A10296" t="s">
        <v>10303</v>
      </c>
      <c r="B10296">
        <v>1.1917543563483599</v>
      </c>
      <c r="C10296">
        <f t="shared" si="160"/>
        <v>7.6186748125487022E-2</v>
      </c>
      <c r="D10296">
        <v>0.77065552086952704</v>
      </c>
      <c r="E10296">
        <v>1</v>
      </c>
      <c r="H10296">
        <v>1.2231163130943701</v>
      </c>
    </row>
    <row r="10297" spans="1:8" x14ac:dyDescent="0.2">
      <c r="A10297" t="s">
        <v>10304</v>
      </c>
      <c r="B10297">
        <v>0.83394294074615904</v>
      </c>
      <c r="C10297">
        <f t="shared" si="160"/>
        <v>-7.8863663231349912E-2</v>
      </c>
      <c r="D10297">
        <v>0.77066384316314596</v>
      </c>
      <c r="E10297">
        <v>1</v>
      </c>
      <c r="H10297">
        <v>0.822626900842229</v>
      </c>
    </row>
    <row r="10298" spans="1:8" x14ac:dyDescent="0.2">
      <c r="A10298" t="s">
        <v>10305</v>
      </c>
      <c r="B10298">
        <v>1.2675932699341601</v>
      </c>
      <c r="C10298">
        <f t="shared" si="160"/>
        <v>0.10297992471342207</v>
      </c>
      <c r="D10298">
        <v>0.77070980180793902</v>
      </c>
      <c r="E10298">
        <v>1</v>
      </c>
      <c r="H10298">
        <v>1.2706550894267601</v>
      </c>
    </row>
    <row r="10299" spans="1:8" x14ac:dyDescent="0.2">
      <c r="A10299" t="s">
        <v>10306</v>
      </c>
      <c r="B10299">
        <v>0.83081955894561199</v>
      </c>
      <c r="C10299">
        <f t="shared" si="160"/>
        <v>-8.0493287964857954E-2</v>
      </c>
      <c r="D10299">
        <v>0.77077193272413302</v>
      </c>
      <c r="E10299">
        <v>1</v>
      </c>
      <c r="H10299">
        <v>0.83902602152785</v>
      </c>
    </row>
    <row r="10300" spans="1:8" x14ac:dyDescent="0.2">
      <c r="A10300" t="s">
        <v>10307</v>
      </c>
      <c r="B10300">
        <v>0.64298209344486501</v>
      </c>
      <c r="C10300">
        <f t="shared" si="160"/>
        <v>-0.19180112167355681</v>
      </c>
      <c r="D10300">
        <v>0.77085909770113004</v>
      </c>
      <c r="E10300">
        <v>1</v>
      </c>
      <c r="H10300">
        <v>0.67220855223781295</v>
      </c>
    </row>
    <row r="10301" spans="1:8" x14ac:dyDescent="0.2">
      <c r="A10301" t="s">
        <v>10308</v>
      </c>
      <c r="B10301">
        <v>0.908669010705493</v>
      </c>
      <c r="C10301">
        <f t="shared" si="160"/>
        <v>-4.1594282896193387E-2</v>
      </c>
      <c r="D10301">
        <v>0.77118290993298799</v>
      </c>
      <c r="E10301">
        <v>1</v>
      </c>
      <c r="H10301">
        <v>0.91672494191273901</v>
      </c>
    </row>
    <row r="10302" spans="1:8" x14ac:dyDescent="0.2">
      <c r="A10302" t="s">
        <v>10309</v>
      </c>
      <c r="B10302">
        <v>0.78372702173348796</v>
      </c>
      <c r="C10302">
        <f t="shared" si="160"/>
        <v>-0.10583517915088152</v>
      </c>
      <c r="D10302">
        <v>0.77121815639535496</v>
      </c>
      <c r="E10302">
        <v>1</v>
      </c>
      <c r="H10302">
        <v>0.76668947778275998</v>
      </c>
    </row>
    <row r="10303" spans="1:8" x14ac:dyDescent="0.2">
      <c r="A10303" t="s">
        <v>10310</v>
      </c>
      <c r="B10303">
        <v>0.82793254117321402</v>
      </c>
      <c r="C10303">
        <f t="shared" si="160"/>
        <v>-8.2005047502240955E-2</v>
      </c>
      <c r="D10303">
        <v>0.77123319675683799</v>
      </c>
      <c r="E10303">
        <v>1</v>
      </c>
      <c r="H10303">
        <v>0.82892383971389105</v>
      </c>
    </row>
    <row r="10304" spans="1:8" x14ac:dyDescent="0.2">
      <c r="A10304" t="s">
        <v>10311</v>
      </c>
      <c r="B10304">
        <v>0.93349891971895704</v>
      </c>
      <c r="C10304">
        <f t="shared" si="160"/>
        <v>-2.9886180296978225E-2</v>
      </c>
      <c r="D10304">
        <v>0.77147883644412396</v>
      </c>
      <c r="E10304">
        <v>1</v>
      </c>
      <c r="H10304">
        <v>0.89724222420038602</v>
      </c>
    </row>
    <row r="10305" spans="1:8" x14ac:dyDescent="0.2">
      <c r="A10305" t="s">
        <v>10312</v>
      </c>
      <c r="B10305">
        <v>1.32040965618142</v>
      </c>
      <c r="C10305">
        <f t="shared" si="160"/>
        <v>0.12070869167385473</v>
      </c>
      <c r="D10305">
        <v>0.77163215422278097</v>
      </c>
      <c r="E10305">
        <v>1</v>
      </c>
      <c r="H10305">
        <v>1.37322604242868</v>
      </c>
    </row>
    <row r="10306" spans="1:8" x14ac:dyDescent="0.2">
      <c r="A10306" t="s">
        <v>10313</v>
      </c>
      <c r="B10306">
        <v>0.92925070540286303</v>
      </c>
      <c r="C10306">
        <f t="shared" si="160"/>
        <v>-3.1867100555126295E-2</v>
      </c>
      <c r="D10306">
        <v>0.77178832175446699</v>
      </c>
      <c r="E10306">
        <v>1</v>
      </c>
      <c r="H10306">
        <v>0.90658011642800895</v>
      </c>
    </row>
    <row r="10307" spans="1:8" x14ac:dyDescent="0.2">
      <c r="A10307" t="s">
        <v>10314</v>
      </c>
      <c r="B10307">
        <v>1.15938408835442</v>
      </c>
      <c r="C10307">
        <f t="shared" ref="C10307:C10370" si="161">LOG10(B10307)</f>
        <v>6.4227335721407403E-2</v>
      </c>
      <c r="D10307">
        <v>0.77184880456601002</v>
      </c>
      <c r="E10307">
        <v>1</v>
      </c>
      <c r="H10307">
        <v>1.14837287940094</v>
      </c>
    </row>
    <row r="10308" spans="1:8" x14ac:dyDescent="0.2">
      <c r="A10308" t="s">
        <v>10315</v>
      </c>
      <c r="B10308">
        <v>0.79763522087693906</v>
      </c>
      <c r="C10308">
        <f t="shared" si="161"/>
        <v>-9.8195677295720554E-2</v>
      </c>
      <c r="D10308">
        <v>0.77219534688164804</v>
      </c>
      <c r="E10308">
        <v>1</v>
      </c>
      <c r="H10308">
        <v>0.79763522087693906</v>
      </c>
    </row>
    <row r="10309" spans="1:8" x14ac:dyDescent="0.2">
      <c r="A10309" t="s">
        <v>10316</v>
      </c>
      <c r="B10309">
        <v>1.4626076191548001</v>
      </c>
      <c r="C10309">
        <f t="shared" si="161"/>
        <v>0.16512783146226653</v>
      </c>
      <c r="D10309">
        <v>0.77229065460120405</v>
      </c>
      <c r="E10309">
        <v>1</v>
      </c>
      <c r="H10309">
        <v>1.4626076191548001</v>
      </c>
    </row>
    <row r="10310" spans="1:8" x14ac:dyDescent="0.2">
      <c r="A10310" t="s">
        <v>10317</v>
      </c>
      <c r="B10310">
        <v>1.1267495732748101</v>
      </c>
      <c r="C10310">
        <f t="shared" si="161"/>
        <v>5.1827402266041205E-2</v>
      </c>
      <c r="D10310">
        <v>0.77229905419843004</v>
      </c>
      <c r="E10310">
        <v>1</v>
      </c>
      <c r="H10310">
        <v>1.1333988465076601</v>
      </c>
    </row>
    <row r="10311" spans="1:8" x14ac:dyDescent="0.2">
      <c r="A10311" t="s">
        <v>10318</v>
      </c>
      <c r="B10311">
        <v>0.62136924996772702</v>
      </c>
      <c r="C10311">
        <f t="shared" si="161"/>
        <v>-0.20665024271247565</v>
      </c>
      <c r="D10311">
        <v>0.77271113900857102</v>
      </c>
      <c r="E10311">
        <v>1</v>
      </c>
      <c r="H10311">
        <v>0.64019862117887005</v>
      </c>
    </row>
    <row r="10312" spans="1:8" x14ac:dyDescent="0.2">
      <c r="A10312" t="s">
        <v>10319</v>
      </c>
      <c r="B10312">
        <v>0.88624105736922398</v>
      </c>
      <c r="C10312">
        <f t="shared" si="161"/>
        <v>-5.2448134042777303E-2</v>
      </c>
      <c r="D10312">
        <v>0.77273388315992997</v>
      </c>
      <c r="E10312">
        <v>1</v>
      </c>
      <c r="H10312">
        <v>0.87721128462835196</v>
      </c>
    </row>
    <row r="10313" spans="1:8" x14ac:dyDescent="0.2">
      <c r="A10313" t="s">
        <v>10320</v>
      </c>
      <c r="B10313">
        <v>0.82248418278170898</v>
      </c>
      <c r="C10313">
        <f t="shared" si="161"/>
        <v>-8.4872445228048377E-2</v>
      </c>
      <c r="D10313">
        <v>0.77313558310002795</v>
      </c>
      <c r="E10313">
        <v>1</v>
      </c>
      <c r="H10313">
        <v>0.85432082933809705</v>
      </c>
    </row>
    <row r="10314" spans="1:8" x14ac:dyDescent="0.2">
      <c r="A10314" t="s">
        <v>10321</v>
      </c>
      <c r="B10314">
        <v>1.2353663223934599</v>
      </c>
      <c r="C10314">
        <f t="shared" si="161"/>
        <v>9.1795757760907939E-2</v>
      </c>
      <c r="D10314">
        <v>0.77316080130362697</v>
      </c>
      <c r="E10314">
        <v>1</v>
      </c>
      <c r="H10314">
        <v>1.2174624626486299</v>
      </c>
    </row>
    <row r="10315" spans="1:8" x14ac:dyDescent="0.2">
      <c r="A10315" t="s">
        <v>10322</v>
      </c>
      <c r="B10315">
        <v>0.86739105869478605</v>
      </c>
      <c r="C10315">
        <f t="shared" si="161"/>
        <v>-6.1785058990957258E-2</v>
      </c>
      <c r="D10315">
        <v>0.77344458861443599</v>
      </c>
      <c r="E10315">
        <v>1</v>
      </c>
      <c r="H10315">
        <v>0.86940553493426798</v>
      </c>
    </row>
    <row r="10316" spans="1:8" x14ac:dyDescent="0.2">
      <c r="A10316" t="s">
        <v>10323</v>
      </c>
      <c r="B10316">
        <v>0.81586287699014504</v>
      </c>
      <c r="C10316">
        <f t="shared" si="161"/>
        <v>-8.8382827484752208E-2</v>
      </c>
      <c r="D10316">
        <v>0.77356934701369695</v>
      </c>
      <c r="E10316">
        <v>1</v>
      </c>
      <c r="H10316">
        <v>0.84867355679352796</v>
      </c>
    </row>
    <row r="10317" spans="1:8" x14ac:dyDescent="0.2">
      <c r="A10317" t="s">
        <v>10324</v>
      </c>
      <c r="B10317">
        <v>0.82525603511338697</v>
      </c>
      <c r="C10317">
        <f t="shared" si="161"/>
        <v>-8.3411290982070341E-2</v>
      </c>
      <c r="D10317">
        <v>0.77368619713495901</v>
      </c>
      <c r="E10317">
        <v>1</v>
      </c>
      <c r="H10317">
        <v>0.82343657298872697</v>
      </c>
    </row>
    <row r="10318" spans="1:8" x14ac:dyDescent="0.2">
      <c r="A10318" t="s">
        <v>10325</v>
      </c>
      <c r="B10318">
        <v>1.2509144111192401</v>
      </c>
      <c r="C10318">
        <f t="shared" si="161"/>
        <v>9.7227595824331853E-2</v>
      </c>
      <c r="D10318">
        <v>0.77448970862396704</v>
      </c>
      <c r="E10318">
        <v>1</v>
      </c>
      <c r="H10318">
        <v>1.25891112424968</v>
      </c>
    </row>
    <row r="10319" spans="1:8" x14ac:dyDescent="0.2">
      <c r="A10319" t="s">
        <v>10326</v>
      </c>
      <c r="B10319">
        <v>0.77193179899836795</v>
      </c>
      <c r="C10319">
        <f t="shared" si="161"/>
        <v>-0.11242106835219107</v>
      </c>
      <c r="D10319">
        <v>0.77454704716154998</v>
      </c>
      <c r="E10319">
        <v>1</v>
      </c>
      <c r="H10319">
        <v>0.78706771662578701</v>
      </c>
    </row>
    <row r="10320" spans="1:8" x14ac:dyDescent="0.2">
      <c r="A10320" t="s">
        <v>10327</v>
      </c>
      <c r="B10320">
        <v>0.84506217995610799</v>
      </c>
      <c r="C10320">
        <f t="shared" si="161"/>
        <v>-7.3111334342258513E-2</v>
      </c>
      <c r="D10320">
        <v>0.77455029123076102</v>
      </c>
      <c r="E10320">
        <v>1</v>
      </c>
      <c r="H10320">
        <v>0.73942940746159502</v>
      </c>
    </row>
    <row r="10321" spans="1:8" x14ac:dyDescent="0.2">
      <c r="A10321" t="s">
        <v>10328</v>
      </c>
      <c r="B10321">
        <v>0.76492697323613201</v>
      </c>
      <c r="C10321">
        <f t="shared" si="161"/>
        <v>-0.11638002449923905</v>
      </c>
      <c r="D10321">
        <v>0.77457195374541998</v>
      </c>
      <c r="E10321">
        <v>1</v>
      </c>
      <c r="H10321">
        <v>0.78497748367482501</v>
      </c>
    </row>
    <row r="10322" spans="1:8" x14ac:dyDescent="0.2">
      <c r="A10322" t="s">
        <v>10329</v>
      </c>
      <c r="B10322">
        <v>0.82158823051288299</v>
      </c>
      <c r="C10322">
        <f t="shared" si="161"/>
        <v>-8.534579075927004E-2</v>
      </c>
      <c r="D10322">
        <v>0.77463248453941802</v>
      </c>
      <c r="E10322">
        <v>1</v>
      </c>
      <c r="H10322">
        <v>0.78246498144084098</v>
      </c>
    </row>
    <row r="10323" spans="1:8" x14ac:dyDescent="0.2">
      <c r="A10323" t="s">
        <v>10330</v>
      </c>
      <c r="B10323">
        <v>0.88893152809590603</v>
      </c>
      <c r="C10323">
        <f t="shared" si="161"/>
        <v>-5.1131690228168471E-2</v>
      </c>
      <c r="D10323">
        <v>0.77463849011428398</v>
      </c>
      <c r="E10323">
        <v>1</v>
      </c>
      <c r="H10323">
        <v>0.89080628656341898</v>
      </c>
    </row>
    <row r="10324" spans="1:8" x14ac:dyDescent="0.2">
      <c r="A10324" t="s">
        <v>10331</v>
      </c>
      <c r="B10324">
        <v>1.05887924118896</v>
      </c>
      <c r="C10324">
        <f t="shared" si="161"/>
        <v>2.4846434256990103E-2</v>
      </c>
      <c r="D10324">
        <v>0.77531338452168597</v>
      </c>
      <c r="E10324">
        <v>1</v>
      </c>
      <c r="H10324">
        <v>1.06475587168672</v>
      </c>
    </row>
    <row r="10325" spans="1:8" x14ac:dyDescent="0.2">
      <c r="A10325" t="s">
        <v>10332</v>
      </c>
      <c r="B10325">
        <v>0.86381940124018097</v>
      </c>
      <c r="C10325">
        <f t="shared" si="161"/>
        <v>-6.357704599709825E-2</v>
      </c>
      <c r="D10325">
        <v>0.77532143927072805</v>
      </c>
      <c r="E10325">
        <v>1</v>
      </c>
      <c r="H10325">
        <v>0.88424426098164199</v>
      </c>
    </row>
    <row r="10326" spans="1:8" x14ac:dyDescent="0.2">
      <c r="A10326" t="s">
        <v>10333</v>
      </c>
      <c r="B10326">
        <v>0.78610435344754304</v>
      </c>
      <c r="C10326">
        <f t="shared" si="161"/>
        <v>-0.10451979859388226</v>
      </c>
      <c r="D10326">
        <v>0.77596900066874697</v>
      </c>
      <c r="E10326">
        <v>1</v>
      </c>
      <c r="H10326">
        <v>0.78610435344754304</v>
      </c>
    </row>
    <row r="10327" spans="1:8" x14ac:dyDescent="0.2">
      <c r="A10327" t="s">
        <v>10334</v>
      </c>
      <c r="B10327">
        <v>0.68350617496449895</v>
      </c>
      <c r="C10327">
        <f t="shared" si="161"/>
        <v>-0.16525755755425109</v>
      </c>
      <c r="D10327">
        <v>0.77606635888312403</v>
      </c>
      <c r="E10327">
        <v>1</v>
      </c>
      <c r="H10327">
        <v>0.67220855223781295</v>
      </c>
    </row>
    <row r="10328" spans="1:8" x14ac:dyDescent="0.2">
      <c r="A10328" t="s">
        <v>10335</v>
      </c>
      <c r="B10328">
        <v>0.78726311576099695</v>
      </c>
      <c r="C10328">
        <f t="shared" si="161"/>
        <v>-0.10388009530853086</v>
      </c>
      <c r="D10328">
        <v>0.77608376929578404</v>
      </c>
      <c r="E10328">
        <v>1</v>
      </c>
      <c r="H10328">
        <v>0.79224579370885195</v>
      </c>
    </row>
    <row r="10329" spans="1:8" x14ac:dyDescent="0.2">
      <c r="A10329" t="s">
        <v>10336</v>
      </c>
      <c r="B10329">
        <v>0.68350617496449895</v>
      </c>
      <c r="C10329">
        <f t="shared" si="161"/>
        <v>-0.16525755755425109</v>
      </c>
      <c r="D10329">
        <v>0.77609678468112697</v>
      </c>
      <c r="E10329">
        <v>1</v>
      </c>
      <c r="H10329">
        <v>0.67220855223781295</v>
      </c>
    </row>
    <row r="10330" spans="1:8" x14ac:dyDescent="0.2">
      <c r="A10330" t="s">
        <v>10337</v>
      </c>
      <c r="B10330">
        <v>0.89433497479380497</v>
      </c>
      <c r="C10330">
        <f t="shared" si="161"/>
        <v>-4.8499784943842453E-2</v>
      </c>
      <c r="D10330">
        <v>0.77614458086888405</v>
      </c>
      <c r="E10330">
        <v>1</v>
      </c>
      <c r="H10330">
        <v>0.90724188424719898</v>
      </c>
    </row>
    <row r="10331" spans="1:8" x14ac:dyDescent="0.2">
      <c r="A10331" t="s">
        <v>10338</v>
      </c>
      <c r="B10331">
        <v>0.78776982877264301</v>
      </c>
      <c r="C10331">
        <f t="shared" si="161"/>
        <v>-0.10360065649015889</v>
      </c>
      <c r="D10331">
        <v>0.77637628838862904</v>
      </c>
      <c r="E10331">
        <v>1</v>
      </c>
      <c r="H10331">
        <v>0.80135206719975804</v>
      </c>
    </row>
    <row r="10332" spans="1:8" x14ac:dyDescent="0.2">
      <c r="A10332" t="s">
        <v>10339</v>
      </c>
      <c r="B10332">
        <v>1.17723270551114</v>
      </c>
      <c r="C10332">
        <f t="shared" si="161"/>
        <v>7.0862319028754964E-2</v>
      </c>
      <c r="D10332">
        <v>0.77638310811363498</v>
      </c>
      <c r="E10332">
        <v>1</v>
      </c>
      <c r="H10332">
        <v>1.1350602261832801</v>
      </c>
    </row>
    <row r="10333" spans="1:8" x14ac:dyDescent="0.2">
      <c r="A10333" t="s">
        <v>10340</v>
      </c>
      <c r="B10333">
        <v>0.87617881061340697</v>
      </c>
      <c r="C10333">
        <f t="shared" si="161"/>
        <v>-5.740725394824122E-2</v>
      </c>
      <c r="D10333">
        <v>0.77638741623102103</v>
      </c>
      <c r="E10333">
        <v>1</v>
      </c>
      <c r="H10333">
        <v>0.87463935625457201</v>
      </c>
    </row>
    <row r="10334" spans="1:8" x14ac:dyDescent="0.2">
      <c r="A10334" t="s">
        <v>10341</v>
      </c>
      <c r="B10334">
        <v>0.89470381074588001</v>
      </c>
      <c r="C10334">
        <f t="shared" si="161"/>
        <v>-4.8320712894339778E-2</v>
      </c>
      <c r="D10334">
        <v>0.776545397435074</v>
      </c>
      <c r="E10334">
        <v>1</v>
      </c>
      <c r="H10334">
        <v>0.894736514896871</v>
      </c>
    </row>
    <row r="10335" spans="1:8" x14ac:dyDescent="0.2">
      <c r="A10335" t="s">
        <v>10342</v>
      </c>
      <c r="B10335">
        <v>0.91390151484017301</v>
      </c>
      <c r="C10335">
        <f t="shared" si="161"/>
        <v>-3.9100602806633002E-2</v>
      </c>
      <c r="D10335">
        <v>0.77657173187777195</v>
      </c>
      <c r="E10335">
        <v>1</v>
      </c>
      <c r="H10335">
        <v>0.91930783905481595</v>
      </c>
    </row>
    <row r="10336" spans="1:8" x14ac:dyDescent="0.2">
      <c r="A10336" t="s">
        <v>10343</v>
      </c>
      <c r="B10336">
        <v>0.75054864667154397</v>
      </c>
      <c r="C10336">
        <f t="shared" si="161"/>
        <v>-0.12462115379202456</v>
      </c>
      <c r="D10336">
        <v>0.77659296142491396</v>
      </c>
      <c r="E10336">
        <v>1</v>
      </c>
      <c r="H10336">
        <v>0.76055596196049702</v>
      </c>
    </row>
    <row r="10337" spans="1:8" x14ac:dyDescent="0.2">
      <c r="A10337" t="s">
        <v>10344</v>
      </c>
      <c r="B10337">
        <v>0.90675919751927503</v>
      </c>
      <c r="C10337">
        <f t="shared" si="161"/>
        <v>-4.2508030551377043E-2</v>
      </c>
      <c r="D10337">
        <v>0.77716704285933402</v>
      </c>
      <c r="E10337">
        <v>1</v>
      </c>
      <c r="H10337">
        <v>0.88628472531982105</v>
      </c>
    </row>
    <row r="10338" spans="1:8" x14ac:dyDescent="0.2">
      <c r="A10338" t="s">
        <v>10345</v>
      </c>
      <c r="B10338">
        <v>0.75451980353223902</v>
      </c>
      <c r="C10338">
        <f t="shared" si="161"/>
        <v>-0.12232935701244028</v>
      </c>
      <c r="D10338">
        <v>0.777209244220463</v>
      </c>
      <c r="E10338">
        <v>1</v>
      </c>
      <c r="H10338">
        <v>0.72936914341449799</v>
      </c>
    </row>
    <row r="10339" spans="1:8" x14ac:dyDescent="0.2">
      <c r="A10339" t="s">
        <v>10346</v>
      </c>
      <c r="B10339">
        <v>1.28472290871706</v>
      </c>
      <c r="C10339">
        <f t="shared" si="161"/>
        <v>0.1088094683741479</v>
      </c>
      <c r="D10339">
        <v>0.77760107583078997</v>
      </c>
      <c r="E10339">
        <v>1</v>
      </c>
      <c r="H10339">
        <v>1.2733813670571501</v>
      </c>
    </row>
    <row r="10340" spans="1:8" x14ac:dyDescent="0.2">
      <c r="A10340" t="s">
        <v>10347</v>
      </c>
      <c r="B10340">
        <v>0.66020482809071002</v>
      </c>
      <c r="C10340">
        <f t="shared" si="161"/>
        <v>-0.18032130399012647</v>
      </c>
      <c r="D10340">
        <v>0.77762678117306505</v>
      </c>
      <c r="E10340">
        <v>1</v>
      </c>
      <c r="H10340">
        <v>0.66020482809071002</v>
      </c>
    </row>
    <row r="10341" spans="1:8" x14ac:dyDescent="0.2">
      <c r="A10341" t="s">
        <v>10348</v>
      </c>
      <c r="B10341">
        <v>0.66020482809071002</v>
      </c>
      <c r="C10341">
        <f t="shared" si="161"/>
        <v>-0.18032130399012647</v>
      </c>
      <c r="D10341">
        <v>0.77763860940844798</v>
      </c>
      <c r="E10341">
        <v>1</v>
      </c>
      <c r="H10341">
        <v>0.66020482809071002</v>
      </c>
    </row>
    <row r="10342" spans="1:8" x14ac:dyDescent="0.2">
      <c r="A10342" t="s">
        <v>10349</v>
      </c>
      <c r="B10342">
        <v>0.66020482809071002</v>
      </c>
      <c r="C10342">
        <f t="shared" si="161"/>
        <v>-0.18032130399012647</v>
      </c>
      <c r="D10342">
        <v>0.77764067768744805</v>
      </c>
      <c r="E10342">
        <v>1</v>
      </c>
      <c r="H10342">
        <v>0.66020482809071002</v>
      </c>
    </row>
    <row r="10343" spans="1:8" x14ac:dyDescent="0.2">
      <c r="A10343" t="s">
        <v>10350</v>
      </c>
      <c r="B10343">
        <v>0.66020482809071002</v>
      </c>
      <c r="C10343">
        <f t="shared" si="161"/>
        <v>-0.18032130399012647</v>
      </c>
      <c r="D10343">
        <v>0.77766368449036005</v>
      </c>
      <c r="E10343">
        <v>1</v>
      </c>
      <c r="H10343">
        <v>0.66020482809071002</v>
      </c>
    </row>
    <row r="10344" spans="1:8" x14ac:dyDescent="0.2">
      <c r="A10344" t="s">
        <v>10351</v>
      </c>
      <c r="B10344">
        <v>0.66020482809071002</v>
      </c>
      <c r="C10344">
        <f t="shared" si="161"/>
        <v>-0.18032130399012647</v>
      </c>
      <c r="D10344">
        <v>0.77768421863987403</v>
      </c>
      <c r="E10344">
        <v>1</v>
      </c>
      <c r="H10344">
        <v>0.66020482809071002</v>
      </c>
    </row>
    <row r="10345" spans="1:8" x14ac:dyDescent="0.2">
      <c r="A10345" t="s">
        <v>10352</v>
      </c>
      <c r="B10345">
        <v>0.66020482809071002</v>
      </c>
      <c r="C10345">
        <f t="shared" si="161"/>
        <v>-0.18032130399012647</v>
      </c>
      <c r="D10345">
        <v>0.77771761438942599</v>
      </c>
      <c r="E10345">
        <v>1</v>
      </c>
      <c r="H10345">
        <v>0.66020482809071002</v>
      </c>
    </row>
    <row r="10346" spans="1:8" x14ac:dyDescent="0.2">
      <c r="A10346" t="s">
        <v>10353</v>
      </c>
      <c r="B10346">
        <v>0.85854721474264195</v>
      </c>
      <c r="C10346">
        <f t="shared" si="161"/>
        <v>-6.6235816358210672E-2</v>
      </c>
      <c r="D10346">
        <v>0.77805393535520495</v>
      </c>
      <c r="E10346">
        <v>1</v>
      </c>
      <c r="H10346">
        <v>0.89189935266594</v>
      </c>
    </row>
    <row r="10347" spans="1:8" x14ac:dyDescent="0.2">
      <c r="A10347" t="s">
        <v>10354</v>
      </c>
      <c r="B10347">
        <v>1.20966562050169</v>
      </c>
      <c r="C10347">
        <f t="shared" si="161"/>
        <v>8.2665337886620449E-2</v>
      </c>
      <c r="D10347">
        <v>0.77880219400307105</v>
      </c>
      <c r="E10347">
        <v>1</v>
      </c>
      <c r="H10347">
        <v>1.20473740530933</v>
      </c>
    </row>
    <row r="10348" spans="1:8" x14ac:dyDescent="0.2">
      <c r="A10348" t="s">
        <v>10355</v>
      </c>
      <c r="B10348">
        <v>0.89958232059843801</v>
      </c>
      <c r="C10348">
        <f t="shared" si="161"/>
        <v>-4.5959088298643494E-2</v>
      </c>
      <c r="D10348">
        <v>0.77909495093750802</v>
      </c>
      <c r="E10348">
        <v>1</v>
      </c>
      <c r="H10348">
        <v>0.89216868660906701</v>
      </c>
    </row>
    <row r="10349" spans="1:8" x14ac:dyDescent="0.2">
      <c r="A10349" t="s">
        <v>10356</v>
      </c>
      <c r="B10349">
        <v>0.85216354281288198</v>
      </c>
      <c r="C10349">
        <f t="shared" si="161"/>
        <v>-6.9477049687164463E-2</v>
      </c>
      <c r="D10349">
        <v>0.77927571060782097</v>
      </c>
      <c r="E10349">
        <v>1</v>
      </c>
      <c r="H10349">
        <v>0.86138312334581801</v>
      </c>
    </row>
    <row r="10350" spans="1:8" x14ac:dyDescent="0.2">
      <c r="A10350" t="s">
        <v>10357</v>
      </c>
      <c r="B10350">
        <v>0.87459392280403703</v>
      </c>
      <c r="C10350">
        <f t="shared" si="161"/>
        <v>-5.8193544715655091E-2</v>
      </c>
      <c r="D10350">
        <v>0.77937157233361598</v>
      </c>
      <c r="E10350">
        <v>1</v>
      </c>
      <c r="H10350">
        <v>0.86373758724795602</v>
      </c>
    </row>
    <row r="10351" spans="1:8" x14ac:dyDescent="0.2">
      <c r="A10351" t="s">
        <v>10358</v>
      </c>
      <c r="B10351">
        <v>0.84506217995610799</v>
      </c>
      <c r="C10351">
        <f t="shared" si="161"/>
        <v>-7.3111334342258513E-2</v>
      </c>
      <c r="D10351">
        <v>0.77944131578155096</v>
      </c>
      <c r="E10351">
        <v>1</v>
      </c>
      <c r="H10351">
        <v>0.85826627651792298</v>
      </c>
    </row>
    <row r="10352" spans="1:8" x14ac:dyDescent="0.2">
      <c r="A10352" t="s">
        <v>10359</v>
      </c>
      <c r="B10352">
        <v>0.83070432738403799</v>
      </c>
      <c r="C10352">
        <f t="shared" si="161"/>
        <v>-8.0553527160724669E-2</v>
      </c>
      <c r="D10352">
        <v>0.77957858798350699</v>
      </c>
      <c r="E10352">
        <v>1</v>
      </c>
      <c r="H10352">
        <v>0.84611325231923795</v>
      </c>
    </row>
    <row r="10353" spans="1:8" x14ac:dyDescent="0.2">
      <c r="A10353" t="s">
        <v>10360</v>
      </c>
      <c r="B10353">
        <v>1.04397301471186</v>
      </c>
      <c r="C10353">
        <f t="shared" si="161"/>
        <v>1.8689272887318194E-2</v>
      </c>
      <c r="D10353">
        <v>0.78006878919009304</v>
      </c>
      <c r="E10353">
        <v>1</v>
      </c>
      <c r="H10353">
        <v>1.0725290704197501</v>
      </c>
    </row>
    <row r="10354" spans="1:8" x14ac:dyDescent="0.2">
      <c r="A10354" t="s">
        <v>10361</v>
      </c>
      <c r="B10354">
        <v>0.82881098418772203</v>
      </c>
      <c r="C10354">
        <f t="shared" si="161"/>
        <v>-8.1544501879120934E-2</v>
      </c>
      <c r="D10354">
        <v>0.78025565522215601</v>
      </c>
      <c r="E10354">
        <v>1</v>
      </c>
      <c r="H10354">
        <v>0.82704728852293596</v>
      </c>
    </row>
    <row r="10355" spans="1:8" x14ac:dyDescent="0.2">
      <c r="A10355" t="s">
        <v>10362</v>
      </c>
      <c r="B10355">
        <v>1.0826419387338</v>
      </c>
      <c r="C10355">
        <f t="shared" si="161"/>
        <v>3.4484846519947307E-2</v>
      </c>
      <c r="D10355">
        <v>0.78029250833741004</v>
      </c>
      <c r="E10355">
        <v>1</v>
      </c>
      <c r="H10355">
        <v>1.0889976545826101</v>
      </c>
    </row>
    <row r="10356" spans="1:8" x14ac:dyDescent="0.2">
      <c r="A10356" t="s">
        <v>10363</v>
      </c>
      <c r="B10356">
        <v>0.70421848329675696</v>
      </c>
      <c r="C10356">
        <f t="shared" si="161"/>
        <v>-0.15229258038988316</v>
      </c>
      <c r="D10356">
        <v>0.78037422143985102</v>
      </c>
      <c r="E10356">
        <v>1</v>
      </c>
      <c r="H10356">
        <v>0.71750562449103505</v>
      </c>
    </row>
    <row r="10357" spans="1:8" x14ac:dyDescent="0.2">
      <c r="A10357" t="s">
        <v>10364</v>
      </c>
      <c r="B10357">
        <v>0.73942940746159502</v>
      </c>
      <c r="C10357">
        <f t="shared" si="161"/>
        <v>-0.13110328131994498</v>
      </c>
      <c r="D10357">
        <v>0.78067080459214699</v>
      </c>
      <c r="E10357">
        <v>1</v>
      </c>
      <c r="H10357">
        <v>0.75838913585804602</v>
      </c>
    </row>
    <row r="10358" spans="1:8" x14ac:dyDescent="0.2">
      <c r="A10358" t="s">
        <v>10365</v>
      </c>
      <c r="B10358">
        <v>0.87911485003657697</v>
      </c>
      <c r="C10358">
        <f t="shared" si="161"/>
        <v>-5.595438376713753E-2</v>
      </c>
      <c r="D10358">
        <v>0.78067232106904005</v>
      </c>
      <c r="E10358">
        <v>1</v>
      </c>
      <c r="H10358">
        <v>0.90836692659289098</v>
      </c>
    </row>
    <row r="10359" spans="1:8" x14ac:dyDescent="0.2">
      <c r="A10359" t="s">
        <v>10366</v>
      </c>
      <c r="B10359">
        <v>0.80778002495804502</v>
      </c>
      <c r="C10359">
        <f t="shared" si="161"/>
        <v>-9.2706890405638939E-2</v>
      </c>
      <c r="D10359">
        <v>0.78076815136024702</v>
      </c>
      <c r="E10359">
        <v>1</v>
      </c>
      <c r="H10359">
        <v>0.80531915664134102</v>
      </c>
    </row>
    <row r="10360" spans="1:8" x14ac:dyDescent="0.2">
      <c r="A10360" t="s">
        <v>10367</v>
      </c>
      <c r="B10360">
        <v>0.80985125579127004</v>
      </c>
      <c r="C10360">
        <f t="shared" si="161"/>
        <v>-9.159474003627173E-2</v>
      </c>
      <c r="D10360">
        <v>0.78091507133606197</v>
      </c>
      <c r="E10360">
        <v>1</v>
      </c>
      <c r="H10360">
        <v>0.81255978841933496</v>
      </c>
    </row>
    <row r="10361" spans="1:8" x14ac:dyDescent="0.2">
      <c r="A10361" t="s">
        <v>10368</v>
      </c>
      <c r="B10361">
        <v>1.1003413801511801</v>
      </c>
      <c r="C10361">
        <f t="shared" si="161"/>
        <v>4.1527445626228621E-2</v>
      </c>
      <c r="D10361">
        <v>0.78126210214924696</v>
      </c>
      <c r="E10361">
        <v>1</v>
      </c>
      <c r="H10361">
        <v>1.13758370378707</v>
      </c>
    </row>
    <row r="10362" spans="1:8" x14ac:dyDescent="0.2">
      <c r="A10362" t="s">
        <v>10369</v>
      </c>
      <c r="B10362">
        <v>0.85054959670907004</v>
      </c>
      <c r="C10362">
        <f t="shared" si="161"/>
        <v>-7.0300357008429945E-2</v>
      </c>
      <c r="D10362">
        <v>0.78132030955757503</v>
      </c>
      <c r="E10362">
        <v>1</v>
      </c>
      <c r="H10362">
        <v>0.84364429039242395</v>
      </c>
    </row>
    <row r="10363" spans="1:8" x14ac:dyDescent="0.2">
      <c r="A10363" t="s">
        <v>10370</v>
      </c>
      <c r="B10363">
        <v>0.853744325640589</v>
      </c>
      <c r="C10363">
        <f t="shared" si="161"/>
        <v>-6.8672169812513589E-2</v>
      </c>
      <c r="D10363">
        <v>0.781357912163545</v>
      </c>
      <c r="E10363">
        <v>1</v>
      </c>
      <c r="H10363">
        <v>0.84506217995610799</v>
      </c>
    </row>
    <row r="10364" spans="1:8" x14ac:dyDescent="0.2">
      <c r="A10364" t="s">
        <v>10371</v>
      </c>
      <c r="B10364">
        <v>0.82724460387269605</v>
      </c>
      <c r="C10364">
        <f t="shared" si="161"/>
        <v>-8.2366057067420451E-2</v>
      </c>
      <c r="D10364">
        <v>0.78136522533512898</v>
      </c>
      <c r="E10364">
        <v>1</v>
      </c>
      <c r="H10364">
        <v>0.83598942649032204</v>
      </c>
    </row>
    <row r="10365" spans="1:8" x14ac:dyDescent="0.2">
      <c r="A10365" t="s">
        <v>10372</v>
      </c>
      <c r="B10365">
        <v>1.33189147927865</v>
      </c>
      <c r="C10365">
        <f t="shared" si="161"/>
        <v>0.12446884054716162</v>
      </c>
      <c r="D10365">
        <v>0.78168687147779203</v>
      </c>
      <c r="E10365">
        <v>1</v>
      </c>
      <c r="H10365">
        <v>1.33189147927865</v>
      </c>
    </row>
    <row r="10366" spans="1:8" x14ac:dyDescent="0.2">
      <c r="A10366" t="s">
        <v>10373</v>
      </c>
      <c r="B10366">
        <v>0.67220855223781295</v>
      </c>
      <c r="C10366">
        <f t="shared" si="161"/>
        <v>-0.17249596647817045</v>
      </c>
      <c r="D10366">
        <v>0.78195302376873199</v>
      </c>
      <c r="E10366">
        <v>1</v>
      </c>
      <c r="H10366">
        <v>0.68784130926660003</v>
      </c>
    </row>
    <row r="10367" spans="1:8" x14ac:dyDescent="0.2">
      <c r="A10367" t="s">
        <v>10374</v>
      </c>
      <c r="B10367">
        <v>0.61619117288466196</v>
      </c>
      <c r="C10367">
        <f t="shared" si="161"/>
        <v>-0.2102845273675702</v>
      </c>
      <c r="D10367">
        <v>0.7820666448611</v>
      </c>
      <c r="E10367">
        <v>1</v>
      </c>
      <c r="H10367">
        <v>0.61619117288466196</v>
      </c>
    </row>
    <row r="10368" spans="1:8" x14ac:dyDescent="0.2">
      <c r="A10368" t="s">
        <v>10375</v>
      </c>
      <c r="B10368">
        <v>0.61619117288466196</v>
      </c>
      <c r="C10368">
        <f t="shared" si="161"/>
        <v>-0.2102845273675702</v>
      </c>
      <c r="D10368">
        <v>0.78209030835139104</v>
      </c>
      <c r="E10368">
        <v>1</v>
      </c>
      <c r="H10368">
        <v>0.61619117288466196</v>
      </c>
    </row>
    <row r="10369" spans="1:8" x14ac:dyDescent="0.2">
      <c r="A10369" t="s">
        <v>10376</v>
      </c>
      <c r="B10369">
        <v>0.61619117288466196</v>
      </c>
      <c r="C10369">
        <f t="shared" si="161"/>
        <v>-0.2102845273675702</v>
      </c>
      <c r="D10369">
        <v>0.78210033455716099</v>
      </c>
      <c r="E10369">
        <v>1</v>
      </c>
      <c r="H10369">
        <v>0.61619117288466196</v>
      </c>
    </row>
    <row r="10370" spans="1:8" x14ac:dyDescent="0.2">
      <c r="A10370" t="s">
        <v>10377</v>
      </c>
      <c r="B10370">
        <v>0.88656076915038196</v>
      </c>
      <c r="C10370">
        <f t="shared" si="161"/>
        <v>-5.2291490404684664E-2</v>
      </c>
      <c r="D10370">
        <v>0.78254876788792704</v>
      </c>
      <c r="E10370">
        <v>1</v>
      </c>
      <c r="H10370">
        <v>0.85466515927379105</v>
      </c>
    </row>
    <row r="10371" spans="1:8" x14ac:dyDescent="0.2">
      <c r="A10371" t="s">
        <v>10378</v>
      </c>
      <c r="B10371">
        <v>0.85899177632901103</v>
      </c>
      <c r="C10371">
        <f t="shared" ref="C10371:C10434" si="162">LOG10(B10371)</f>
        <v>-6.601099392431943E-2</v>
      </c>
      <c r="D10371">
        <v>0.78269330542566096</v>
      </c>
      <c r="E10371">
        <v>1</v>
      </c>
      <c r="H10371">
        <v>0.85568446992762404</v>
      </c>
    </row>
    <row r="10372" spans="1:8" x14ac:dyDescent="0.2">
      <c r="A10372" t="s">
        <v>10379</v>
      </c>
      <c r="B10372">
        <v>0.85761260837129805</v>
      </c>
      <c r="C10372">
        <f t="shared" si="162"/>
        <v>-6.6708842733127827E-2</v>
      </c>
      <c r="D10372">
        <v>0.78277935537943399</v>
      </c>
      <c r="E10372">
        <v>1</v>
      </c>
      <c r="H10372">
        <v>0.88306762191180599</v>
      </c>
    </row>
    <row r="10373" spans="1:8" x14ac:dyDescent="0.2">
      <c r="A10373" t="s">
        <v>10380</v>
      </c>
      <c r="B10373">
        <v>0.79224579370885195</v>
      </c>
      <c r="C10373">
        <f t="shared" si="162"/>
        <v>-0.10114005794250167</v>
      </c>
      <c r="D10373">
        <v>0.78284715032875896</v>
      </c>
      <c r="E10373">
        <v>1</v>
      </c>
      <c r="H10373">
        <v>0.81314436380668698</v>
      </c>
    </row>
    <row r="10374" spans="1:8" x14ac:dyDescent="0.2">
      <c r="A10374" t="s">
        <v>10381</v>
      </c>
      <c r="B10374">
        <v>0.89900231910224304</v>
      </c>
      <c r="C10374">
        <f t="shared" si="162"/>
        <v>-4.6239187941956937E-2</v>
      </c>
      <c r="D10374">
        <v>0.78285130543099302</v>
      </c>
      <c r="E10374">
        <v>1</v>
      </c>
      <c r="H10374">
        <v>0.89055366592089902</v>
      </c>
    </row>
    <row r="10375" spans="1:8" x14ac:dyDescent="0.2">
      <c r="A10375" t="s">
        <v>10382</v>
      </c>
      <c r="B10375">
        <v>0.73130380957740104</v>
      </c>
      <c r="C10375">
        <f t="shared" si="162"/>
        <v>-0.13590216420171405</v>
      </c>
      <c r="D10375">
        <v>0.782979660518618</v>
      </c>
      <c r="E10375">
        <v>1</v>
      </c>
      <c r="H10375">
        <v>0.73130380957740104</v>
      </c>
    </row>
    <row r="10376" spans="1:8" x14ac:dyDescent="0.2">
      <c r="A10376" t="s">
        <v>10383</v>
      </c>
      <c r="B10376">
        <v>0.73130380957740104</v>
      </c>
      <c r="C10376">
        <f t="shared" si="162"/>
        <v>-0.13590216420171405</v>
      </c>
      <c r="D10376">
        <v>0.78300027333932598</v>
      </c>
      <c r="E10376">
        <v>1</v>
      </c>
      <c r="H10376">
        <v>0.73130380957740104</v>
      </c>
    </row>
    <row r="10377" spans="1:8" x14ac:dyDescent="0.2">
      <c r="A10377" t="s">
        <v>10384</v>
      </c>
      <c r="B10377">
        <v>0.80985125579127004</v>
      </c>
      <c r="C10377">
        <f t="shared" si="162"/>
        <v>-9.159474003627173E-2</v>
      </c>
      <c r="D10377">
        <v>0.78302591063634197</v>
      </c>
      <c r="E10377">
        <v>1</v>
      </c>
      <c r="H10377">
        <v>0.83170631216944602</v>
      </c>
    </row>
    <row r="10378" spans="1:8" x14ac:dyDescent="0.2">
      <c r="A10378" t="s">
        <v>10385</v>
      </c>
      <c r="B10378">
        <v>0.74334173236879897</v>
      </c>
      <c r="C10378">
        <f t="shared" si="162"/>
        <v>-0.12881148454036029</v>
      </c>
      <c r="D10378">
        <v>0.78304404704520203</v>
      </c>
      <c r="E10378">
        <v>1</v>
      </c>
      <c r="H10378">
        <v>0.73743633628245298</v>
      </c>
    </row>
    <row r="10379" spans="1:8" x14ac:dyDescent="0.2">
      <c r="A10379" t="s">
        <v>10386</v>
      </c>
      <c r="B10379">
        <v>0.85880302841067901</v>
      </c>
      <c r="C10379">
        <f t="shared" si="162"/>
        <v>-6.6106432773599955E-2</v>
      </c>
      <c r="D10379">
        <v>0.78315185790833597</v>
      </c>
      <c r="E10379">
        <v>1</v>
      </c>
      <c r="H10379">
        <v>0.86467332759222004</v>
      </c>
    </row>
    <row r="10380" spans="1:8" x14ac:dyDescent="0.2">
      <c r="A10380" t="s">
        <v>10387</v>
      </c>
      <c r="B10380">
        <v>1.71653255303585</v>
      </c>
      <c r="C10380">
        <f t="shared" si="162"/>
        <v>0.2346520439806925</v>
      </c>
      <c r="D10380">
        <v>0.78326866068069101</v>
      </c>
      <c r="E10380">
        <v>1</v>
      </c>
      <c r="H10380">
        <v>1.6505120702267699</v>
      </c>
    </row>
    <row r="10381" spans="1:8" x14ac:dyDescent="0.2">
      <c r="A10381" t="s">
        <v>10388</v>
      </c>
      <c r="B10381">
        <v>1.4335876267112599</v>
      </c>
      <c r="C10381">
        <f t="shared" si="162"/>
        <v>0.15642424394039045</v>
      </c>
      <c r="D10381">
        <v>0.78368944644669603</v>
      </c>
      <c r="E10381">
        <v>1</v>
      </c>
      <c r="H10381">
        <v>1.4335876267112599</v>
      </c>
    </row>
    <row r="10382" spans="1:8" x14ac:dyDescent="0.2">
      <c r="A10382" t="s">
        <v>10389</v>
      </c>
      <c r="B10382">
        <v>1.4335876267112599</v>
      </c>
      <c r="C10382">
        <f t="shared" si="162"/>
        <v>0.15642424394039045</v>
      </c>
      <c r="D10382">
        <v>0.78369383630927003</v>
      </c>
      <c r="E10382">
        <v>1</v>
      </c>
      <c r="H10382">
        <v>1.4335876267112599</v>
      </c>
    </row>
    <row r="10383" spans="1:8" x14ac:dyDescent="0.2">
      <c r="A10383" t="s">
        <v>10390</v>
      </c>
      <c r="B10383">
        <v>1.4335876267112599</v>
      </c>
      <c r="C10383">
        <f t="shared" si="162"/>
        <v>0.15642424394039045</v>
      </c>
      <c r="D10383">
        <v>0.78369800181129501</v>
      </c>
      <c r="E10383">
        <v>1</v>
      </c>
      <c r="H10383">
        <v>1.4335876267112599</v>
      </c>
    </row>
    <row r="10384" spans="1:8" x14ac:dyDescent="0.2">
      <c r="A10384" t="s">
        <v>10391</v>
      </c>
      <c r="B10384">
        <v>0.93191579289604198</v>
      </c>
      <c r="C10384">
        <f t="shared" si="162"/>
        <v>-3.0623328346430407E-2</v>
      </c>
      <c r="D10384">
        <v>0.784030378513485</v>
      </c>
      <c r="E10384">
        <v>1</v>
      </c>
      <c r="H10384">
        <v>0.96441522428786597</v>
      </c>
    </row>
    <row r="10385" spans="1:8" x14ac:dyDescent="0.2">
      <c r="A10385" t="s">
        <v>10392</v>
      </c>
      <c r="B10385">
        <v>0.86104024638385002</v>
      </c>
      <c r="C10385">
        <f t="shared" si="162"/>
        <v>-6.4976548460487768E-2</v>
      </c>
      <c r="D10385">
        <v>0.784058079790388</v>
      </c>
      <c r="E10385">
        <v>1</v>
      </c>
      <c r="H10385">
        <v>0.86591671873184906</v>
      </c>
    </row>
    <row r="10386" spans="1:8" x14ac:dyDescent="0.2">
      <c r="A10386" t="s">
        <v>10393</v>
      </c>
      <c r="B10386">
        <v>0.77464033162643298</v>
      </c>
      <c r="C10386">
        <f t="shared" si="162"/>
        <v>-0.11089989523165794</v>
      </c>
      <c r="D10386">
        <v>0.78412672428730601</v>
      </c>
      <c r="E10386">
        <v>1</v>
      </c>
      <c r="H10386">
        <v>0.78334415557729098</v>
      </c>
    </row>
    <row r="10387" spans="1:8" x14ac:dyDescent="0.2">
      <c r="A10387" t="s">
        <v>10394</v>
      </c>
      <c r="B10387">
        <v>0.84826317306200305</v>
      </c>
      <c r="C10387">
        <f t="shared" si="162"/>
        <v>-7.1469387275281376E-2</v>
      </c>
      <c r="D10387">
        <v>0.78419950606192002</v>
      </c>
      <c r="E10387">
        <v>1</v>
      </c>
      <c r="H10387">
        <v>0.83861132362056601</v>
      </c>
    </row>
    <row r="10388" spans="1:8" x14ac:dyDescent="0.2">
      <c r="A10388" t="s">
        <v>10395</v>
      </c>
      <c r="B10388">
        <v>0.89736578575436199</v>
      </c>
      <c r="C10388">
        <f t="shared" si="162"/>
        <v>-4.7030493017061192E-2</v>
      </c>
      <c r="D10388">
        <v>0.78422957930693005</v>
      </c>
      <c r="E10388">
        <v>1</v>
      </c>
      <c r="H10388">
        <v>0.90012888842442595</v>
      </c>
    </row>
    <row r="10389" spans="1:8" x14ac:dyDescent="0.2">
      <c r="A10389" t="s">
        <v>10396</v>
      </c>
      <c r="B10389">
        <v>0.89568802483827104</v>
      </c>
      <c r="C10389">
        <f t="shared" si="162"/>
        <v>-4.7843232173195208E-2</v>
      </c>
      <c r="D10389">
        <v>0.78479075062052694</v>
      </c>
      <c r="E10389">
        <v>1</v>
      </c>
      <c r="H10389">
        <v>0.91396549786358094</v>
      </c>
    </row>
    <row r="10390" spans="1:8" x14ac:dyDescent="0.2">
      <c r="A10390" t="s">
        <v>10397</v>
      </c>
      <c r="B10390">
        <v>0.85187719753640001</v>
      </c>
      <c r="C10390">
        <f t="shared" si="162"/>
        <v>-6.9623006496436754E-2</v>
      </c>
      <c r="D10390">
        <v>0.78485018631723502</v>
      </c>
      <c r="E10390">
        <v>1</v>
      </c>
      <c r="H10390">
        <v>0.85206545769055098</v>
      </c>
    </row>
    <row r="10391" spans="1:8" x14ac:dyDescent="0.2">
      <c r="A10391" t="s">
        <v>10398</v>
      </c>
      <c r="B10391">
        <v>0.87935135217945803</v>
      </c>
      <c r="C10391">
        <f t="shared" si="162"/>
        <v>-5.5837564261478109E-2</v>
      </c>
      <c r="D10391">
        <v>0.78496697611171395</v>
      </c>
      <c r="E10391">
        <v>1</v>
      </c>
      <c r="H10391">
        <v>0.88847290837851101</v>
      </c>
    </row>
    <row r="10392" spans="1:8" x14ac:dyDescent="0.2">
      <c r="A10392" t="s">
        <v>10399</v>
      </c>
      <c r="B10392">
        <v>0.83287378312981797</v>
      </c>
      <c r="C10392">
        <f t="shared" si="162"/>
        <v>-7.942080824926577E-2</v>
      </c>
      <c r="D10392">
        <v>0.78515441733451097</v>
      </c>
      <c r="E10392">
        <v>1</v>
      </c>
      <c r="H10392">
        <v>0.82044871840398903</v>
      </c>
    </row>
    <row r="10393" spans="1:8" x14ac:dyDescent="0.2">
      <c r="A10393" t="s">
        <v>10400</v>
      </c>
      <c r="B10393">
        <v>0.70421848329675696</v>
      </c>
      <c r="C10393">
        <f t="shared" si="162"/>
        <v>-0.15229258038988316</v>
      </c>
      <c r="D10393">
        <v>0.78573400808526805</v>
      </c>
      <c r="E10393">
        <v>1</v>
      </c>
      <c r="H10393">
        <v>0.70421848329675696</v>
      </c>
    </row>
    <row r="10394" spans="1:8" x14ac:dyDescent="0.2">
      <c r="A10394" t="s">
        <v>10401</v>
      </c>
      <c r="B10394">
        <v>0.70421848329675696</v>
      </c>
      <c r="C10394">
        <f t="shared" si="162"/>
        <v>-0.15229258038988316</v>
      </c>
      <c r="D10394">
        <v>0.78574510410479903</v>
      </c>
      <c r="E10394">
        <v>1</v>
      </c>
      <c r="H10394">
        <v>0.70421848329675696</v>
      </c>
    </row>
    <row r="10395" spans="1:8" x14ac:dyDescent="0.2">
      <c r="A10395" t="s">
        <v>10402</v>
      </c>
      <c r="B10395">
        <v>0.84254711394433401</v>
      </c>
      <c r="C10395">
        <f t="shared" si="162"/>
        <v>-7.4405804695257247E-2</v>
      </c>
      <c r="D10395">
        <v>0.78620045617943801</v>
      </c>
      <c r="E10395">
        <v>1</v>
      </c>
      <c r="H10395">
        <v>0.87362953352380701</v>
      </c>
    </row>
    <row r="10396" spans="1:8" x14ac:dyDescent="0.2">
      <c r="A10396" t="s">
        <v>10403</v>
      </c>
      <c r="B10396">
        <v>1.32040965618142</v>
      </c>
      <c r="C10396">
        <f t="shared" si="162"/>
        <v>0.12070869167385473</v>
      </c>
      <c r="D10396">
        <v>0.78651702148192904</v>
      </c>
      <c r="E10396">
        <v>1</v>
      </c>
      <c r="H10396">
        <v>1.3630035160582401</v>
      </c>
    </row>
    <row r="10397" spans="1:8" x14ac:dyDescent="0.2">
      <c r="A10397" t="s">
        <v>10404</v>
      </c>
      <c r="B10397">
        <v>0.894277448959234</v>
      </c>
      <c r="C10397">
        <f t="shared" si="162"/>
        <v>-4.8527720736077695E-2</v>
      </c>
      <c r="D10397">
        <v>0.78712297997467695</v>
      </c>
      <c r="E10397">
        <v>1</v>
      </c>
      <c r="H10397">
        <v>0.89381576726126799</v>
      </c>
    </row>
    <row r="10398" spans="1:8" x14ac:dyDescent="0.2">
      <c r="A10398" t="s">
        <v>10405</v>
      </c>
      <c r="B10398">
        <v>0.83777716116338297</v>
      </c>
      <c r="C10398">
        <f t="shared" si="162"/>
        <v>-7.6871483215565292E-2</v>
      </c>
      <c r="D10398">
        <v>0.78776511079251099</v>
      </c>
      <c r="E10398">
        <v>1</v>
      </c>
      <c r="H10398">
        <v>0.85534501621663594</v>
      </c>
    </row>
    <row r="10399" spans="1:8" x14ac:dyDescent="0.2">
      <c r="A10399" t="s">
        <v>10406</v>
      </c>
      <c r="B10399">
        <v>0.80567368851747601</v>
      </c>
      <c r="C10399">
        <f t="shared" si="162"/>
        <v>-9.3840819201002526E-2</v>
      </c>
      <c r="D10399">
        <v>0.78785325259010497</v>
      </c>
      <c r="E10399">
        <v>1</v>
      </c>
      <c r="H10399">
        <v>0.81255978841933496</v>
      </c>
    </row>
    <row r="10400" spans="1:8" x14ac:dyDescent="0.2">
      <c r="A10400" t="s">
        <v>10407</v>
      </c>
      <c r="B10400">
        <v>0.89558220158391899</v>
      </c>
      <c r="C10400">
        <f t="shared" si="162"/>
        <v>-4.7894545989276879E-2</v>
      </c>
      <c r="D10400">
        <v>0.78807024528633796</v>
      </c>
      <c r="E10400">
        <v>1</v>
      </c>
      <c r="H10400">
        <v>0.89452029886972495</v>
      </c>
    </row>
    <row r="10401" spans="1:8" x14ac:dyDescent="0.2">
      <c r="A10401" t="s">
        <v>10408</v>
      </c>
      <c r="B10401">
        <v>0.83120870159617199</v>
      </c>
      <c r="C10401">
        <f t="shared" si="162"/>
        <v>-8.0289918969381813E-2</v>
      </c>
      <c r="D10401">
        <v>0.78831014584540604</v>
      </c>
      <c r="E10401">
        <v>1</v>
      </c>
      <c r="H10401">
        <v>0.82553343209997998</v>
      </c>
    </row>
    <row r="10402" spans="1:8" x14ac:dyDescent="0.2">
      <c r="A10402" t="s">
        <v>10409</v>
      </c>
      <c r="B10402">
        <v>0.88250164362505001</v>
      </c>
      <c r="C10402">
        <f t="shared" si="162"/>
        <v>-5.4284477082774604E-2</v>
      </c>
      <c r="D10402">
        <v>0.78844124725587095</v>
      </c>
      <c r="E10402">
        <v>1</v>
      </c>
      <c r="H10402">
        <v>0.864268138591474</v>
      </c>
    </row>
    <row r="10403" spans="1:8" x14ac:dyDescent="0.2">
      <c r="A10403" t="s">
        <v>10410</v>
      </c>
      <c r="B10403">
        <v>1.0649861489201</v>
      </c>
      <c r="C10403">
        <f t="shared" si="162"/>
        <v>2.7343959430449597E-2</v>
      </c>
      <c r="D10403">
        <v>0.78852293368675797</v>
      </c>
      <c r="E10403">
        <v>1</v>
      </c>
      <c r="H10403">
        <v>1.0182820229873699</v>
      </c>
    </row>
    <row r="10404" spans="1:8" x14ac:dyDescent="0.2">
      <c r="A10404" t="s">
        <v>10411</v>
      </c>
      <c r="B10404">
        <v>0.76415197123690604</v>
      </c>
      <c r="C10404">
        <f t="shared" si="162"/>
        <v>-0.11682026222766452</v>
      </c>
      <c r="D10404">
        <v>0.788570649426242</v>
      </c>
      <c r="E10404">
        <v>1</v>
      </c>
      <c r="H10404">
        <v>0.78076397061162195</v>
      </c>
    </row>
    <row r="10405" spans="1:8" x14ac:dyDescent="0.2">
      <c r="A10405" t="s">
        <v>10412</v>
      </c>
      <c r="B10405">
        <v>0.829971783885464</v>
      </c>
      <c r="C10405">
        <f t="shared" si="162"/>
        <v>-8.0936671854214673E-2</v>
      </c>
      <c r="D10405">
        <v>0.78881272389565604</v>
      </c>
      <c r="E10405">
        <v>1</v>
      </c>
      <c r="H10405">
        <v>0.75451980353224002</v>
      </c>
    </row>
    <row r="10406" spans="1:8" x14ac:dyDescent="0.2">
      <c r="A10406" t="s">
        <v>10413</v>
      </c>
      <c r="B10406">
        <v>0.88208810021191697</v>
      </c>
      <c r="C10406">
        <f t="shared" si="162"/>
        <v>-5.4488036721797146E-2</v>
      </c>
      <c r="D10406">
        <v>0.78903777523986096</v>
      </c>
      <c r="E10406">
        <v>1</v>
      </c>
      <c r="H10406">
        <v>0.89029247278573698</v>
      </c>
    </row>
    <row r="10407" spans="1:8" x14ac:dyDescent="0.2">
      <c r="A10407" t="s">
        <v>10414</v>
      </c>
      <c r="B10407">
        <v>0.76583760058522299</v>
      </c>
      <c r="C10407">
        <f t="shared" si="162"/>
        <v>-0.11586331476320834</v>
      </c>
      <c r="D10407">
        <v>0.78913105724235</v>
      </c>
      <c r="E10407">
        <v>1</v>
      </c>
      <c r="H10407">
        <v>0.77193179899836795</v>
      </c>
    </row>
    <row r="10408" spans="1:8" x14ac:dyDescent="0.2">
      <c r="A10408" t="s">
        <v>10415</v>
      </c>
      <c r="B10408">
        <v>0.77834674469641596</v>
      </c>
      <c r="C10408">
        <f t="shared" si="162"/>
        <v>-0.10882688660879265</v>
      </c>
      <c r="D10408">
        <v>0.78941407198713898</v>
      </c>
      <c r="E10408">
        <v>1</v>
      </c>
      <c r="H10408">
        <v>0.77834674469641596</v>
      </c>
    </row>
    <row r="10409" spans="1:8" x14ac:dyDescent="0.2">
      <c r="A10409" t="s">
        <v>10416</v>
      </c>
      <c r="B10409">
        <v>1.07868386727202</v>
      </c>
      <c r="C10409">
        <f t="shared" si="162"/>
        <v>3.2894183500329077E-2</v>
      </c>
      <c r="D10409">
        <v>0.78952171082202105</v>
      </c>
      <c r="E10409">
        <v>1</v>
      </c>
      <c r="H10409">
        <v>1.0919342774713801</v>
      </c>
    </row>
    <row r="10410" spans="1:8" x14ac:dyDescent="0.2">
      <c r="A10410" t="s">
        <v>10417</v>
      </c>
      <c r="B10410">
        <v>1.5844915874176999</v>
      </c>
      <c r="C10410">
        <f t="shared" si="162"/>
        <v>0.19988993772147842</v>
      </c>
      <c r="D10410">
        <v>0.78977258078599599</v>
      </c>
      <c r="E10410">
        <v>1</v>
      </c>
      <c r="H10410">
        <v>1.5844915874176999</v>
      </c>
    </row>
    <row r="10411" spans="1:8" x14ac:dyDescent="0.2">
      <c r="A10411" t="s">
        <v>10418</v>
      </c>
      <c r="B10411">
        <v>1.5844915874176999</v>
      </c>
      <c r="C10411">
        <f t="shared" si="162"/>
        <v>0.19988993772147842</v>
      </c>
      <c r="D10411">
        <v>0.78977381326385798</v>
      </c>
      <c r="E10411">
        <v>1</v>
      </c>
      <c r="H10411">
        <v>1.5844915874176999</v>
      </c>
    </row>
    <row r="10412" spans="1:8" x14ac:dyDescent="0.2">
      <c r="A10412" t="s">
        <v>10419</v>
      </c>
      <c r="B10412">
        <v>1.5844915874176999</v>
      </c>
      <c r="C10412">
        <f t="shared" si="162"/>
        <v>0.19988993772147842</v>
      </c>
      <c r="D10412">
        <v>0.78980894064505203</v>
      </c>
      <c r="E10412">
        <v>1</v>
      </c>
      <c r="H10412">
        <v>1.5844915874176999</v>
      </c>
    </row>
    <row r="10413" spans="1:8" x14ac:dyDescent="0.2">
      <c r="A10413" t="s">
        <v>10420</v>
      </c>
      <c r="B10413">
        <v>1.5844915874176999</v>
      </c>
      <c r="C10413">
        <f t="shared" si="162"/>
        <v>0.19988993772147842</v>
      </c>
      <c r="D10413">
        <v>0.78993052238627604</v>
      </c>
      <c r="E10413">
        <v>1</v>
      </c>
      <c r="H10413">
        <v>1.5844915874176999</v>
      </c>
    </row>
    <row r="10414" spans="1:8" x14ac:dyDescent="0.2">
      <c r="A10414" t="s">
        <v>10421</v>
      </c>
      <c r="B10414">
        <v>1.0186017347685199</v>
      </c>
      <c r="C10414">
        <f t="shared" si="162"/>
        <v>8.0044114825646492E-3</v>
      </c>
      <c r="D10414">
        <v>0.79021041387485802</v>
      </c>
      <c r="E10414">
        <v>1</v>
      </c>
      <c r="H10414">
        <v>1.03010165729133</v>
      </c>
    </row>
    <row r="10415" spans="1:8" x14ac:dyDescent="0.2">
      <c r="A10415" t="s">
        <v>10422</v>
      </c>
      <c r="B10415">
        <v>2.1126554498902701</v>
      </c>
      <c r="C10415">
        <f t="shared" si="162"/>
        <v>0.32482867432977913</v>
      </c>
      <c r="D10415">
        <v>0.79026503302915596</v>
      </c>
      <c r="E10415">
        <v>1</v>
      </c>
      <c r="H10415">
        <v>1.98061448427213</v>
      </c>
    </row>
    <row r="10416" spans="1:8" x14ac:dyDescent="0.2">
      <c r="A10416" t="s">
        <v>10423</v>
      </c>
      <c r="B10416">
        <v>2.1126554498902701</v>
      </c>
      <c r="C10416">
        <f t="shared" si="162"/>
        <v>0.32482867432977913</v>
      </c>
      <c r="D10416">
        <v>0.79029097687898198</v>
      </c>
      <c r="E10416">
        <v>1</v>
      </c>
      <c r="H10416">
        <v>1.98061448427213</v>
      </c>
    </row>
    <row r="10417" spans="1:8" x14ac:dyDescent="0.2">
      <c r="A10417" t="s">
        <v>10424</v>
      </c>
      <c r="B10417">
        <v>0.79657500569633199</v>
      </c>
      <c r="C10417">
        <f t="shared" si="162"/>
        <v>-9.8773324663394696E-2</v>
      </c>
      <c r="D10417">
        <v>0.79063004847892404</v>
      </c>
      <c r="E10417">
        <v>1</v>
      </c>
      <c r="H10417">
        <v>0.80985125579127004</v>
      </c>
    </row>
    <row r="10418" spans="1:8" x14ac:dyDescent="0.2">
      <c r="A10418" t="s">
        <v>10425</v>
      </c>
      <c r="B10418">
        <v>0.85351280175566901</v>
      </c>
      <c r="C10418">
        <f t="shared" si="162"/>
        <v>-6.8789960559615976E-2</v>
      </c>
      <c r="D10418">
        <v>0.79082637011596502</v>
      </c>
      <c r="E10418">
        <v>1</v>
      </c>
      <c r="H10418">
        <v>0.864268138591474</v>
      </c>
    </row>
    <row r="10419" spans="1:8" x14ac:dyDescent="0.2">
      <c r="A10419" t="s">
        <v>10426</v>
      </c>
      <c r="B10419">
        <v>0.814881387814819</v>
      </c>
      <c r="C10419">
        <f t="shared" si="162"/>
        <v>-8.8905601525490124E-2</v>
      </c>
      <c r="D10419">
        <v>0.79088908930688095</v>
      </c>
      <c r="E10419">
        <v>1</v>
      </c>
      <c r="H10419">
        <v>0.82331425620723797</v>
      </c>
    </row>
    <row r="10420" spans="1:8" x14ac:dyDescent="0.2">
      <c r="A10420" t="s">
        <v>10427</v>
      </c>
      <c r="B10420">
        <v>0.868914741487128</v>
      </c>
      <c r="C10420">
        <f t="shared" si="162"/>
        <v>-6.10228347345192E-2</v>
      </c>
      <c r="D10420">
        <v>0.79111568523935205</v>
      </c>
      <c r="E10420">
        <v>1</v>
      </c>
      <c r="H10420">
        <v>0.84852554954609205</v>
      </c>
    </row>
    <row r="10421" spans="1:8" x14ac:dyDescent="0.2">
      <c r="A10421" t="s">
        <v>10428</v>
      </c>
      <c r="B10421">
        <v>0.77338279862054504</v>
      </c>
      <c r="C10421">
        <f t="shared" si="162"/>
        <v>-0.11160549162066716</v>
      </c>
      <c r="D10421">
        <v>0.79112000288180395</v>
      </c>
      <c r="E10421">
        <v>1</v>
      </c>
      <c r="H10421">
        <v>0.79466856372019401</v>
      </c>
    </row>
    <row r="10422" spans="1:8" x14ac:dyDescent="0.2">
      <c r="A10422" t="s">
        <v>10429</v>
      </c>
      <c r="B10422">
        <v>0.85466515927379105</v>
      </c>
      <c r="C10422">
        <f t="shared" si="162"/>
        <v>-6.8203999847514352E-2</v>
      </c>
      <c r="D10422">
        <v>0.79148383813723699</v>
      </c>
      <c r="E10422">
        <v>1</v>
      </c>
      <c r="H10422">
        <v>0.86161293693681495</v>
      </c>
    </row>
    <row r="10423" spans="1:8" x14ac:dyDescent="0.2">
      <c r="A10423" t="s">
        <v>10430</v>
      </c>
      <c r="B10423">
        <v>0.86605751361961403</v>
      </c>
      <c r="C10423">
        <f t="shared" si="162"/>
        <v>-6.2453266160201824E-2</v>
      </c>
      <c r="D10423">
        <v>0.79159247415341205</v>
      </c>
      <c r="E10423">
        <v>1</v>
      </c>
      <c r="H10423">
        <v>0.87856383595760401</v>
      </c>
    </row>
    <row r="10424" spans="1:8" x14ac:dyDescent="0.2">
      <c r="A10424" t="s">
        <v>10431</v>
      </c>
      <c r="B10424">
        <v>0.92591689470499505</v>
      </c>
      <c r="C10424">
        <f t="shared" si="162"/>
        <v>-3.3427991493776482E-2</v>
      </c>
      <c r="D10424">
        <v>0.791727677380622</v>
      </c>
      <c r="E10424">
        <v>1</v>
      </c>
      <c r="H10424">
        <v>0.89331418714496003</v>
      </c>
    </row>
    <row r="10425" spans="1:8" x14ac:dyDescent="0.2">
      <c r="A10425" t="s">
        <v>10432</v>
      </c>
      <c r="B10425">
        <v>1.3670123499289999</v>
      </c>
      <c r="C10425">
        <f t="shared" si="162"/>
        <v>0.13577243810973072</v>
      </c>
      <c r="D10425">
        <v>0.79247763183212805</v>
      </c>
      <c r="E10425">
        <v>1</v>
      </c>
      <c r="H10425">
        <v>1.3864301389904901</v>
      </c>
    </row>
    <row r="10426" spans="1:8" x14ac:dyDescent="0.2">
      <c r="A10426" t="s">
        <v>10433</v>
      </c>
      <c r="B10426">
        <v>1.3670123499289999</v>
      </c>
      <c r="C10426">
        <f t="shared" si="162"/>
        <v>0.13577243810973072</v>
      </c>
      <c r="D10426">
        <v>0.79257154060163504</v>
      </c>
      <c r="E10426">
        <v>1</v>
      </c>
      <c r="H10426">
        <v>1.3864301389904901</v>
      </c>
    </row>
    <row r="10427" spans="1:8" x14ac:dyDescent="0.2">
      <c r="A10427" t="s">
        <v>10434</v>
      </c>
      <c r="B10427">
        <v>0.82158823051288299</v>
      </c>
      <c r="C10427">
        <f t="shared" si="162"/>
        <v>-8.534579075927004E-2</v>
      </c>
      <c r="D10427">
        <v>0.79259592859424299</v>
      </c>
      <c r="E10427">
        <v>1</v>
      </c>
      <c r="H10427">
        <v>0.80985125579127004</v>
      </c>
    </row>
    <row r="10428" spans="1:8" x14ac:dyDescent="0.2">
      <c r="A10428" t="s">
        <v>10435</v>
      </c>
      <c r="B10428">
        <v>0.82158823051288299</v>
      </c>
      <c r="C10428">
        <f t="shared" si="162"/>
        <v>-8.534579075927004E-2</v>
      </c>
      <c r="D10428">
        <v>0.79259698901227105</v>
      </c>
      <c r="E10428">
        <v>1</v>
      </c>
      <c r="H10428">
        <v>0.80985125579127004</v>
      </c>
    </row>
    <row r="10429" spans="1:8" x14ac:dyDescent="0.2">
      <c r="A10429" t="s">
        <v>10436</v>
      </c>
      <c r="B10429">
        <v>0.78246498144084098</v>
      </c>
      <c r="C10429">
        <f t="shared" si="162"/>
        <v>-0.10653508982920809</v>
      </c>
      <c r="D10429">
        <v>0.79262397508003801</v>
      </c>
      <c r="E10429">
        <v>1</v>
      </c>
      <c r="H10429">
        <v>0.76290335690482003</v>
      </c>
    </row>
    <row r="10430" spans="1:8" x14ac:dyDescent="0.2">
      <c r="A10430" t="s">
        <v>10437</v>
      </c>
      <c r="B10430">
        <v>0.87915883436889397</v>
      </c>
      <c r="C10430">
        <f t="shared" si="162"/>
        <v>-5.593265546284807E-2</v>
      </c>
      <c r="D10430">
        <v>0.79283170130289904</v>
      </c>
      <c r="E10430">
        <v>1</v>
      </c>
      <c r="H10430">
        <v>0.90295890825618597</v>
      </c>
    </row>
    <row r="10431" spans="1:8" x14ac:dyDescent="0.2">
      <c r="A10431" t="s">
        <v>10438</v>
      </c>
      <c r="B10431">
        <v>0.85448166285370797</v>
      </c>
      <c r="C10431">
        <f t="shared" si="162"/>
        <v>-6.829725278747896E-2</v>
      </c>
      <c r="D10431">
        <v>0.79362979278033297</v>
      </c>
      <c r="E10431">
        <v>1</v>
      </c>
      <c r="H10431">
        <v>0.87444348091484703</v>
      </c>
    </row>
    <row r="10432" spans="1:8" x14ac:dyDescent="0.2">
      <c r="A10432" t="s">
        <v>10439</v>
      </c>
      <c r="B10432">
        <v>1.2528538133070199</v>
      </c>
      <c r="C10432">
        <f t="shared" si="162"/>
        <v>9.7900399184147516E-2</v>
      </c>
      <c r="D10432">
        <v>0.79383555817819296</v>
      </c>
      <c r="E10432">
        <v>1</v>
      </c>
      <c r="H10432">
        <v>1.24273849993545</v>
      </c>
    </row>
    <row r="10433" spans="1:8" x14ac:dyDescent="0.2">
      <c r="A10433" t="s">
        <v>10440</v>
      </c>
      <c r="B10433">
        <v>1.4084369665935099</v>
      </c>
      <c r="C10433">
        <f t="shared" si="162"/>
        <v>0.14873741527409678</v>
      </c>
      <c r="D10433">
        <v>0.79404898949913205</v>
      </c>
      <c r="E10433">
        <v>1</v>
      </c>
      <c r="H10433">
        <v>1.4084369665935099</v>
      </c>
    </row>
    <row r="10434" spans="1:8" x14ac:dyDescent="0.2">
      <c r="A10434" t="s">
        <v>10441</v>
      </c>
      <c r="B10434">
        <v>0.87862773383286996</v>
      </c>
      <c r="C10434">
        <f t="shared" si="162"/>
        <v>-5.6195092374498629E-2</v>
      </c>
      <c r="D10434">
        <v>0.79437006037579005</v>
      </c>
      <c r="E10434">
        <v>1</v>
      </c>
      <c r="H10434">
        <v>0.89281753656296503</v>
      </c>
    </row>
    <row r="10435" spans="1:8" x14ac:dyDescent="0.2">
      <c r="A10435" t="s">
        <v>10442</v>
      </c>
      <c r="B10435">
        <v>1.0211168007803</v>
      </c>
      <c r="C10435">
        <f t="shared" ref="C10435:C10498" si="163">LOG10(B10435)</f>
        <v>9.075421845092746E-3</v>
      </c>
      <c r="D10435">
        <v>0.79448721202735895</v>
      </c>
      <c r="E10435">
        <v>1</v>
      </c>
      <c r="H10435">
        <v>1.05084030819217</v>
      </c>
    </row>
    <row r="10436" spans="1:8" x14ac:dyDescent="0.2">
      <c r="A10436" t="s">
        <v>10443</v>
      </c>
      <c r="B10436">
        <v>1.3407236508919</v>
      </c>
      <c r="C10436">
        <f t="shared" si="163"/>
        <v>0.12733927057286673</v>
      </c>
      <c r="D10436">
        <v>0.79457352056599995</v>
      </c>
      <c r="E10436">
        <v>1</v>
      </c>
      <c r="H10436">
        <v>1.32040965618142</v>
      </c>
    </row>
    <row r="10437" spans="1:8" x14ac:dyDescent="0.2">
      <c r="A10437" t="s">
        <v>10444</v>
      </c>
      <c r="B10437">
        <v>0.70421848329675696</v>
      </c>
      <c r="C10437">
        <f t="shared" si="163"/>
        <v>-0.15229258038988316</v>
      </c>
      <c r="D10437">
        <v>0.79477962049331097</v>
      </c>
      <c r="E10437">
        <v>1</v>
      </c>
      <c r="H10437">
        <v>0.61619117288466196</v>
      </c>
    </row>
    <row r="10438" spans="1:8" x14ac:dyDescent="0.2">
      <c r="A10438" t="s">
        <v>10445</v>
      </c>
      <c r="B10438">
        <v>1.37322604242868</v>
      </c>
      <c r="C10438">
        <f t="shared" si="163"/>
        <v>0.13774203097263607</v>
      </c>
      <c r="D10438">
        <v>0.79478240759723995</v>
      </c>
      <c r="E10438">
        <v>1</v>
      </c>
      <c r="H10438">
        <v>1.44550109729334</v>
      </c>
    </row>
    <row r="10439" spans="1:8" x14ac:dyDescent="0.2">
      <c r="A10439" t="s">
        <v>10446</v>
      </c>
      <c r="B10439">
        <v>0.70421848329675696</v>
      </c>
      <c r="C10439">
        <f t="shared" si="163"/>
        <v>-0.15229258038988316</v>
      </c>
      <c r="D10439">
        <v>0.79478377506528997</v>
      </c>
      <c r="E10439">
        <v>1</v>
      </c>
      <c r="H10439">
        <v>0.61619117288466196</v>
      </c>
    </row>
    <row r="10440" spans="1:8" x14ac:dyDescent="0.2">
      <c r="A10440" t="s">
        <v>10447</v>
      </c>
      <c r="B10440">
        <v>0.85187719753640001</v>
      </c>
      <c r="C10440">
        <f t="shared" si="163"/>
        <v>-6.9623006496436754E-2</v>
      </c>
      <c r="D10440">
        <v>0.79483892631944097</v>
      </c>
      <c r="E10440">
        <v>1</v>
      </c>
      <c r="H10440">
        <v>0.85429783219606603</v>
      </c>
    </row>
    <row r="10441" spans="1:8" x14ac:dyDescent="0.2">
      <c r="A10441" t="s">
        <v>10448</v>
      </c>
      <c r="B10441">
        <v>0.84102525871428002</v>
      </c>
      <c r="C10441">
        <f t="shared" si="163"/>
        <v>-7.5190960735379134E-2</v>
      </c>
      <c r="D10441">
        <v>0.795309481692141</v>
      </c>
      <c r="E10441">
        <v>1</v>
      </c>
      <c r="H10441">
        <v>0.87323091928797902</v>
      </c>
    </row>
    <row r="10442" spans="1:8" x14ac:dyDescent="0.2">
      <c r="A10442" t="s">
        <v>10449</v>
      </c>
      <c r="B10442">
        <v>1.4084369665935099</v>
      </c>
      <c r="C10442">
        <f t="shared" si="163"/>
        <v>0.14873741527409678</v>
      </c>
      <c r="D10442">
        <v>0.79552799019661802</v>
      </c>
      <c r="E10442">
        <v>1</v>
      </c>
      <c r="H10442">
        <v>1.69012435991222</v>
      </c>
    </row>
    <row r="10443" spans="1:8" x14ac:dyDescent="0.2">
      <c r="A10443" t="s">
        <v>10450</v>
      </c>
      <c r="B10443">
        <v>1.4084369665935099</v>
      </c>
      <c r="C10443">
        <f t="shared" si="163"/>
        <v>0.14873741527409678</v>
      </c>
      <c r="D10443">
        <v>0.79556980905586905</v>
      </c>
      <c r="E10443">
        <v>1</v>
      </c>
      <c r="H10443">
        <v>1.69012435991222</v>
      </c>
    </row>
    <row r="10444" spans="1:8" x14ac:dyDescent="0.2">
      <c r="A10444" t="s">
        <v>10451</v>
      </c>
      <c r="B10444">
        <v>1.4084369665935099</v>
      </c>
      <c r="C10444">
        <f t="shared" si="163"/>
        <v>0.14873741527409678</v>
      </c>
      <c r="D10444">
        <v>0.79557282076373403</v>
      </c>
      <c r="E10444">
        <v>1</v>
      </c>
      <c r="H10444">
        <v>1.69012435991222</v>
      </c>
    </row>
    <row r="10445" spans="1:8" x14ac:dyDescent="0.2">
      <c r="A10445" t="s">
        <v>10452</v>
      </c>
      <c r="B10445">
        <v>0.79811428106965798</v>
      </c>
      <c r="C10445">
        <f t="shared" si="163"/>
        <v>-9.7934918067290419E-2</v>
      </c>
      <c r="D10445">
        <v>0.79558736421704701</v>
      </c>
      <c r="E10445">
        <v>1</v>
      </c>
      <c r="H10445">
        <v>0.79811428106965798</v>
      </c>
    </row>
    <row r="10446" spans="1:8" x14ac:dyDescent="0.2">
      <c r="A10446" t="s">
        <v>10453</v>
      </c>
      <c r="B10446">
        <v>0.83287378312981797</v>
      </c>
      <c r="C10446">
        <f t="shared" si="163"/>
        <v>-7.942080824926577E-2</v>
      </c>
      <c r="D10446">
        <v>0.79559926641879897</v>
      </c>
      <c r="E10446">
        <v>1</v>
      </c>
      <c r="H10446">
        <v>0.82271678577457596</v>
      </c>
    </row>
    <row r="10447" spans="1:8" x14ac:dyDescent="0.2">
      <c r="A10447" t="s">
        <v>10454</v>
      </c>
      <c r="B10447">
        <v>0.86949424978477097</v>
      </c>
      <c r="C10447">
        <f t="shared" si="163"/>
        <v>-6.0733285765928131E-2</v>
      </c>
      <c r="D10447">
        <v>0.79591230601074403</v>
      </c>
      <c r="E10447">
        <v>1</v>
      </c>
      <c r="H10447">
        <v>0.87779346157412597</v>
      </c>
    </row>
    <row r="10448" spans="1:8" x14ac:dyDescent="0.2">
      <c r="A10448" t="s">
        <v>10455</v>
      </c>
      <c r="B10448">
        <v>0.71679381335562797</v>
      </c>
      <c r="C10448">
        <f t="shared" si="163"/>
        <v>-0.14460575172359197</v>
      </c>
      <c r="D10448">
        <v>0.79600492716005999</v>
      </c>
      <c r="E10448">
        <v>1</v>
      </c>
      <c r="H10448">
        <v>0.72982642814391196</v>
      </c>
    </row>
    <row r="10449" spans="1:8" x14ac:dyDescent="0.2">
      <c r="A10449" t="s">
        <v>10456</v>
      </c>
      <c r="B10449">
        <v>0.71679381335562797</v>
      </c>
      <c r="C10449">
        <f t="shared" si="163"/>
        <v>-0.14460575172359197</v>
      </c>
      <c r="D10449">
        <v>0.79600500009150199</v>
      </c>
      <c r="E10449">
        <v>1</v>
      </c>
      <c r="H10449">
        <v>0.72982642814391196</v>
      </c>
    </row>
    <row r="10450" spans="1:8" x14ac:dyDescent="0.2">
      <c r="A10450" t="s">
        <v>10457</v>
      </c>
      <c r="B10450">
        <v>0.71679381335562797</v>
      </c>
      <c r="C10450">
        <f t="shared" si="163"/>
        <v>-0.14460575172359197</v>
      </c>
      <c r="D10450">
        <v>0.79608018485110998</v>
      </c>
      <c r="E10450">
        <v>1</v>
      </c>
      <c r="H10450">
        <v>0.72982642814391196</v>
      </c>
    </row>
    <row r="10451" spans="1:8" x14ac:dyDescent="0.2">
      <c r="A10451" t="s">
        <v>10458</v>
      </c>
      <c r="B10451">
        <v>0.39612289685442598</v>
      </c>
      <c r="C10451">
        <f t="shared" si="163"/>
        <v>-0.40217005360648289</v>
      </c>
      <c r="D10451">
        <v>0.79616617559120895</v>
      </c>
      <c r="E10451">
        <v>1</v>
      </c>
      <c r="H10451">
        <v>0.45271188211934399</v>
      </c>
    </row>
    <row r="10452" spans="1:8" x14ac:dyDescent="0.2">
      <c r="A10452" t="s">
        <v>10459</v>
      </c>
      <c r="B10452">
        <v>0.92713656434033498</v>
      </c>
      <c r="C10452">
        <f t="shared" si="163"/>
        <v>-3.2856290913548643E-2</v>
      </c>
      <c r="D10452">
        <v>0.79619306657945799</v>
      </c>
      <c r="E10452">
        <v>1</v>
      </c>
      <c r="H10452">
        <v>0.90820797015578103</v>
      </c>
    </row>
    <row r="10453" spans="1:8" x14ac:dyDescent="0.2">
      <c r="A10453" t="s">
        <v>10460</v>
      </c>
      <c r="B10453">
        <v>1.3048754249322301</v>
      </c>
      <c r="C10453">
        <f t="shared" si="163"/>
        <v>0.11556905202144473</v>
      </c>
      <c r="D10453">
        <v>0.79627287718305195</v>
      </c>
      <c r="E10453">
        <v>1</v>
      </c>
      <c r="H10453">
        <v>1.3444171044756299</v>
      </c>
    </row>
    <row r="10454" spans="1:8" x14ac:dyDescent="0.2">
      <c r="A10454" t="s">
        <v>10461</v>
      </c>
      <c r="B10454">
        <v>0.88503133711619397</v>
      </c>
      <c r="C10454">
        <f t="shared" si="163"/>
        <v>-5.3041351566924529E-2</v>
      </c>
      <c r="D10454">
        <v>0.79662268417298998</v>
      </c>
      <c r="E10454">
        <v>1</v>
      </c>
      <c r="H10454">
        <v>0.877861396986368</v>
      </c>
    </row>
    <row r="10455" spans="1:8" x14ac:dyDescent="0.2">
      <c r="A10455" t="s">
        <v>10462</v>
      </c>
      <c r="B10455">
        <v>0.72275054864667199</v>
      </c>
      <c r="C10455">
        <f t="shared" si="163"/>
        <v>-0.1410115699801939</v>
      </c>
      <c r="D10455">
        <v>0.796860483155302</v>
      </c>
      <c r="E10455">
        <v>1</v>
      </c>
      <c r="H10455">
        <v>0.70421848329675696</v>
      </c>
    </row>
    <row r="10456" spans="1:8" x14ac:dyDescent="0.2">
      <c r="A10456" t="s">
        <v>10463</v>
      </c>
      <c r="B10456">
        <v>0.80202660597686204</v>
      </c>
      <c r="C10456">
        <f t="shared" si="163"/>
        <v>-9.5811224437434964E-2</v>
      </c>
      <c r="D10456">
        <v>0.79687653767756905</v>
      </c>
      <c r="E10456">
        <v>1</v>
      </c>
      <c r="H10456">
        <v>0.80719382755241498</v>
      </c>
    </row>
    <row r="10457" spans="1:8" x14ac:dyDescent="0.2">
      <c r="A10457" t="s">
        <v>10464</v>
      </c>
      <c r="B10457">
        <v>1.30009566147094</v>
      </c>
      <c r="C10457">
        <f t="shared" si="163"/>
        <v>0.11397530901488746</v>
      </c>
      <c r="D10457">
        <v>0.79690814156391898</v>
      </c>
      <c r="E10457">
        <v>1</v>
      </c>
      <c r="H10457">
        <v>1.30009566147094</v>
      </c>
    </row>
    <row r="10458" spans="1:8" x14ac:dyDescent="0.2">
      <c r="A10458" t="s">
        <v>10465</v>
      </c>
      <c r="B10458">
        <v>1.0997384533675401</v>
      </c>
      <c r="C10458">
        <f t="shared" si="163"/>
        <v>4.1289410826134236E-2</v>
      </c>
      <c r="D10458">
        <v>0.79698514252874397</v>
      </c>
      <c r="E10458">
        <v>1</v>
      </c>
      <c r="H10458">
        <v>1.13343193844478</v>
      </c>
    </row>
    <row r="10459" spans="1:8" x14ac:dyDescent="0.2">
      <c r="A10459" t="s">
        <v>10466</v>
      </c>
      <c r="B10459">
        <v>0.87261855538945998</v>
      </c>
      <c r="C10459">
        <f t="shared" si="163"/>
        <v>-5.9175556398965705E-2</v>
      </c>
      <c r="D10459">
        <v>0.79699683994681902</v>
      </c>
      <c r="E10459">
        <v>1</v>
      </c>
      <c r="H10459">
        <v>0.86584239749601299</v>
      </c>
    </row>
    <row r="10460" spans="1:8" x14ac:dyDescent="0.2">
      <c r="A10460" t="s">
        <v>10467</v>
      </c>
      <c r="B10460">
        <v>0.90032995965787899</v>
      </c>
      <c r="C10460">
        <f t="shared" si="163"/>
        <v>-4.5598297897682098E-2</v>
      </c>
      <c r="D10460">
        <v>0.79715801878076797</v>
      </c>
      <c r="E10460">
        <v>1</v>
      </c>
      <c r="H10460">
        <v>0.90542376423868698</v>
      </c>
    </row>
    <row r="10461" spans="1:8" x14ac:dyDescent="0.2">
      <c r="A10461" t="s">
        <v>10468</v>
      </c>
      <c r="B10461">
        <v>0.877129271606228</v>
      </c>
      <c r="C10461">
        <f t="shared" si="163"/>
        <v>-5.6936395450448679E-2</v>
      </c>
      <c r="D10461">
        <v>0.797281799712106</v>
      </c>
      <c r="E10461">
        <v>1</v>
      </c>
      <c r="H10461">
        <v>0.89022213674737505</v>
      </c>
    </row>
    <row r="10462" spans="1:8" x14ac:dyDescent="0.2">
      <c r="A10462" t="s">
        <v>10469</v>
      </c>
      <c r="B10462">
        <v>0.645533609688694</v>
      </c>
      <c r="C10462">
        <f t="shared" si="163"/>
        <v>-0.19008114127928288</v>
      </c>
      <c r="D10462">
        <v>0.79735797537679698</v>
      </c>
      <c r="E10462">
        <v>1</v>
      </c>
      <c r="H10462">
        <v>0.66397742710837104</v>
      </c>
    </row>
    <row r="10463" spans="1:8" x14ac:dyDescent="0.2">
      <c r="A10463" t="s">
        <v>10470</v>
      </c>
      <c r="B10463">
        <v>0.86334477519554298</v>
      </c>
      <c r="C10463">
        <f t="shared" si="163"/>
        <v>-6.3815734918689748E-2</v>
      </c>
      <c r="D10463">
        <v>0.797642181016879</v>
      </c>
      <c r="E10463">
        <v>1</v>
      </c>
      <c r="H10463">
        <v>0.863795085423116</v>
      </c>
    </row>
    <row r="10464" spans="1:8" x14ac:dyDescent="0.2">
      <c r="A10464" t="s">
        <v>10471</v>
      </c>
      <c r="B10464">
        <v>1.29106721937739</v>
      </c>
      <c r="C10464">
        <f t="shared" si="163"/>
        <v>0.11094885438469899</v>
      </c>
      <c r="D10464">
        <v>0.797785639006233</v>
      </c>
      <c r="E10464">
        <v>1</v>
      </c>
      <c r="H10464">
        <v>1.2954962664421501</v>
      </c>
    </row>
    <row r="10465" spans="1:8" x14ac:dyDescent="0.2">
      <c r="A10465" t="s">
        <v>10472</v>
      </c>
      <c r="B10465">
        <v>1.2282880522617901</v>
      </c>
      <c r="C10465">
        <f t="shared" si="163"/>
        <v>8.9300227422232009E-2</v>
      </c>
      <c r="D10465">
        <v>0.79792804700095599</v>
      </c>
      <c r="E10465">
        <v>1</v>
      </c>
      <c r="H10465">
        <v>1.2282880522617901</v>
      </c>
    </row>
    <row r="10466" spans="1:8" x14ac:dyDescent="0.2">
      <c r="A10466" t="s">
        <v>10473</v>
      </c>
      <c r="B10466">
        <v>0.73130380957740104</v>
      </c>
      <c r="C10466">
        <f t="shared" si="163"/>
        <v>-0.13590216420171405</v>
      </c>
      <c r="D10466">
        <v>0.79817105238165997</v>
      </c>
      <c r="E10466">
        <v>1</v>
      </c>
      <c r="H10466">
        <v>0.69067582015643503</v>
      </c>
    </row>
    <row r="10467" spans="1:8" x14ac:dyDescent="0.2">
      <c r="A10467" t="s">
        <v>10474</v>
      </c>
      <c r="B10467">
        <v>0.84506217995610799</v>
      </c>
      <c r="C10467">
        <f t="shared" si="163"/>
        <v>-7.3111334342258513E-2</v>
      </c>
      <c r="D10467">
        <v>0.79835455735248295</v>
      </c>
      <c r="E10467">
        <v>1</v>
      </c>
      <c r="H10467">
        <v>0.80567368851747601</v>
      </c>
    </row>
    <row r="10468" spans="1:8" x14ac:dyDescent="0.2">
      <c r="A10468" t="s">
        <v>10475</v>
      </c>
      <c r="B10468">
        <v>0.91012319554096399</v>
      </c>
      <c r="C10468">
        <f t="shared" si="163"/>
        <v>-4.0899816995013653E-2</v>
      </c>
      <c r="D10468">
        <v>0.79854447559719199</v>
      </c>
      <c r="E10468">
        <v>1</v>
      </c>
      <c r="H10468">
        <v>0.91535528633271301</v>
      </c>
    </row>
    <row r="10469" spans="1:8" x14ac:dyDescent="0.2">
      <c r="A10469" t="s">
        <v>10476</v>
      </c>
      <c r="B10469">
        <v>0.74334173236879897</v>
      </c>
      <c r="C10469">
        <f t="shared" si="163"/>
        <v>-0.12881148454036029</v>
      </c>
      <c r="D10469">
        <v>0.79890150975751695</v>
      </c>
      <c r="E10469">
        <v>1</v>
      </c>
      <c r="H10469">
        <v>0.74334173236879897</v>
      </c>
    </row>
    <row r="10470" spans="1:8" x14ac:dyDescent="0.2">
      <c r="A10470" t="s">
        <v>10477</v>
      </c>
      <c r="B10470">
        <v>0.89688203061379401</v>
      </c>
      <c r="C10470">
        <f t="shared" si="163"/>
        <v>-4.7264677159647397E-2</v>
      </c>
      <c r="D10470">
        <v>0.79891191835202602</v>
      </c>
      <c r="E10470">
        <v>1</v>
      </c>
      <c r="H10470">
        <v>0.89354935421588499</v>
      </c>
    </row>
    <row r="10471" spans="1:8" x14ac:dyDescent="0.2">
      <c r="A10471" t="s">
        <v>10478</v>
      </c>
      <c r="B10471">
        <v>1.4524506217995601</v>
      </c>
      <c r="C10471">
        <f t="shared" si="163"/>
        <v>0.1621013768320792</v>
      </c>
      <c r="D10471">
        <v>0.79915778416680505</v>
      </c>
      <c r="E10471">
        <v>1</v>
      </c>
      <c r="H10471">
        <v>1.41944038039503</v>
      </c>
    </row>
    <row r="10472" spans="1:8" x14ac:dyDescent="0.2">
      <c r="A10472" t="s">
        <v>10479</v>
      </c>
      <c r="B10472">
        <v>0.86687764384084498</v>
      </c>
      <c r="C10472">
        <f t="shared" si="163"/>
        <v>-6.2042197050568883E-2</v>
      </c>
      <c r="D10472">
        <v>0.79963076637066199</v>
      </c>
      <c r="E10472">
        <v>1</v>
      </c>
      <c r="H10472">
        <v>0.88429720973978498</v>
      </c>
    </row>
    <row r="10473" spans="1:8" x14ac:dyDescent="0.2">
      <c r="A10473" t="s">
        <v>10480</v>
      </c>
      <c r="B10473">
        <v>1.84857351865399</v>
      </c>
      <c r="C10473">
        <f t="shared" si="163"/>
        <v>0.26683672735209324</v>
      </c>
      <c r="D10473">
        <v>0.79990455965609297</v>
      </c>
      <c r="E10473">
        <v>1</v>
      </c>
      <c r="H10473">
        <v>1.84857351865399</v>
      </c>
    </row>
    <row r="10474" spans="1:8" x14ac:dyDescent="0.2">
      <c r="A10474" t="s">
        <v>10481</v>
      </c>
      <c r="B10474">
        <v>1.84857351865399</v>
      </c>
      <c r="C10474">
        <f t="shared" si="163"/>
        <v>0.26683672735209324</v>
      </c>
      <c r="D10474">
        <v>0.79995676570947505</v>
      </c>
      <c r="E10474">
        <v>1</v>
      </c>
      <c r="H10474">
        <v>1.84857351865399</v>
      </c>
    </row>
    <row r="10475" spans="1:8" x14ac:dyDescent="0.2">
      <c r="A10475" t="s">
        <v>10482</v>
      </c>
      <c r="B10475">
        <v>1.84857351865399</v>
      </c>
      <c r="C10475">
        <f t="shared" si="163"/>
        <v>0.26683672735209324</v>
      </c>
      <c r="D10475">
        <v>0.80000008349278096</v>
      </c>
      <c r="E10475">
        <v>1</v>
      </c>
      <c r="H10475">
        <v>1.84857351865399</v>
      </c>
    </row>
    <row r="10476" spans="1:8" x14ac:dyDescent="0.2">
      <c r="A10476" t="s">
        <v>10483</v>
      </c>
      <c r="B10476">
        <v>1.84857351865399</v>
      </c>
      <c r="C10476">
        <f t="shared" si="163"/>
        <v>0.26683672735209324</v>
      </c>
      <c r="D10476">
        <v>0.800000648108527</v>
      </c>
      <c r="E10476">
        <v>1</v>
      </c>
      <c r="H10476">
        <v>1.84857351865399</v>
      </c>
    </row>
    <row r="10477" spans="1:8" x14ac:dyDescent="0.2">
      <c r="A10477" t="s">
        <v>10484</v>
      </c>
      <c r="B10477">
        <v>1.84857351865399</v>
      </c>
      <c r="C10477">
        <f t="shared" si="163"/>
        <v>0.26683672735209324</v>
      </c>
      <c r="D10477">
        <v>0.80000654765648005</v>
      </c>
      <c r="E10477">
        <v>1</v>
      </c>
      <c r="H10477">
        <v>1.84857351865399</v>
      </c>
    </row>
    <row r="10478" spans="1:8" x14ac:dyDescent="0.2">
      <c r="A10478" t="s">
        <v>10485</v>
      </c>
      <c r="B10478">
        <v>1.84857351865399</v>
      </c>
      <c r="C10478">
        <f t="shared" si="163"/>
        <v>0.26683672735209324</v>
      </c>
      <c r="D10478">
        <v>0.80002539036264597</v>
      </c>
      <c r="E10478">
        <v>1</v>
      </c>
      <c r="H10478">
        <v>1.84857351865399</v>
      </c>
    </row>
    <row r="10479" spans="1:8" x14ac:dyDescent="0.2">
      <c r="A10479" t="s">
        <v>10486</v>
      </c>
      <c r="B10479">
        <v>1.84857351865399</v>
      </c>
      <c r="C10479">
        <f t="shared" si="163"/>
        <v>0.26683672735209324</v>
      </c>
      <c r="D10479">
        <v>0.80002936549471204</v>
      </c>
      <c r="E10479">
        <v>1</v>
      </c>
      <c r="H10479">
        <v>1.84857351865399</v>
      </c>
    </row>
    <row r="10480" spans="1:8" x14ac:dyDescent="0.2">
      <c r="A10480" t="s">
        <v>10487</v>
      </c>
      <c r="B10480">
        <v>1.84857351865399</v>
      </c>
      <c r="C10480">
        <f t="shared" si="163"/>
        <v>0.26683672735209324</v>
      </c>
      <c r="D10480">
        <v>0.80003837596907701</v>
      </c>
      <c r="E10480">
        <v>1</v>
      </c>
      <c r="H10480">
        <v>1.84857351865399</v>
      </c>
    </row>
    <row r="10481" spans="1:8" x14ac:dyDescent="0.2">
      <c r="A10481" t="s">
        <v>10488</v>
      </c>
      <c r="B10481">
        <v>1.84857351865399</v>
      </c>
      <c r="C10481">
        <f t="shared" si="163"/>
        <v>0.26683672735209324</v>
      </c>
      <c r="D10481">
        <v>0.80005698822971505</v>
      </c>
      <c r="E10481">
        <v>1</v>
      </c>
      <c r="H10481">
        <v>1.84857351865399</v>
      </c>
    </row>
    <row r="10482" spans="1:8" x14ac:dyDescent="0.2">
      <c r="A10482" t="s">
        <v>10489</v>
      </c>
      <c r="B10482">
        <v>0.79607306807459499</v>
      </c>
      <c r="C10482">
        <f t="shared" si="163"/>
        <v>-9.904706843665799E-2</v>
      </c>
      <c r="D10482">
        <v>0.80006717910376202</v>
      </c>
      <c r="E10482">
        <v>1</v>
      </c>
      <c r="H10482">
        <v>0.81255978841933496</v>
      </c>
    </row>
    <row r="10483" spans="1:8" x14ac:dyDescent="0.2">
      <c r="A10483" t="s">
        <v>10490</v>
      </c>
      <c r="B10483">
        <v>1.84857351865399</v>
      </c>
      <c r="C10483">
        <f t="shared" si="163"/>
        <v>0.26683672735209324</v>
      </c>
      <c r="D10483">
        <v>0.80009153658444698</v>
      </c>
      <c r="E10483">
        <v>1</v>
      </c>
      <c r="H10483">
        <v>1.84857351865399</v>
      </c>
    </row>
    <row r="10484" spans="1:8" x14ac:dyDescent="0.2">
      <c r="A10484" t="s">
        <v>10491</v>
      </c>
      <c r="B10484">
        <v>1.1003413801511801</v>
      </c>
      <c r="C10484">
        <f t="shared" si="163"/>
        <v>4.1527445626228621E-2</v>
      </c>
      <c r="D10484">
        <v>0.80021502086560903</v>
      </c>
      <c r="E10484">
        <v>1</v>
      </c>
      <c r="H10484">
        <v>1.1155185026360299</v>
      </c>
    </row>
    <row r="10485" spans="1:8" x14ac:dyDescent="0.2">
      <c r="A10485" t="s">
        <v>10492</v>
      </c>
      <c r="B10485">
        <v>0.68890938583378403</v>
      </c>
      <c r="C10485">
        <f t="shared" si="163"/>
        <v>-0.16183789829611353</v>
      </c>
      <c r="D10485">
        <v>0.80031287164327303</v>
      </c>
      <c r="E10485">
        <v>1</v>
      </c>
      <c r="H10485">
        <v>0.70421848329675696</v>
      </c>
    </row>
    <row r="10486" spans="1:8" x14ac:dyDescent="0.2">
      <c r="A10486" t="s">
        <v>10493</v>
      </c>
      <c r="B10486">
        <v>0.82669126300054097</v>
      </c>
      <c r="C10486">
        <f t="shared" si="163"/>
        <v>-8.265665224848863E-2</v>
      </c>
      <c r="D10486">
        <v>0.80044817970216597</v>
      </c>
      <c r="E10486">
        <v>1</v>
      </c>
      <c r="H10486">
        <v>0.83108137183183395</v>
      </c>
    </row>
    <row r="10487" spans="1:8" x14ac:dyDescent="0.2">
      <c r="A10487" t="s">
        <v>10494</v>
      </c>
      <c r="B10487">
        <v>0.70421848329675696</v>
      </c>
      <c r="C10487">
        <f t="shared" si="163"/>
        <v>-0.15229258038988316</v>
      </c>
      <c r="D10487">
        <v>0.80056124452275801</v>
      </c>
      <c r="E10487">
        <v>1</v>
      </c>
      <c r="H10487">
        <v>0.72850187927250698</v>
      </c>
    </row>
    <row r="10488" spans="1:8" x14ac:dyDescent="0.2">
      <c r="A10488" t="s">
        <v>10495</v>
      </c>
      <c r="B10488">
        <v>1.25563484285931</v>
      </c>
      <c r="C10488">
        <f t="shared" si="163"/>
        <v>9.8863358518590086E-2</v>
      </c>
      <c r="D10488">
        <v>0.80080280822486405</v>
      </c>
      <c r="E10488">
        <v>1</v>
      </c>
      <c r="H10488">
        <v>1.22573877517219</v>
      </c>
    </row>
    <row r="10489" spans="1:8" x14ac:dyDescent="0.2">
      <c r="A10489" t="s">
        <v>10496</v>
      </c>
      <c r="B10489">
        <v>1.02431779388619</v>
      </c>
      <c r="C10489">
        <f t="shared" si="163"/>
        <v>1.0434717107815772E-2</v>
      </c>
      <c r="D10489">
        <v>0.80112286082078399</v>
      </c>
      <c r="E10489">
        <v>1</v>
      </c>
      <c r="H10489">
        <v>1.0535405805521401</v>
      </c>
    </row>
    <row r="10490" spans="1:8" x14ac:dyDescent="0.2">
      <c r="A10490" t="s">
        <v>10497</v>
      </c>
      <c r="B10490">
        <v>1.0748597902950501</v>
      </c>
      <c r="C10490">
        <f t="shared" si="163"/>
        <v>3.1351816556243951E-2</v>
      </c>
      <c r="D10490">
        <v>0.80124154335516695</v>
      </c>
      <c r="E10490">
        <v>1</v>
      </c>
      <c r="H10490">
        <v>1.12543327704435</v>
      </c>
    </row>
    <row r="10491" spans="1:8" x14ac:dyDescent="0.2">
      <c r="A10491" t="s">
        <v>10498</v>
      </c>
      <c r="B10491">
        <v>0.79224579370885195</v>
      </c>
      <c r="C10491">
        <f t="shared" si="163"/>
        <v>-0.10114005794250167</v>
      </c>
      <c r="D10491">
        <v>0.80127698403083703</v>
      </c>
      <c r="E10491">
        <v>1</v>
      </c>
      <c r="H10491">
        <v>0.80435964376556202</v>
      </c>
    </row>
    <row r="10492" spans="1:8" x14ac:dyDescent="0.2">
      <c r="A10492" t="s">
        <v>10499</v>
      </c>
      <c r="B10492">
        <v>0.26408193123628398</v>
      </c>
      <c r="C10492">
        <f t="shared" si="163"/>
        <v>-0.57826131266216407</v>
      </c>
      <c r="D10492">
        <v>0.80136930454581201</v>
      </c>
      <c r="E10492">
        <v>1</v>
      </c>
      <c r="H10492">
        <v>0.30180792141289597</v>
      </c>
    </row>
    <row r="10493" spans="1:8" x14ac:dyDescent="0.2">
      <c r="A10493" t="s">
        <v>10500</v>
      </c>
      <c r="B10493">
        <v>0.26408193123628398</v>
      </c>
      <c r="C10493">
        <f t="shared" si="163"/>
        <v>-0.57826131266216407</v>
      </c>
      <c r="D10493">
        <v>0.80137229695883405</v>
      </c>
      <c r="E10493">
        <v>1</v>
      </c>
      <c r="H10493">
        <v>0.30180792141289597</v>
      </c>
    </row>
    <row r="10494" spans="1:8" x14ac:dyDescent="0.2">
      <c r="A10494" t="s">
        <v>10501</v>
      </c>
      <c r="B10494">
        <v>0.26408193123628398</v>
      </c>
      <c r="C10494">
        <f t="shared" si="163"/>
        <v>-0.57826131266216407</v>
      </c>
      <c r="D10494">
        <v>0.80137912250826704</v>
      </c>
      <c r="E10494">
        <v>1</v>
      </c>
      <c r="H10494">
        <v>0.30180792141289597</v>
      </c>
    </row>
    <row r="10495" spans="1:8" x14ac:dyDescent="0.2">
      <c r="A10495" t="s">
        <v>10502</v>
      </c>
      <c r="B10495">
        <v>0.26408193123628398</v>
      </c>
      <c r="C10495">
        <f t="shared" si="163"/>
        <v>-0.57826131266216407</v>
      </c>
      <c r="D10495">
        <v>0.80139561907193402</v>
      </c>
      <c r="E10495">
        <v>1</v>
      </c>
      <c r="H10495">
        <v>0.30180792141289597</v>
      </c>
    </row>
    <row r="10496" spans="1:8" x14ac:dyDescent="0.2">
      <c r="A10496" t="s">
        <v>10503</v>
      </c>
      <c r="B10496">
        <v>0.26408193123628398</v>
      </c>
      <c r="C10496">
        <f t="shared" si="163"/>
        <v>-0.57826131266216407</v>
      </c>
      <c r="D10496">
        <v>0.801396792379794</v>
      </c>
      <c r="E10496">
        <v>1</v>
      </c>
      <c r="H10496">
        <v>0.30180792141289597</v>
      </c>
    </row>
    <row r="10497" spans="1:8" x14ac:dyDescent="0.2">
      <c r="A10497" t="s">
        <v>10504</v>
      </c>
      <c r="B10497">
        <v>1.17137331875104</v>
      </c>
      <c r="C10497">
        <f t="shared" si="163"/>
        <v>6.8695327553336641E-2</v>
      </c>
      <c r="D10497">
        <v>0.80145009328170203</v>
      </c>
      <c r="E10497">
        <v>1</v>
      </c>
      <c r="H10497">
        <v>1.1571831358695499</v>
      </c>
    </row>
    <row r="10498" spans="1:8" x14ac:dyDescent="0.2">
      <c r="A10498" t="s">
        <v>10505</v>
      </c>
      <c r="B10498">
        <v>0.918545847778379</v>
      </c>
      <c r="C10498">
        <f t="shared" si="163"/>
        <v>-3.6899161687813438E-2</v>
      </c>
      <c r="D10498">
        <v>0.801610714560263</v>
      </c>
      <c r="E10498">
        <v>1</v>
      </c>
      <c r="H10498">
        <v>0.89291791114146801</v>
      </c>
    </row>
    <row r="10499" spans="1:8" x14ac:dyDescent="0.2">
      <c r="A10499" t="s">
        <v>10506</v>
      </c>
      <c r="B10499">
        <v>0.68350617496449895</v>
      </c>
      <c r="C10499">
        <f t="shared" ref="C10499:C10562" si="164">LOG10(B10499)</f>
        <v>-0.16525755755425109</v>
      </c>
      <c r="D10499">
        <v>0.80170216897920599</v>
      </c>
      <c r="E10499">
        <v>1</v>
      </c>
      <c r="H10499">
        <v>0.68350617496449895</v>
      </c>
    </row>
    <row r="10500" spans="1:8" x14ac:dyDescent="0.2">
      <c r="A10500" t="s">
        <v>10507</v>
      </c>
      <c r="B10500">
        <v>0.68350617496449895</v>
      </c>
      <c r="C10500">
        <f t="shared" si="164"/>
        <v>-0.16525755755425109</v>
      </c>
      <c r="D10500">
        <v>0.80170238956536199</v>
      </c>
      <c r="E10500">
        <v>1</v>
      </c>
      <c r="H10500">
        <v>0.68350617496449895</v>
      </c>
    </row>
    <row r="10501" spans="1:8" x14ac:dyDescent="0.2">
      <c r="A10501" t="s">
        <v>10508</v>
      </c>
      <c r="B10501">
        <v>0.68350617496449895</v>
      </c>
      <c r="C10501">
        <f t="shared" si="164"/>
        <v>-0.16525755755425109</v>
      </c>
      <c r="D10501">
        <v>0.80170476956543701</v>
      </c>
      <c r="E10501">
        <v>1</v>
      </c>
      <c r="H10501">
        <v>0.68350617496449895</v>
      </c>
    </row>
    <row r="10502" spans="1:8" x14ac:dyDescent="0.2">
      <c r="A10502" t="s">
        <v>10509</v>
      </c>
      <c r="B10502">
        <v>0.68350617496449895</v>
      </c>
      <c r="C10502">
        <f t="shared" si="164"/>
        <v>-0.16525755755425109</v>
      </c>
      <c r="D10502">
        <v>0.80170481817724204</v>
      </c>
      <c r="E10502">
        <v>1</v>
      </c>
      <c r="H10502">
        <v>0.68350617496449895</v>
      </c>
    </row>
    <row r="10503" spans="1:8" x14ac:dyDescent="0.2">
      <c r="A10503" t="s">
        <v>10510</v>
      </c>
      <c r="B10503">
        <v>0.87127761254598801</v>
      </c>
      <c r="C10503">
        <f t="shared" si="164"/>
        <v>-5.9843445007188772E-2</v>
      </c>
      <c r="D10503">
        <v>0.80194076083294197</v>
      </c>
      <c r="E10503">
        <v>1</v>
      </c>
      <c r="H10503">
        <v>0.87695131882237698</v>
      </c>
    </row>
    <row r="10504" spans="1:8" x14ac:dyDescent="0.2">
      <c r="A10504" t="s">
        <v>10511</v>
      </c>
      <c r="B10504">
        <v>0.853598161571827</v>
      </c>
      <c r="C10504">
        <f t="shared" si="164"/>
        <v>-6.8746528939808052E-2</v>
      </c>
      <c r="D10504">
        <v>0.80231947382387203</v>
      </c>
      <c r="E10504">
        <v>1</v>
      </c>
      <c r="H10504">
        <v>0.85722930558374799</v>
      </c>
    </row>
    <row r="10505" spans="1:8" x14ac:dyDescent="0.2">
      <c r="A10505" t="s">
        <v>10512</v>
      </c>
      <c r="B10505">
        <v>0.76823834541464397</v>
      </c>
      <c r="C10505">
        <f t="shared" si="164"/>
        <v>-0.11450401950048336</v>
      </c>
      <c r="D10505">
        <v>0.80234243443613695</v>
      </c>
      <c r="E10505">
        <v>1</v>
      </c>
      <c r="H10505">
        <v>0.76823834541464397</v>
      </c>
    </row>
    <row r="10506" spans="1:8" x14ac:dyDescent="0.2">
      <c r="A10506" t="s">
        <v>10513</v>
      </c>
      <c r="B10506">
        <v>0.84506217995610799</v>
      </c>
      <c r="C10506">
        <f t="shared" si="164"/>
        <v>-7.3111334342258513E-2</v>
      </c>
      <c r="D10506">
        <v>0.80234877144776395</v>
      </c>
      <c r="E10506">
        <v>1</v>
      </c>
      <c r="H10506">
        <v>0.85702060703095895</v>
      </c>
    </row>
    <row r="10507" spans="1:8" x14ac:dyDescent="0.2">
      <c r="A10507" t="s">
        <v>10514</v>
      </c>
      <c r="B10507">
        <v>0.87172676330423804</v>
      </c>
      <c r="C10507">
        <f t="shared" si="164"/>
        <v>-5.9619620325081363E-2</v>
      </c>
      <c r="D10507">
        <v>0.80268981787458404</v>
      </c>
      <c r="E10507">
        <v>1</v>
      </c>
      <c r="H10507">
        <v>0.86899867027506195</v>
      </c>
    </row>
    <row r="10508" spans="1:8" x14ac:dyDescent="0.2">
      <c r="A10508" t="s">
        <v>10515</v>
      </c>
      <c r="B10508">
        <v>0.90255849916198305</v>
      </c>
      <c r="C10508">
        <f t="shared" si="164"/>
        <v>-4.4524639793618315E-2</v>
      </c>
      <c r="D10508">
        <v>0.80275341875386597</v>
      </c>
      <c r="E10508">
        <v>1</v>
      </c>
      <c r="H10508">
        <v>0.897533361064494</v>
      </c>
    </row>
    <row r="10509" spans="1:8" x14ac:dyDescent="0.2">
      <c r="A10509" t="s">
        <v>10516</v>
      </c>
      <c r="B10509">
        <v>0.89807638038406601</v>
      </c>
      <c r="C10509">
        <f t="shared" si="164"/>
        <v>-4.6686725505654642E-2</v>
      </c>
      <c r="D10509">
        <v>0.80296188128871904</v>
      </c>
      <c r="E10509">
        <v>1</v>
      </c>
      <c r="H10509">
        <v>0.90810782678089697</v>
      </c>
    </row>
    <row r="10510" spans="1:8" x14ac:dyDescent="0.2">
      <c r="A10510" t="s">
        <v>10517</v>
      </c>
      <c r="B10510">
        <v>0.90017493082281097</v>
      </c>
      <c r="C10510">
        <f t="shared" si="164"/>
        <v>-4.5673085995318795E-2</v>
      </c>
      <c r="D10510">
        <v>0.80296899390034104</v>
      </c>
      <c r="E10510">
        <v>1</v>
      </c>
      <c r="H10510">
        <v>0.888063131591043</v>
      </c>
    </row>
    <row r="10511" spans="1:8" x14ac:dyDescent="0.2">
      <c r="A10511" t="s">
        <v>10518</v>
      </c>
      <c r="B10511">
        <v>1.1491917007644901</v>
      </c>
      <c r="C10511">
        <f t="shared" si="164"/>
        <v>6.0392480942255175E-2</v>
      </c>
      <c r="D10511">
        <v>0.80310556679401401</v>
      </c>
      <c r="E10511">
        <v>1</v>
      </c>
      <c r="H10511">
        <v>1.15127853168178</v>
      </c>
    </row>
    <row r="10512" spans="1:8" x14ac:dyDescent="0.2">
      <c r="A10512" t="s">
        <v>10519</v>
      </c>
      <c r="B10512">
        <v>0.90323675031540596</v>
      </c>
      <c r="C10512">
        <f t="shared" si="164"/>
        <v>-4.419840042931291E-2</v>
      </c>
      <c r="D10512">
        <v>0.80328930241492502</v>
      </c>
      <c r="E10512">
        <v>1</v>
      </c>
      <c r="H10512">
        <v>0.89412009677004001</v>
      </c>
    </row>
    <row r="10513" spans="1:8" x14ac:dyDescent="0.2">
      <c r="A10513" t="s">
        <v>10520</v>
      </c>
      <c r="B10513">
        <v>0.98161186147340596</v>
      </c>
      <c r="C10513">
        <f t="shared" si="164"/>
        <v>-8.0602023783182888E-3</v>
      </c>
      <c r="D10513">
        <v>0.80332400750330402</v>
      </c>
      <c r="E10513">
        <v>1</v>
      </c>
      <c r="H10513">
        <v>1.0092847898261199</v>
      </c>
    </row>
    <row r="10514" spans="1:8" x14ac:dyDescent="0.2">
      <c r="A10514" t="s">
        <v>10521</v>
      </c>
      <c r="B10514">
        <v>0.88987608343862901</v>
      </c>
      <c r="C10514">
        <f t="shared" si="164"/>
        <v>-5.0670465294013242E-2</v>
      </c>
      <c r="D10514">
        <v>0.80346793919549597</v>
      </c>
      <c r="E10514">
        <v>1</v>
      </c>
      <c r="H10514">
        <v>0.89230168069899596</v>
      </c>
    </row>
    <row r="10515" spans="1:8" x14ac:dyDescent="0.2">
      <c r="A10515" t="s">
        <v>10522</v>
      </c>
      <c r="B10515">
        <v>0.82901669552656199</v>
      </c>
      <c r="C10515">
        <f t="shared" si="164"/>
        <v>-8.1436723126389471E-2</v>
      </c>
      <c r="D10515">
        <v>0.803634734027449</v>
      </c>
      <c r="E10515">
        <v>1</v>
      </c>
      <c r="H10515">
        <v>0.83824716237581698</v>
      </c>
    </row>
    <row r="10516" spans="1:8" x14ac:dyDescent="0.2">
      <c r="A10516" t="s">
        <v>10523</v>
      </c>
      <c r="B10516">
        <v>0.91026759507617805</v>
      </c>
      <c r="C10516">
        <f t="shared" si="164"/>
        <v>-4.0830917589690763E-2</v>
      </c>
      <c r="D10516">
        <v>0.80376894359070905</v>
      </c>
      <c r="E10516">
        <v>1</v>
      </c>
      <c r="H10516">
        <v>0.92286696399776602</v>
      </c>
    </row>
    <row r="10517" spans="1:8" x14ac:dyDescent="0.2">
      <c r="A10517" t="s">
        <v>10524</v>
      </c>
      <c r="B10517">
        <v>0.72022344882622902</v>
      </c>
      <c r="C10517">
        <f t="shared" si="164"/>
        <v>-0.14253274310072672</v>
      </c>
      <c r="D10517">
        <v>0.80380991847910999</v>
      </c>
      <c r="E10517">
        <v>1</v>
      </c>
      <c r="H10517">
        <v>0.72022344882622902</v>
      </c>
    </row>
    <row r="10518" spans="1:8" x14ac:dyDescent="0.2">
      <c r="A10518" t="s">
        <v>10525</v>
      </c>
      <c r="B10518">
        <v>0.72022344882622902</v>
      </c>
      <c r="C10518">
        <f t="shared" si="164"/>
        <v>-0.14253274310072672</v>
      </c>
      <c r="D10518">
        <v>0.80381029548095295</v>
      </c>
      <c r="E10518">
        <v>1</v>
      </c>
      <c r="H10518">
        <v>0.72022344882622902</v>
      </c>
    </row>
    <row r="10519" spans="1:8" x14ac:dyDescent="0.2">
      <c r="A10519" t="s">
        <v>10526</v>
      </c>
      <c r="B10519">
        <v>0.72022344882622902</v>
      </c>
      <c r="C10519">
        <f t="shared" si="164"/>
        <v>-0.14253274310072672</v>
      </c>
      <c r="D10519">
        <v>0.80398821101170004</v>
      </c>
      <c r="E10519">
        <v>1</v>
      </c>
      <c r="H10519">
        <v>0.72022344882622902</v>
      </c>
    </row>
    <row r="10520" spans="1:8" x14ac:dyDescent="0.2">
      <c r="A10520" t="s">
        <v>10527</v>
      </c>
      <c r="B10520">
        <v>0.72022344882622902</v>
      </c>
      <c r="C10520">
        <f t="shared" si="164"/>
        <v>-0.14253274310072672</v>
      </c>
      <c r="D10520">
        <v>0.80398865972517097</v>
      </c>
      <c r="E10520">
        <v>1</v>
      </c>
      <c r="H10520">
        <v>0.72022344882622902</v>
      </c>
    </row>
    <row r="10521" spans="1:8" x14ac:dyDescent="0.2">
      <c r="A10521" t="s">
        <v>10528</v>
      </c>
      <c r="B10521">
        <v>0.82445090727425197</v>
      </c>
      <c r="C10521">
        <f t="shared" si="164"/>
        <v>-8.3835199734031488E-2</v>
      </c>
      <c r="D10521">
        <v>0.80424522011062805</v>
      </c>
      <c r="E10521">
        <v>1</v>
      </c>
      <c r="H10521">
        <v>0.80854714748886902</v>
      </c>
    </row>
    <row r="10522" spans="1:8" x14ac:dyDescent="0.2">
      <c r="A10522" t="s">
        <v>10529</v>
      </c>
      <c r="B10522">
        <v>0.79786455820323998</v>
      </c>
      <c r="C10522">
        <f t="shared" si="164"/>
        <v>-9.8070826214825629E-2</v>
      </c>
      <c r="D10522">
        <v>0.80448575295727498</v>
      </c>
      <c r="E10522">
        <v>1</v>
      </c>
      <c r="H10522">
        <v>0.83675398436665205</v>
      </c>
    </row>
    <row r="10523" spans="1:8" x14ac:dyDescent="0.2">
      <c r="A10523" t="s">
        <v>10530</v>
      </c>
      <c r="B10523">
        <v>0.85021499812657197</v>
      </c>
      <c r="C10523">
        <f t="shared" si="164"/>
        <v>-7.0471238176050166E-2</v>
      </c>
      <c r="D10523">
        <v>0.80451837881002197</v>
      </c>
      <c r="E10523">
        <v>1</v>
      </c>
      <c r="H10523">
        <v>0.82445090727425197</v>
      </c>
    </row>
    <row r="10524" spans="1:8" x14ac:dyDescent="0.2">
      <c r="A10524" t="s">
        <v>10531</v>
      </c>
      <c r="B10524">
        <v>0.52816386247256797</v>
      </c>
      <c r="C10524">
        <f t="shared" si="164"/>
        <v>-0.27723131699818293</v>
      </c>
      <c r="D10524">
        <v>0.80451940628486296</v>
      </c>
      <c r="E10524">
        <v>1</v>
      </c>
      <c r="H10524">
        <v>0.55596196049743996</v>
      </c>
    </row>
    <row r="10525" spans="1:8" x14ac:dyDescent="0.2">
      <c r="A10525" t="s">
        <v>10532</v>
      </c>
      <c r="B10525">
        <v>0.89069053730580905</v>
      </c>
      <c r="C10525">
        <f t="shared" si="164"/>
        <v>-5.0273161603346654E-2</v>
      </c>
      <c r="D10525">
        <v>0.80491677047943</v>
      </c>
      <c r="E10525">
        <v>1</v>
      </c>
      <c r="H10525">
        <v>0.91898816520106497</v>
      </c>
    </row>
    <row r="10526" spans="1:8" x14ac:dyDescent="0.2">
      <c r="A10526" t="s">
        <v>10533</v>
      </c>
      <c r="B10526">
        <v>0.89045808218515499</v>
      </c>
      <c r="C10526">
        <f t="shared" si="164"/>
        <v>-5.0386519888734688E-2</v>
      </c>
      <c r="D10526">
        <v>0.80541443025882797</v>
      </c>
      <c r="E10526">
        <v>1</v>
      </c>
      <c r="H10526">
        <v>0.913580735087685</v>
      </c>
    </row>
    <row r="10527" spans="1:8" x14ac:dyDescent="0.2">
      <c r="A10527" t="s">
        <v>10534</v>
      </c>
      <c r="B10527">
        <v>0.63379663496708105</v>
      </c>
      <c r="C10527">
        <f t="shared" si="164"/>
        <v>-0.19805007095055843</v>
      </c>
      <c r="D10527">
        <v>0.80545851540019997</v>
      </c>
      <c r="E10527">
        <v>1</v>
      </c>
      <c r="H10527">
        <v>0.66715435259692801</v>
      </c>
    </row>
    <row r="10528" spans="1:8" x14ac:dyDescent="0.2">
      <c r="A10528" t="s">
        <v>10535</v>
      </c>
      <c r="B10528">
        <v>1.1460159280065101</v>
      </c>
      <c r="C10528">
        <f t="shared" si="164"/>
        <v>5.9190653754637709E-2</v>
      </c>
      <c r="D10528">
        <v>0.805565635099741</v>
      </c>
      <c r="E10528">
        <v>1</v>
      </c>
      <c r="H10528">
        <v>1.14266220246469</v>
      </c>
    </row>
    <row r="10529" spans="1:8" x14ac:dyDescent="0.2">
      <c r="A10529" t="s">
        <v>10536</v>
      </c>
      <c r="B10529">
        <v>1.19410960211189</v>
      </c>
      <c r="C10529">
        <f t="shared" si="164"/>
        <v>7.7044190619022346E-2</v>
      </c>
      <c r="D10529">
        <v>0.80560573634113097</v>
      </c>
      <c r="E10529">
        <v>1</v>
      </c>
      <c r="H10529">
        <v>1.2528538133070199</v>
      </c>
    </row>
    <row r="10530" spans="1:8" x14ac:dyDescent="0.2">
      <c r="A10530" t="s">
        <v>10537</v>
      </c>
      <c r="B10530">
        <v>0.77607751220458898</v>
      </c>
      <c r="C10530">
        <f t="shared" si="164"/>
        <v>-0.11009490059542849</v>
      </c>
      <c r="D10530">
        <v>0.80600193985482604</v>
      </c>
      <c r="E10530">
        <v>1</v>
      </c>
      <c r="H10530">
        <v>0.79224579370885095</v>
      </c>
    </row>
    <row r="10531" spans="1:8" x14ac:dyDescent="0.2">
      <c r="A10531" t="s">
        <v>10538</v>
      </c>
      <c r="B10531">
        <v>0.91290986150610898</v>
      </c>
      <c r="C10531">
        <f t="shared" si="164"/>
        <v>-3.9572101527106038E-2</v>
      </c>
      <c r="D10531">
        <v>0.80632091336266398</v>
      </c>
      <c r="E10531">
        <v>1</v>
      </c>
      <c r="H10531">
        <v>0.92354910030119397</v>
      </c>
    </row>
    <row r="10532" spans="1:8" x14ac:dyDescent="0.2">
      <c r="A10532" t="s">
        <v>10539</v>
      </c>
      <c r="B10532">
        <v>0.88991993265925795</v>
      </c>
      <c r="C10532">
        <f t="shared" si="164"/>
        <v>-5.064906567924108E-2</v>
      </c>
      <c r="D10532">
        <v>0.80650623812984101</v>
      </c>
      <c r="E10532">
        <v>1</v>
      </c>
      <c r="H10532">
        <v>0.88895185303481505</v>
      </c>
    </row>
    <row r="10533" spans="1:8" x14ac:dyDescent="0.2">
      <c r="A10533" t="s">
        <v>10540</v>
      </c>
      <c r="B10533">
        <v>0.82632088161030703</v>
      </c>
      <c r="C10533">
        <f t="shared" si="164"/>
        <v>-8.285127223019241E-2</v>
      </c>
      <c r="D10533">
        <v>0.80653461724182796</v>
      </c>
      <c r="E10533">
        <v>1</v>
      </c>
      <c r="H10533">
        <v>0.85770199888707599</v>
      </c>
    </row>
    <row r="10534" spans="1:8" x14ac:dyDescent="0.2">
      <c r="A10534" t="s">
        <v>10541</v>
      </c>
      <c r="B10534">
        <v>0.79224579370885195</v>
      </c>
      <c r="C10534">
        <f t="shared" si="164"/>
        <v>-0.10114005794250167</v>
      </c>
      <c r="D10534">
        <v>0.80656672833599696</v>
      </c>
      <c r="E10534">
        <v>1</v>
      </c>
      <c r="H10534">
        <v>0.77338279862054504</v>
      </c>
    </row>
    <row r="10535" spans="1:8" x14ac:dyDescent="0.2">
      <c r="A10535" t="s">
        <v>10542</v>
      </c>
      <c r="B10535">
        <v>1.1423988729036301</v>
      </c>
      <c r="C10535">
        <f t="shared" si="164"/>
        <v>5.7817765955229861E-2</v>
      </c>
      <c r="D10535">
        <v>0.80659685566139405</v>
      </c>
      <c r="E10535">
        <v>1</v>
      </c>
      <c r="H10535">
        <v>1.1366086320409701</v>
      </c>
    </row>
    <row r="10536" spans="1:8" x14ac:dyDescent="0.2">
      <c r="A10536" t="s">
        <v>10543</v>
      </c>
      <c r="B10536">
        <v>0.88336178167926505</v>
      </c>
      <c r="C10536">
        <f t="shared" si="164"/>
        <v>-5.3861394261294077E-2</v>
      </c>
      <c r="D10536">
        <v>0.80692297725345696</v>
      </c>
      <c r="E10536">
        <v>1</v>
      </c>
      <c r="H10536">
        <v>0.89037895848849802</v>
      </c>
    </row>
    <row r="10537" spans="1:8" x14ac:dyDescent="0.2">
      <c r="A10537" t="s">
        <v>10544</v>
      </c>
      <c r="B10537">
        <v>0.79224579370885195</v>
      </c>
      <c r="C10537">
        <f t="shared" si="164"/>
        <v>-0.10114005794250167</v>
      </c>
      <c r="D10537">
        <v>0.80692953233249198</v>
      </c>
      <c r="E10537">
        <v>1</v>
      </c>
      <c r="H10537">
        <v>0.77338279862054504</v>
      </c>
    </row>
    <row r="10538" spans="1:8" x14ac:dyDescent="0.2">
      <c r="A10538" t="s">
        <v>10545</v>
      </c>
      <c r="B10538">
        <v>1.12572151709482</v>
      </c>
      <c r="C10538">
        <f t="shared" si="164"/>
        <v>5.1430967293830017E-2</v>
      </c>
      <c r="D10538">
        <v>0.80693097946668002</v>
      </c>
      <c r="E10538">
        <v>1</v>
      </c>
      <c r="H10538">
        <v>1.1235845463835901</v>
      </c>
    </row>
    <row r="10539" spans="1:8" x14ac:dyDescent="0.2">
      <c r="A10539" t="s">
        <v>10546</v>
      </c>
      <c r="B10539">
        <v>1.5258067138096401</v>
      </c>
      <c r="C10539">
        <f t="shared" si="164"/>
        <v>0.18349952153330998</v>
      </c>
      <c r="D10539">
        <v>0.80730108429775405</v>
      </c>
      <c r="E10539">
        <v>1</v>
      </c>
      <c r="H10539">
        <v>1.5258067138096401</v>
      </c>
    </row>
    <row r="10540" spans="1:8" x14ac:dyDescent="0.2">
      <c r="A10540" t="s">
        <v>10547</v>
      </c>
      <c r="B10540">
        <v>0.88460942483090199</v>
      </c>
      <c r="C10540">
        <f t="shared" si="164"/>
        <v>-5.324843786914072E-2</v>
      </c>
      <c r="D10540">
        <v>0.80733625550771704</v>
      </c>
      <c r="E10540">
        <v>1</v>
      </c>
      <c r="H10540">
        <v>0.89528551364858999</v>
      </c>
    </row>
    <row r="10541" spans="1:8" x14ac:dyDescent="0.2">
      <c r="A10541" t="s">
        <v>10548</v>
      </c>
      <c r="B10541">
        <v>1.5258067138096401</v>
      </c>
      <c r="C10541">
        <f t="shared" si="164"/>
        <v>0.18349952153330998</v>
      </c>
      <c r="D10541">
        <v>0.80734976720924601</v>
      </c>
      <c r="E10541">
        <v>1</v>
      </c>
      <c r="H10541">
        <v>1.5258067138096401</v>
      </c>
    </row>
    <row r="10542" spans="1:8" x14ac:dyDescent="0.2">
      <c r="A10542" t="s">
        <v>10549</v>
      </c>
      <c r="B10542">
        <v>1.5258067138096401</v>
      </c>
      <c r="C10542">
        <f t="shared" si="164"/>
        <v>0.18349952153330998</v>
      </c>
      <c r="D10542">
        <v>0.80735945143196397</v>
      </c>
      <c r="E10542">
        <v>1</v>
      </c>
      <c r="H10542">
        <v>1.5258067138096401</v>
      </c>
    </row>
    <row r="10543" spans="1:8" x14ac:dyDescent="0.2">
      <c r="A10543" t="s">
        <v>10550</v>
      </c>
      <c r="B10543">
        <v>1.5258067138096401</v>
      </c>
      <c r="C10543">
        <f t="shared" si="164"/>
        <v>0.18349952153330998</v>
      </c>
      <c r="D10543">
        <v>0.807420078019087</v>
      </c>
      <c r="E10543">
        <v>1</v>
      </c>
      <c r="H10543">
        <v>1.5258067138096401</v>
      </c>
    </row>
    <row r="10544" spans="1:8" x14ac:dyDescent="0.2">
      <c r="A10544" t="s">
        <v>10551</v>
      </c>
      <c r="B10544">
        <v>1.5258067138096401</v>
      </c>
      <c r="C10544">
        <f t="shared" si="164"/>
        <v>0.18349952153330998</v>
      </c>
      <c r="D10544">
        <v>0.807462476596295</v>
      </c>
      <c r="E10544">
        <v>1</v>
      </c>
      <c r="H10544">
        <v>1.5258067138096401</v>
      </c>
    </row>
    <row r="10545" spans="1:8" x14ac:dyDescent="0.2">
      <c r="A10545" t="s">
        <v>10552</v>
      </c>
      <c r="B10545">
        <v>0.88325708074508502</v>
      </c>
      <c r="C10545">
        <f t="shared" si="164"/>
        <v>-5.391287230105115E-2</v>
      </c>
      <c r="D10545">
        <v>0.80756164479144299</v>
      </c>
      <c r="E10545">
        <v>1</v>
      </c>
      <c r="H10545">
        <v>0.89069053730580905</v>
      </c>
    </row>
    <row r="10546" spans="1:8" x14ac:dyDescent="0.2">
      <c r="A10546" t="s">
        <v>10553</v>
      </c>
      <c r="B10546">
        <v>0.895765910753475</v>
      </c>
      <c r="C10546">
        <f t="shared" si="164"/>
        <v>-4.7805469077488019E-2</v>
      </c>
      <c r="D10546">
        <v>0.80815255962179899</v>
      </c>
      <c r="E10546">
        <v>1</v>
      </c>
      <c r="H10546">
        <v>0.90477749459968704</v>
      </c>
    </row>
    <row r="10547" spans="1:8" x14ac:dyDescent="0.2">
      <c r="A10547" t="s">
        <v>10554</v>
      </c>
      <c r="B10547">
        <v>0.77967046364998105</v>
      </c>
      <c r="C10547">
        <f t="shared" si="164"/>
        <v>-0.10808891789782964</v>
      </c>
      <c r="D10547">
        <v>0.80901039438294198</v>
      </c>
      <c r="E10547">
        <v>1</v>
      </c>
      <c r="H10547">
        <v>0.78580477099577095</v>
      </c>
    </row>
    <row r="10548" spans="1:8" x14ac:dyDescent="0.2">
      <c r="A10548" t="s">
        <v>10555</v>
      </c>
      <c r="B10548">
        <v>0.894644909902512</v>
      </c>
      <c r="C10548">
        <f t="shared" si="164"/>
        <v>-4.8349304650623197E-2</v>
      </c>
      <c r="D10548">
        <v>0.80919427736026195</v>
      </c>
      <c r="E10548">
        <v>1</v>
      </c>
      <c r="H10548">
        <v>0.881185304228843</v>
      </c>
    </row>
    <row r="10549" spans="1:8" x14ac:dyDescent="0.2">
      <c r="A10549" t="s">
        <v>10556</v>
      </c>
      <c r="B10549">
        <v>0.66900755913191901</v>
      </c>
      <c r="C10549">
        <f t="shared" si="164"/>
        <v>-0.17456897510103547</v>
      </c>
      <c r="D10549">
        <v>0.80921925947365303</v>
      </c>
      <c r="E10549">
        <v>1</v>
      </c>
      <c r="H10549">
        <v>0.71062046950854596</v>
      </c>
    </row>
    <row r="10550" spans="1:8" x14ac:dyDescent="0.2">
      <c r="A10550" t="s">
        <v>10557</v>
      </c>
      <c r="B10550">
        <v>1.1355523043160201</v>
      </c>
      <c r="C10550">
        <f t="shared" si="164"/>
        <v>5.5207142917422007E-2</v>
      </c>
      <c r="D10550">
        <v>0.80933356311521498</v>
      </c>
      <c r="E10550">
        <v>1</v>
      </c>
      <c r="H10550">
        <v>1.17979460188677</v>
      </c>
    </row>
    <row r="10551" spans="1:8" x14ac:dyDescent="0.2">
      <c r="A10551" t="s">
        <v>10558</v>
      </c>
      <c r="B10551">
        <v>0.72850187927250698</v>
      </c>
      <c r="C10551">
        <f t="shared" si="164"/>
        <v>-0.13756932356917695</v>
      </c>
      <c r="D10551">
        <v>0.80955957754581898</v>
      </c>
      <c r="E10551">
        <v>1</v>
      </c>
      <c r="H10551">
        <v>0.74128261399658602</v>
      </c>
    </row>
    <row r="10552" spans="1:8" x14ac:dyDescent="0.2">
      <c r="A10552" t="s">
        <v>10559</v>
      </c>
      <c r="B10552">
        <v>0.72850187927250698</v>
      </c>
      <c r="C10552">
        <f t="shared" si="164"/>
        <v>-0.13756932356917695</v>
      </c>
      <c r="D10552">
        <v>0.80955957761572495</v>
      </c>
      <c r="E10552">
        <v>1</v>
      </c>
      <c r="H10552">
        <v>0.74128261399658602</v>
      </c>
    </row>
    <row r="10553" spans="1:8" x14ac:dyDescent="0.2">
      <c r="A10553" t="s">
        <v>10560</v>
      </c>
      <c r="B10553">
        <v>0.93205387495158998</v>
      </c>
      <c r="C10553">
        <f t="shared" si="164"/>
        <v>-3.0558983656794662E-2</v>
      </c>
      <c r="D10553">
        <v>0.80973360931384397</v>
      </c>
      <c r="E10553">
        <v>1</v>
      </c>
      <c r="H10553">
        <v>0.86991694995481705</v>
      </c>
    </row>
    <row r="10554" spans="1:8" x14ac:dyDescent="0.2">
      <c r="A10554" t="s">
        <v>10561</v>
      </c>
      <c r="B10554">
        <v>1.3279548542167401</v>
      </c>
      <c r="C10554">
        <f t="shared" si="164"/>
        <v>0.12318331080170934</v>
      </c>
      <c r="D10554">
        <v>0.809831655876881</v>
      </c>
      <c r="E10554">
        <v>1</v>
      </c>
      <c r="H10554">
        <v>1.28268366600481</v>
      </c>
    </row>
    <row r="10555" spans="1:8" x14ac:dyDescent="0.2">
      <c r="A10555" t="s">
        <v>10562</v>
      </c>
      <c r="B10555">
        <v>0.85925165685835603</v>
      </c>
      <c r="C10555">
        <f t="shared" si="164"/>
        <v>-6.5879621758386117E-2</v>
      </c>
      <c r="D10555">
        <v>0.81006905137312402</v>
      </c>
      <c r="E10555">
        <v>1</v>
      </c>
      <c r="H10555">
        <v>0.87136761746447</v>
      </c>
    </row>
    <row r="10556" spans="1:8" x14ac:dyDescent="0.2">
      <c r="A10556" t="s">
        <v>10563</v>
      </c>
      <c r="B10556">
        <v>0.85226441444437095</v>
      </c>
      <c r="C10556">
        <f t="shared" si="164"/>
        <v>-6.94256447652951E-2</v>
      </c>
      <c r="D10556">
        <v>0.81045893268812597</v>
      </c>
      <c r="E10556">
        <v>1</v>
      </c>
      <c r="H10556">
        <v>0.85483168492669903</v>
      </c>
    </row>
    <row r="10557" spans="1:8" x14ac:dyDescent="0.2">
      <c r="A10557" t="s">
        <v>10564</v>
      </c>
      <c r="B10557">
        <v>0.87935135217945803</v>
      </c>
      <c r="C10557">
        <f t="shared" si="164"/>
        <v>-5.5837564261478109E-2</v>
      </c>
      <c r="D10557">
        <v>0.81052763516634896</v>
      </c>
      <c r="E10557">
        <v>1</v>
      </c>
      <c r="H10557">
        <v>0.89181766942089302</v>
      </c>
    </row>
    <row r="10558" spans="1:8" x14ac:dyDescent="0.2">
      <c r="A10558" t="s">
        <v>10565</v>
      </c>
      <c r="B10558">
        <v>1.2272042686862601</v>
      </c>
      <c r="C10558">
        <f t="shared" si="164"/>
        <v>8.8916857250003117E-2</v>
      </c>
      <c r="D10558">
        <v>0.81053598525188397</v>
      </c>
      <c r="E10558">
        <v>1</v>
      </c>
      <c r="H10558">
        <v>1.19717142160449</v>
      </c>
    </row>
    <row r="10559" spans="1:8" x14ac:dyDescent="0.2">
      <c r="A10559" t="s">
        <v>10566</v>
      </c>
      <c r="B10559">
        <v>0.872937494919938</v>
      </c>
      <c r="C10559">
        <f t="shared" si="164"/>
        <v>-5.9016852036920975E-2</v>
      </c>
      <c r="D10559">
        <v>0.81074569666718199</v>
      </c>
      <c r="E10559">
        <v>1</v>
      </c>
      <c r="H10559">
        <v>0.87963290549976703</v>
      </c>
    </row>
    <row r="10560" spans="1:8" x14ac:dyDescent="0.2">
      <c r="A10560" t="s">
        <v>10567</v>
      </c>
      <c r="B10560">
        <v>0.75451980353223902</v>
      </c>
      <c r="C10560">
        <f t="shared" si="164"/>
        <v>-0.12232935701244028</v>
      </c>
      <c r="D10560">
        <v>0.81086869912689297</v>
      </c>
      <c r="E10560">
        <v>1</v>
      </c>
      <c r="H10560">
        <v>0.76545487314864902</v>
      </c>
    </row>
    <row r="10561" spans="1:8" x14ac:dyDescent="0.2">
      <c r="A10561" t="s">
        <v>10568</v>
      </c>
      <c r="B10561">
        <v>0.67906782317901604</v>
      </c>
      <c r="C10561">
        <f t="shared" si="164"/>
        <v>-0.16808684757311482</v>
      </c>
      <c r="D10561">
        <v>0.81093439417478896</v>
      </c>
      <c r="E10561">
        <v>1</v>
      </c>
      <c r="H10561">
        <v>0.66509523422471495</v>
      </c>
    </row>
    <row r="10562" spans="1:8" x14ac:dyDescent="0.2">
      <c r="A10562" t="s">
        <v>10569</v>
      </c>
      <c r="B10562">
        <v>0.83777716116338297</v>
      </c>
      <c r="C10562">
        <f t="shared" si="164"/>
        <v>-7.6871483215565292E-2</v>
      </c>
      <c r="D10562">
        <v>0.811029620021255</v>
      </c>
      <c r="E10562">
        <v>1</v>
      </c>
      <c r="H10562">
        <v>0.85914654962204295</v>
      </c>
    </row>
    <row r="10563" spans="1:8" x14ac:dyDescent="0.2">
      <c r="A10563" t="s">
        <v>10570</v>
      </c>
      <c r="B10563">
        <v>1.3670123499289999</v>
      </c>
      <c r="C10563">
        <f t="shared" ref="C10563:C10626" si="165">LOG10(B10563)</f>
        <v>0.13577243810973072</v>
      </c>
      <c r="D10563">
        <v>0.81114327918510798</v>
      </c>
      <c r="E10563">
        <v>1</v>
      </c>
      <c r="H10563">
        <v>1.3670123499289999</v>
      </c>
    </row>
    <row r="10564" spans="1:8" x14ac:dyDescent="0.2">
      <c r="A10564" t="s">
        <v>10571</v>
      </c>
      <c r="B10564">
        <v>0.962663197610099</v>
      </c>
      <c r="C10564">
        <f t="shared" si="165"/>
        <v>-1.6525630844400948E-2</v>
      </c>
      <c r="D10564">
        <v>0.81145831668656598</v>
      </c>
      <c r="E10564">
        <v>1</v>
      </c>
      <c r="H10564">
        <v>0.94045504083125597</v>
      </c>
    </row>
    <row r="10565" spans="1:8" x14ac:dyDescent="0.2">
      <c r="A10565" t="s">
        <v>10572</v>
      </c>
      <c r="B10565">
        <v>1.20421360643745</v>
      </c>
      <c r="C10565">
        <f t="shared" si="165"/>
        <v>8.0703530002269083E-2</v>
      </c>
      <c r="D10565">
        <v>0.81147697101816796</v>
      </c>
      <c r="E10565">
        <v>1</v>
      </c>
      <c r="H10565">
        <v>1.20421360643745</v>
      </c>
    </row>
    <row r="10566" spans="1:8" x14ac:dyDescent="0.2">
      <c r="A10566" t="s">
        <v>10573</v>
      </c>
      <c r="B10566">
        <v>0.88686338404484599</v>
      </c>
      <c r="C10566">
        <f t="shared" si="165"/>
        <v>-5.2143275461467319E-2</v>
      </c>
      <c r="D10566">
        <v>0.81164017326267801</v>
      </c>
      <c r="E10566">
        <v>1</v>
      </c>
      <c r="H10566">
        <v>0.89494432252296197</v>
      </c>
    </row>
    <row r="10567" spans="1:8" x14ac:dyDescent="0.2">
      <c r="A10567" t="s">
        <v>10574</v>
      </c>
      <c r="B10567">
        <v>1.2787125091441101</v>
      </c>
      <c r="C10567">
        <f t="shared" si="165"/>
        <v>0.10677291373056157</v>
      </c>
      <c r="D10567">
        <v>0.81190539670939998</v>
      </c>
      <c r="E10567">
        <v>1</v>
      </c>
      <c r="H10567">
        <v>1.3132723066885501</v>
      </c>
    </row>
    <row r="10568" spans="1:8" x14ac:dyDescent="0.2">
      <c r="A10568" t="s">
        <v>10575</v>
      </c>
      <c r="B10568">
        <v>0.79224579370885095</v>
      </c>
      <c r="C10568">
        <f t="shared" si="165"/>
        <v>-0.10114005794250222</v>
      </c>
      <c r="D10568">
        <v>0.81199041530773497</v>
      </c>
      <c r="E10568">
        <v>1</v>
      </c>
      <c r="H10568">
        <v>0.80058522311631297</v>
      </c>
    </row>
    <row r="10569" spans="1:8" x14ac:dyDescent="0.2">
      <c r="A10569" t="s">
        <v>10576</v>
      </c>
      <c r="B10569">
        <v>0.58684873608063104</v>
      </c>
      <c r="C10569">
        <f t="shared" si="165"/>
        <v>-0.2314738264375078</v>
      </c>
      <c r="D10569">
        <v>0.81203252245164104</v>
      </c>
      <c r="E10569">
        <v>1</v>
      </c>
      <c r="H10569">
        <v>0.58684873608063104</v>
      </c>
    </row>
    <row r="10570" spans="1:8" x14ac:dyDescent="0.2">
      <c r="A10570" t="s">
        <v>10577</v>
      </c>
      <c r="B10570">
        <v>0.88027310412094595</v>
      </c>
      <c r="C10570">
        <f t="shared" si="165"/>
        <v>-5.5382567381826876E-2</v>
      </c>
      <c r="D10570">
        <v>0.81205022648743996</v>
      </c>
      <c r="E10570">
        <v>1</v>
      </c>
      <c r="H10570">
        <v>0.87792570917662405</v>
      </c>
    </row>
    <row r="10571" spans="1:8" x14ac:dyDescent="0.2">
      <c r="A10571" t="s">
        <v>10578</v>
      </c>
      <c r="B10571">
        <v>0.58684873608063104</v>
      </c>
      <c r="C10571">
        <f t="shared" si="165"/>
        <v>-0.2314738264375078</v>
      </c>
      <c r="D10571">
        <v>0.81206199384529099</v>
      </c>
      <c r="E10571">
        <v>1</v>
      </c>
      <c r="H10571">
        <v>0.58684873608063104</v>
      </c>
    </row>
    <row r="10572" spans="1:8" x14ac:dyDescent="0.2">
      <c r="A10572" t="s">
        <v>10579</v>
      </c>
      <c r="B10572">
        <v>0.58684873608063104</v>
      </c>
      <c r="C10572">
        <f t="shared" si="165"/>
        <v>-0.2314738264375078</v>
      </c>
      <c r="D10572">
        <v>0.81207540749778495</v>
      </c>
      <c r="E10572">
        <v>1</v>
      </c>
      <c r="H10572">
        <v>0.58684873608063104</v>
      </c>
    </row>
    <row r="10573" spans="1:8" x14ac:dyDescent="0.2">
      <c r="A10573" t="s">
        <v>10580</v>
      </c>
      <c r="B10573">
        <v>0.58684873608063104</v>
      </c>
      <c r="C10573">
        <f t="shared" si="165"/>
        <v>-0.2314738264375078</v>
      </c>
      <c r="D10573">
        <v>0.81207540790723598</v>
      </c>
      <c r="E10573">
        <v>1</v>
      </c>
      <c r="H10573">
        <v>0.58684873608063104</v>
      </c>
    </row>
    <row r="10574" spans="1:8" x14ac:dyDescent="0.2">
      <c r="A10574" t="s">
        <v>10581</v>
      </c>
      <c r="B10574">
        <v>0.58684873608063104</v>
      </c>
      <c r="C10574">
        <f t="shared" si="165"/>
        <v>-0.2314738264375078</v>
      </c>
      <c r="D10574">
        <v>0.81207540983901305</v>
      </c>
      <c r="E10574">
        <v>1</v>
      </c>
      <c r="H10574">
        <v>0.58684873608063104</v>
      </c>
    </row>
    <row r="10575" spans="1:8" x14ac:dyDescent="0.2">
      <c r="A10575" t="s">
        <v>10582</v>
      </c>
      <c r="B10575">
        <v>0.58684873608063104</v>
      </c>
      <c r="C10575">
        <f t="shared" si="165"/>
        <v>-0.2314738264375078</v>
      </c>
      <c r="D10575">
        <v>0.81207552995325505</v>
      </c>
      <c r="E10575">
        <v>1</v>
      </c>
      <c r="H10575">
        <v>0.58684873608063104</v>
      </c>
    </row>
    <row r="10576" spans="1:8" x14ac:dyDescent="0.2">
      <c r="A10576" t="s">
        <v>10583</v>
      </c>
      <c r="B10576">
        <v>0.58684873608063104</v>
      </c>
      <c r="C10576">
        <f t="shared" si="165"/>
        <v>-0.2314738264375078</v>
      </c>
      <c r="D10576">
        <v>0.81208187365552797</v>
      </c>
      <c r="E10576">
        <v>1</v>
      </c>
      <c r="H10576">
        <v>0.58684873608063104</v>
      </c>
    </row>
    <row r="10577" spans="1:8" x14ac:dyDescent="0.2">
      <c r="A10577" t="s">
        <v>10584</v>
      </c>
      <c r="B10577">
        <v>0.58684873608063104</v>
      </c>
      <c r="C10577">
        <f t="shared" si="165"/>
        <v>-0.2314738264375078</v>
      </c>
      <c r="D10577">
        <v>0.81208187849800895</v>
      </c>
      <c r="E10577">
        <v>1</v>
      </c>
      <c r="H10577">
        <v>0.58684873608063104</v>
      </c>
    </row>
    <row r="10578" spans="1:8" x14ac:dyDescent="0.2">
      <c r="A10578" t="s">
        <v>10585</v>
      </c>
      <c r="B10578">
        <v>0.58684873608063104</v>
      </c>
      <c r="C10578">
        <f t="shared" si="165"/>
        <v>-0.2314738264375078</v>
      </c>
      <c r="D10578">
        <v>0.81208227765648699</v>
      </c>
      <c r="E10578">
        <v>1</v>
      </c>
      <c r="H10578">
        <v>0.58684873608063104</v>
      </c>
    </row>
    <row r="10579" spans="1:8" x14ac:dyDescent="0.2">
      <c r="A10579" t="s">
        <v>10586</v>
      </c>
      <c r="B10579">
        <v>0.58684873608063104</v>
      </c>
      <c r="C10579">
        <f t="shared" si="165"/>
        <v>-0.2314738264375078</v>
      </c>
      <c r="D10579">
        <v>0.81208239577361396</v>
      </c>
      <c r="E10579">
        <v>1</v>
      </c>
      <c r="H10579">
        <v>0.58684873608063104</v>
      </c>
    </row>
    <row r="10580" spans="1:8" x14ac:dyDescent="0.2">
      <c r="A10580" t="s">
        <v>10587</v>
      </c>
      <c r="B10580">
        <v>0.58684873608063104</v>
      </c>
      <c r="C10580">
        <f t="shared" si="165"/>
        <v>-0.2314738264375078</v>
      </c>
      <c r="D10580">
        <v>0.81208494772090001</v>
      </c>
      <c r="E10580">
        <v>1</v>
      </c>
      <c r="H10580">
        <v>0.58684873608063104</v>
      </c>
    </row>
    <row r="10581" spans="1:8" x14ac:dyDescent="0.2">
      <c r="A10581" t="s">
        <v>10588</v>
      </c>
      <c r="B10581">
        <v>0.58684873608063104</v>
      </c>
      <c r="C10581">
        <f t="shared" si="165"/>
        <v>-0.2314738264375078</v>
      </c>
      <c r="D10581">
        <v>0.81208495171258999</v>
      </c>
      <c r="E10581">
        <v>1</v>
      </c>
      <c r="H10581">
        <v>0.58684873608063104</v>
      </c>
    </row>
    <row r="10582" spans="1:8" x14ac:dyDescent="0.2">
      <c r="A10582" t="s">
        <v>10589</v>
      </c>
      <c r="B10582">
        <v>0.58684873608063104</v>
      </c>
      <c r="C10582">
        <f t="shared" si="165"/>
        <v>-0.2314738264375078</v>
      </c>
      <c r="D10582">
        <v>0.81208495285542004</v>
      </c>
      <c r="E10582">
        <v>1</v>
      </c>
      <c r="H10582">
        <v>0.58684873608063104</v>
      </c>
    </row>
    <row r="10583" spans="1:8" x14ac:dyDescent="0.2">
      <c r="A10583" t="s">
        <v>10590</v>
      </c>
      <c r="B10583">
        <v>0.58684873608063104</v>
      </c>
      <c r="C10583">
        <f t="shared" si="165"/>
        <v>-0.2314738264375078</v>
      </c>
      <c r="D10583">
        <v>0.81209297279689596</v>
      </c>
      <c r="E10583">
        <v>1</v>
      </c>
      <c r="H10583">
        <v>0.58684873608063104</v>
      </c>
    </row>
    <row r="10584" spans="1:8" x14ac:dyDescent="0.2">
      <c r="A10584" t="s">
        <v>10591</v>
      </c>
      <c r="B10584">
        <v>0.58684873608063104</v>
      </c>
      <c r="C10584">
        <f t="shared" si="165"/>
        <v>-0.2314738264375078</v>
      </c>
      <c r="D10584">
        <v>0.81210918160507095</v>
      </c>
      <c r="E10584">
        <v>1</v>
      </c>
      <c r="H10584">
        <v>0.58684873608063104</v>
      </c>
    </row>
    <row r="10585" spans="1:8" x14ac:dyDescent="0.2">
      <c r="A10585" t="s">
        <v>10592</v>
      </c>
      <c r="B10585">
        <v>0.58684873608063104</v>
      </c>
      <c r="C10585">
        <f t="shared" si="165"/>
        <v>-0.2314738264375078</v>
      </c>
      <c r="D10585">
        <v>0.81210918247347397</v>
      </c>
      <c r="E10585">
        <v>1</v>
      </c>
      <c r="H10585">
        <v>0.58684873608063104</v>
      </c>
    </row>
    <row r="10586" spans="1:8" x14ac:dyDescent="0.2">
      <c r="A10586" t="s">
        <v>10593</v>
      </c>
      <c r="B10586">
        <v>0.58684873608063104</v>
      </c>
      <c r="C10586">
        <f t="shared" si="165"/>
        <v>-0.2314738264375078</v>
      </c>
      <c r="D10586">
        <v>0.81211597702470095</v>
      </c>
      <c r="E10586">
        <v>1</v>
      </c>
      <c r="H10586">
        <v>0.58684873608063104</v>
      </c>
    </row>
    <row r="10587" spans="1:8" x14ac:dyDescent="0.2">
      <c r="A10587" t="s">
        <v>10594</v>
      </c>
      <c r="B10587">
        <v>0.58684873608063104</v>
      </c>
      <c r="C10587">
        <f t="shared" si="165"/>
        <v>-0.2314738264375078</v>
      </c>
      <c r="D10587">
        <v>0.81211615002723903</v>
      </c>
      <c r="E10587">
        <v>1</v>
      </c>
      <c r="H10587">
        <v>0.58684873608063104</v>
      </c>
    </row>
    <row r="10588" spans="1:8" x14ac:dyDescent="0.2">
      <c r="A10588" t="s">
        <v>10595</v>
      </c>
      <c r="B10588">
        <v>0.58684873608063104</v>
      </c>
      <c r="C10588">
        <f t="shared" si="165"/>
        <v>-0.2314738264375078</v>
      </c>
      <c r="D10588">
        <v>0.81212780585146704</v>
      </c>
      <c r="E10588">
        <v>1</v>
      </c>
      <c r="H10588">
        <v>0.58684873608063104</v>
      </c>
    </row>
    <row r="10589" spans="1:8" x14ac:dyDescent="0.2">
      <c r="A10589" t="s">
        <v>10596</v>
      </c>
      <c r="B10589">
        <v>0.58684873608063104</v>
      </c>
      <c r="C10589">
        <f t="shared" si="165"/>
        <v>-0.2314738264375078</v>
      </c>
      <c r="D10589">
        <v>0.81212843359978804</v>
      </c>
      <c r="E10589">
        <v>1</v>
      </c>
      <c r="H10589">
        <v>0.58684873608063104</v>
      </c>
    </row>
    <row r="10590" spans="1:8" x14ac:dyDescent="0.2">
      <c r="A10590" t="s">
        <v>10597</v>
      </c>
      <c r="B10590">
        <v>0.58684873608063104</v>
      </c>
      <c r="C10590">
        <f t="shared" si="165"/>
        <v>-0.2314738264375078</v>
      </c>
      <c r="D10590">
        <v>0.81213465196185197</v>
      </c>
      <c r="E10590">
        <v>1</v>
      </c>
      <c r="H10590">
        <v>0.58684873608063104</v>
      </c>
    </row>
    <row r="10591" spans="1:8" x14ac:dyDescent="0.2">
      <c r="A10591" t="s">
        <v>10598</v>
      </c>
      <c r="B10591">
        <v>0.58684873608063104</v>
      </c>
      <c r="C10591">
        <f t="shared" si="165"/>
        <v>-0.2314738264375078</v>
      </c>
      <c r="D10591">
        <v>0.81216739551342298</v>
      </c>
      <c r="E10591">
        <v>1</v>
      </c>
      <c r="H10591">
        <v>0.58684873608063104</v>
      </c>
    </row>
    <row r="10592" spans="1:8" x14ac:dyDescent="0.2">
      <c r="A10592" t="s">
        <v>10599</v>
      </c>
      <c r="B10592">
        <v>0.89381576726126799</v>
      </c>
      <c r="C10592">
        <f t="shared" si="165"/>
        <v>-4.8751988482813875E-2</v>
      </c>
      <c r="D10592">
        <v>0.81218819020615796</v>
      </c>
      <c r="E10592">
        <v>1</v>
      </c>
      <c r="H10592">
        <v>0.88798864527260402</v>
      </c>
    </row>
    <row r="10593" spans="1:8" x14ac:dyDescent="0.2">
      <c r="A10593" t="s">
        <v>10600</v>
      </c>
      <c r="B10593">
        <v>1.6325064840061201</v>
      </c>
      <c r="C10593">
        <f t="shared" si="165"/>
        <v>0.2128549148858474</v>
      </c>
      <c r="D10593">
        <v>0.81273598006032299</v>
      </c>
      <c r="E10593">
        <v>1</v>
      </c>
      <c r="H10593">
        <v>1.5364766908292899</v>
      </c>
    </row>
    <row r="10594" spans="1:8" x14ac:dyDescent="0.2">
      <c r="A10594" t="s">
        <v>10601</v>
      </c>
      <c r="B10594">
        <v>0.78076397061162195</v>
      </c>
      <c r="C10594">
        <f t="shared" si="165"/>
        <v>-0.10748023597352081</v>
      </c>
      <c r="D10594">
        <v>0.81277348225838897</v>
      </c>
      <c r="E10594">
        <v>1</v>
      </c>
      <c r="H10594">
        <v>0.75780032441716205</v>
      </c>
    </row>
    <row r="10595" spans="1:8" x14ac:dyDescent="0.2">
      <c r="A10595" t="s">
        <v>10602</v>
      </c>
      <c r="B10595">
        <v>0.76290335690482003</v>
      </c>
      <c r="C10595">
        <f t="shared" si="165"/>
        <v>-0.11753047413067123</v>
      </c>
      <c r="D10595">
        <v>0.81290571099213405</v>
      </c>
      <c r="E10595">
        <v>1</v>
      </c>
      <c r="H10595">
        <v>0.76961019960288402</v>
      </c>
    </row>
    <row r="10596" spans="1:8" x14ac:dyDescent="0.2">
      <c r="A10596" t="s">
        <v>10603</v>
      </c>
      <c r="B10596">
        <v>0.85093066731691402</v>
      </c>
      <c r="C10596">
        <f t="shared" si="165"/>
        <v>-7.0105824202533418E-2</v>
      </c>
      <c r="D10596">
        <v>0.81296703473186005</v>
      </c>
      <c r="E10596">
        <v>1</v>
      </c>
      <c r="H10596">
        <v>0.87127761254598801</v>
      </c>
    </row>
    <row r="10597" spans="1:8" x14ac:dyDescent="0.2">
      <c r="A10597" t="s">
        <v>10604</v>
      </c>
      <c r="B10597">
        <v>0.65004783073546801</v>
      </c>
      <c r="C10597">
        <f t="shared" si="165"/>
        <v>-0.18705468664909508</v>
      </c>
      <c r="D10597">
        <v>0.81311193425591199</v>
      </c>
      <c r="E10597">
        <v>1</v>
      </c>
      <c r="H10597">
        <v>0.65004783073546801</v>
      </c>
    </row>
    <row r="10598" spans="1:8" x14ac:dyDescent="0.2">
      <c r="A10598" t="s">
        <v>10605</v>
      </c>
      <c r="B10598">
        <v>0.65004783073546801</v>
      </c>
      <c r="C10598">
        <f t="shared" si="165"/>
        <v>-0.18705468664909508</v>
      </c>
      <c r="D10598">
        <v>0.81312110332254395</v>
      </c>
      <c r="E10598">
        <v>1</v>
      </c>
      <c r="H10598">
        <v>0.65004783073546801</v>
      </c>
    </row>
    <row r="10599" spans="1:8" x14ac:dyDescent="0.2">
      <c r="A10599" t="s">
        <v>10606</v>
      </c>
      <c r="B10599">
        <v>0.65004783073546801</v>
      </c>
      <c r="C10599">
        <f t="shared" si="165"/>
        <v>-0.18705468664909508</v>
      </c>
      <c r="D10599">
        <v>0.813151434964827</v>
      </c>
      <c r="E10599">
        <v>1</v>
      </c>
      <c r="H10599">
        <v>0.65004783073546801</v>
      </c>
    </row>
    <row r="10600" spans="1:8" x14ac:dyDescent="0.2">
      <c r="A10600" t="s">
        <v>10607</v>
      </c>
      <c r="B10600">
        <v>0.65004783073546801</v>
      </c>
      <c r="C10600">
        <f t="shared" si="165"/>
        <v>-0.18705468664909508</v>
      </c>
      <c r="D10600">
        <v>0.81315143756239305</v>
      </c>
      <c r="E10600">
        <v>1</v>
      </c>
      <c r="H10600">
        <v>0.65004783073546801</v>
      </c>
    </row>
    <row r="10601" spans="1:8" x14ac:dyDescent="0.2">
      <c r="A10601" t="s">
        <v>10608</v>
      </c>
      <c r="B10601">
        <v>0.65004783073546801</v>
      </c>
      <c r="C10601">
        <f t="shared" si="165"/>
        <v>-0.18705468664909508</v>
      </c>
      <c r="D10601">
        <v>0.81315144957944896</v>
      </c>
      <c r="E10601">
        <v>1</v>
      </c>
      <c r="H10601">
        <v>0.65004783073546801</v>
      </c>
    </row>
    <row r="10602" spans="1:8" x14ac:dyDescent="0.2">
      <c r="A10602" t="s">
        <v>10609</v>
      </c>
      <c r="B10602">
        <v>0.65004783073546801</v>
      </c>
      <c r="C10602">
        <f t="shared" si="165"/>
        <v>-0.18705468664909508</v>
      </c>
      <c r="D10602">
        <v>0.81315437347442898</v>
      </c>
      <c r="E10602">
        <v>1</v>
      </c>
      <c r="H10602">
        <v>0.65004783073546801</v>
      </c>
    </row>
    <row r="10603" spans="1:8" x14ac:dyDescent="0.2">
      <c r="A10603" t="s">
        <v>10610</v>
      </c>
      <c r="B10603">
        <v>0.96201274950360505</v>
      </c>
      <c r="C10603">
        <f t="shared" si="165"/>
        <v>-1.6819172242466172E-2</v>
      </c>
      <c r="D10603">
        <v>0.81323332411015303</v>
      </c>
      <c r="E10603">
        <v>1</v>
      </c>
      <c r="H10603">
        <v>0.93643776843295701</v>
      </c>
    </row>
    <row r="10604" spans="1:8" x14ac:dyDescent="0.2">
      <c r="A10604" t="s">
        <v>10611</v>
      </c>
      <c r="B10604">
        <v>0.85874124402014596</v>
      </c>
      <c r="C10604">
        <f t="shared" si="165"/>
        <v>-6.6137678104877334E-2</v>
      </c>
      <c r="D10604">
        <v>0.81353936005480698</v>
      </c>
      <c r="E10604">
        <v>1</v>
      </c>
      <c r="H10604">
        <v>0.87227062135621003</v>
      </c>
    </row>
    <row r="10605" spans="1:8" x14ac:dyDescent="0.2">
      <c r="A10605" t="s">
        <v>10612</v>
      </c>
      <c r="B10605">
        <v>0.776711562459658</v>
      </c>
      <c r="C10605">
        <f t="shared" si="165"/>
        <v>-0.10974022970441967</v>
      </c>
      <c r="D10605">
        <v>0.81386050253460696</v>
      </c>
      <c r="E10605">
        <v>1</v>
      </c>
      <c r="H10605">
        <v>0.776711562459658</v>
      </c>
    </row>
    <row r="10606" spans="1:8" x14ac:dyDescent="0.2">
      <c r="A10606" t="s">
        <v>10613</v>
      </c>
      <c r="B10606">
        <v>0.86191157924971196</v>
      </c>
      <c r="C10606">
        <f t="shared" si="165"/>
        <v>-6.453728477107383E-2</v>
      </c>
      <c r="D10606">
        <v>0.81402432052001805</v>
      </c>
      <c r="E10606">
        <v>1</v>
      </c>
      <c r="H10606">
        <v>0.88083557894786002</v>
      </c>
    </row>
    <row r="10607" spans="1:8" x14ac:dyDescent="0.2">
      <c r="A10607" t="s">
        <v>10614</v>
      </c>
      <c r="B10607">
        <v>1.4084369665935099</v>
      </c>
      <c r="C10607">
        <f t="shared" si="165"/>
        <v>0.14873741527409678</v>
      </c>
      <c r="D10607">
        <v>0.81407906248587603</v>
      </c>
      <c r="E10607">
        <v>1</v>
      </c>
      <c r="H10607">
        <v>1.3790945297894801</v>
      </c>
    </row>
    <row r="10608" spans="1:8" x14ac:dyDescent="0.2">
      <c r="A10608" t="s">
        <v>10615</v>
      </c>
      <c r="B10608">
        <v>0.85925165685835603</v>
      </c>
      <c r="C10608">
        <f t="shared" si="165"/>
        <v>-6.5879621758386117E-2</v>
      </c>
      <c r="D10608">
        <v>0.81430521372831399</v>
      </c>
      <c r="E10608">
        <v>1</v>
      </c>
      <c r="H10608">
        <v>0.87208451710586798</v>
      </c>
    </row>
    <row r="10609" spans="1:8" x14ac:dyDescent="0.2">
      <c r="A10609" t="s">
        <v>10616</v>
      </c>
      <c r="B10609">
        <v>0.85914654962204295</v>
      </c>
      <c r="C10609">
        <f t="shared" si="165"/>
        <v>-6.59327497151352E-2</v>
      </c>
      <c r="D10609">
        <v>0.81453235229437104</v>
      </c>
      <c r="E10609">
        <v>1</v>
      </c>
      <c r="H10609">
        <v>0.87722717642502601</v>
      </c>
    </row>
    <row r="10610" spans="1:8" x14ac:dyDescent="0.2">
      <c r="A10610" t="s">
        <v>10617</v>
      </c>
      <c r="B10610">
        <v>0.74228434725874404</v>
      </c>
      <c r="C10610">
        <f t="shared" si="165"/>
        <v>-0.12942969743037883</v>
      </c>
      <c r="D10610">
        <v>0.81495733694634998</v>
      </c>
      <c r="E10610">
        <v>1</v>
      </c>
      <c r="H10610">
        <v>0.76290335690482003</v>
      </c>
    </row>
    <row r="10611" spans="1:8" x14ac:dyDescent="0.2">
      <c r="A10611" t="s">
        <v>10618</v>
      </c>
      <c r="B10611">
        <v>0.87147037307973696</v>
      </c>
      <c r="C10611">
        <f t="shared" si="165"/>
        <v>-5.974737278427672E-2</v>
      </c>
      <c r="D10611">
        <v>0.81502806030835595</v>
      </c>
      <c r="E10611">
        <v>1</v>
      </c>
      <c r="H10611">
        <v>0.86244478808811698</v>
      </c>
    </row>
    <row r="10612" spans="1:8" x14ac:dyDescent="0.2">
      <c r="A10612" t="s">
        <v>10619</v>
      </c>
      <c r="B10612">
        <v>0.93895797772900902</v>
      </c>
      <c r="C10612">
        <f t="shared" si="165"/>
        <v>-2.7353843781583332E-2</v>
      </c>
      <c r="D10612">
        <v>0.81513155811096005</v>
      </c>
      <c r="E10612">
        <v>1</v>
      </c>
      <c r="H10612">
        <v>0.92498538877470804</v>
      </c>
    </row>
    <row r="10613" spans="1:8" x14ac:dyDescent="0.2">
      <c r="A10613" t="s">
        <v>10620</v>
      </c>
      <c r="B10613">
        <v>0.89519298724163998</v>
      </c>
      <c r="C10613">
        <f t="shared" si="165"/>
        <v>-4.8083328640327418E-2</v>
      </c>
      <c r="D10613">
        <v>0.81534868745598499</v>
      </c>
      <c r="E10613">
        <v>1</v>
      </c>
      <c r="H10613">
        <v>0.91167744188958499</v>
      </c>
    </row>
    <row r="10614" spans="1:8" x14ac:dyDescent="0.2">
      <c r="A10614" t="s">
        <v>10621</v>
      </c>
      <c r="B10614">
        <v>1.1119239209948799</v>
      </c>
      <c r="C10614">
        <f t="shared" si="165"/>
        <v>4.6075073376950507E-2</v>
      </c>
      <c r="D10614">
        <v>0.81539862911278504</v>
      </c>
      <c r="E10614">
        <v>1</v>
      </c>
      <c r="H10614">
        <v>1.2072316856515799</v>
      </c>
    </row>
    <row r="10615" spans="1:8" x14ac:dyDescent="0.2">
      <c r="A10615" t="s">
        <v>10622</v>
      </c>
      <c r="B10615">
        <v>0.35210924164837798</v>
      </c>
      <c r="C10615">
        <f t="shared" si="165"/>
        <v>-0.453322576053865</v>
      </c>
      <c r="D10615">
        <v>0.81543467359896105</v>
      </c>
      <c r="E10615">
        <v>1</v>
      </c>
      <c r="H10615">
        <v>0.35210924164837798</v>
      </c>
    </row>
    <row r="10616" spans="1:8" x14ac:dyDescent="0.2">
      <c r="A10616" t="s">
        <v>10623</v>
      </c>
      <c r="B10616">
        <v>0.35210924164837798</v>
      </c>
      <c r="C10616">
        <f t="shared" si="165"/>
        <v>-0.453322576053865</v>
      </c>
      <c r="D10616">
        <v>0.81544287440139196</v>
      </c>
      <c r="E10616">
        <v>1</v>
      </c>
      <c r="H10616">
        <v>0.35210924164837798</v>
      </c>
    </row>
    <row r="10617" spans="1:8" x14ac:dyDescent="0.2">
      <c r="A10617" t="s">
        <v>10624</v>
      </c>
      <c r="B10617">
        <v>0.35210924164837798</v>
      </c>
      <c r="C10617">
        <f t="shared" si="165"/>
        <v>-0.453322576053865</v>
      </c>
      <c r="D10617">
        <v>0.81544657697123601</v>
      </c>
      <c r="E10617">
        <v>1</v>
      </c>
      <c r="H10617">
        <v>0.35210924164837798</v>
      </c>
    </row>
    <row r="10618" spans="1:8" x14ac:dyDescent="0.2">
      <c r="A10618" t="s">
        <v>10625</v>
      </c>
      <c r="B10618">
        <v>0.35210924164837798</v>
      </c>
      <c r="C10618">
        <f t="shared" si="165"/>
        <v>-0.453322576053865</v>
      </c>
      <c r="D10618">
        <v>0.81544838339405101</v>
      </c>
      <c r="E10618">
        <v>1</v>
      </c>
      <c r="H10618">
        <v>0.35210924164837798</v>
      </c>
    </row>
    <row r="10619" spans="1:8" x14ac:dyDescent="0.2">
      <c r="A10619" t="s">
        <v>10626</v>
      </c>
      <c r="B10619">
        <v>0.35210924164837798</v>
      </c>
      <c r="C10619">
        <f t="shared" si="165"/>
        <v>-0.453322576053865</v>
      </c>
      <c r="D10619">
        <v>0.81545099809201405</v>
      </c>
      <c r="E10619">
        <v>1</v>
      </c>
      <c r="H10619">
        <v>0.35210924164837798</v>
      </c>
    </row>
    <row r="10620" spans="1:8" x14ac:dyDescent="0.2">
      <c r="A10620" t="s">
        <v>10627</v>
      </c>
      <c r="B10620">
        <v>0.35210924164837798</v>
      </c>
      <c r="C10620">
        <f t="shared" si="165"/>
        <v>-0.453322576053865</v>
      </c>
      <c r="D10620">
        <v>0.81545129655738102</v>
      </c>
      <c r="E10620">
        <v>1</v>
      </c>
      <c r="H10620">
        <v>0.35210924164837798</v>
      </c>
    </row>
    <row r="10621" spans="1:8" x14ac:dyDescent="0.2">
      <c r="A10621" t="s">
        <v>10628</v>
      </c>
      <c r="B10621">
        <v>0.35210924164837798</v>
      </c>
      <c r="C10621">
        <f t="shared" si="165"/>
        <v>-0.453322576053865</v>
      </c>
      <c r="D10621">
        <v>0.81545332429657502</v>
      </c>
      <c r="E10621">
        <v>1</v>
      </c>
      <c r="H10621">
        <v>0.35210924164837798</v>
      </c>
    </row>
    <row r="10622" spans="1:8" x14ac:dyDescent="0.2">
      <c r="A10622" t="s">
        <v>10629</v>
      </c>
      <c r="B10622">
        <v>0.35210924164837798</v>
      </c>
      <c r="C10622">
        <f t="shared" si="165"/>
        <v>-0.453322576053865</v>
      </c>
      <c r="D10622">
        <v>0.81545348584045596</v>
      </c>
      <c r="E10622">
        <v>1</v>
      </c>
      <c r="H10622">
        <v>0.35210924164837798</v>
      </c>
    </row>
    <row r="10623" spans="1:8" x14ac:dyDescent="0.2">
      <c r="A10623" t="s">
        <v>10630</v>
      </c>
      <c r="B10623">
        <v>0.35210924164837798</v>
      </c>
      <c r="C10623">
        <f t="shared" si="165"/>
        <v>-0.453322576053865</v>
      </c>
      <c r="D10623">
        <v>0.815459385031157</v>
      </c>
      <c r="E10623">
        <v>1</v>
      </c>
      <c r="H10623">
        <v>0.35210924164837798</v>
      </c>
    </row>
    <row r="10624" spans="1:8" x14ac:dyDescent="0.2">
      <c r="A10624" t="s">
        <v>10631</v>
      </c>
      <c r="B10624">
        <v>0.35210924164837798</v>
      </c>
      <c r="C10624">
        <f t="shared" si="165"/>
        <v>-0.453322576053865</v>
      </c>
      <c r="D10624">
        <v>0.81545971466225797</v>
      </c>
      <c r="E10624">
        <v>1</v>
      </c>
      <c r="H10624">
        <v>0.35210924164837798</v>
      </c>
    </row>
    <row r="10625" spans="1:8" x14ac:dyDescent="0.2">
      <c r="A10625" t="s">
        <v>10632</v>
      </c>
      <c r="B10625">
        <v>0.35210924164837798</v>
      </c>
      <c r="C10625">
        <f t="shared" si="165"/>
        <v>-0.453322576053865</v>
      </c>
      <c r="D10625">
        <v>0.81546017320114095</v>
      </c>
      <c r="E10625">
        <v>1</v>
      </c>
      <c r="H10625">
        <v>0.35210924164837798</v>
      </c>
    </row>
    <row r="10626" spans="1:8" x14ac:dyDescent="0.2">
      <c r="A10626" t="s">
        <v>10633</v>
      </c>
      <c r="B10626">
        <v>0.35210924164837798</v>
      </c>
      <c r="C10626">
        <f t="shared" si="165"/>
        <v>-0.453322576053865</v>
      </c>
      <c r="D10626">
        <v>0.81546216748429501</v>
      </c>
      <c r="E10626">
        <v>1</v>
      </c>
      <c r="H10626">
        <v>0.35210924164837798</v>
      </c>
    </row>
    <row r="10627" spans="1:8" x14ac:dyDescent="0.2">
      <c r="A10627" t="s">
        <v>10634</v>
      </c>
      <c r="B10627">
        <v>0.35210924164837798</v>
      </c>
      <c r="C10627">
        <f t="shared" ref="C10627:C10690" si="166">LOG10(B10627)</f>
        <v>-0.453322576053865</v>
      </c>
      <c r="D10627">
        <v>0.81546220518985502</v>
      </c>
      <c r="E10627">
        <v>1</v>
      </c>
      <c r="H10627">
        <v>0.35210924164837798</v>
      </c>
    </row>
    <row r="10628" spans="1:8" x14ac:dyDescent="0.2">
      <c r="A10628" t="s">
        <v>10635</v>
      </c>
      <c r="B10628">
        <v>0.35210924164837798</v>
      </c>
      <c r="C10628">
        <f t="shared" si="166"/>
        <v>-0.453322576053865</v>
      </c>
      <c r="D10628">
        <v>0.81546303944368803</v>
      </c>
      <c r="E10628">
        <v>1</v>
      </c>
      <c r="H10628">
        <v>0.35210924164837798</v>
      </c>
    </row>
    <row r="10629" spans="1:8" x14ac:dyDescent="0.2">
      <c r="A10629" t="s">
        <v>10636</v>
      </c>
      <c r="B10629">
        <v>0.35210924164837798</v>
      </c>
      <c r="C10629">
        <f t="shared" si="166"/>
        <v>-0.453322576053865</v>
      </c>
      <c r="D10629">
        <v>0.81546348100045796</v>
      </c>
      <c r="E10629">
        <v>1</v>
      </c>
      <c r="H10629">
        <v>0.35210924164837798</v>
      </c>
    </row>
    <row r="10630" spans="1:8" x14ac:dyDescent="0.2">
      <c r="A10630" t="s">
        <v>10637</v>
      </c>
      <c r="B10630">
        <v>0.35210924164837798</v>
      </c>
      <c r="C10630">
        <f t="shared" si="166"/>
        <v>-0.453322576053865</v>
      </c>
      <c r="D10630">
        <v>0.81546355085724498</v>
      </c>
      <c r="E10630">
        <v>1</v>
      </c>
      <c r="H10630">
        <v>0.35210924164837798</v>
      </c>
    </row>
    <row r="10631" spans="1:8" x14ac:dyDescent="0.2">
      <c r="A10631" t="s">
        <v>10638</v>
      </c>
      <c r="B10631">
        <v>0.35210924164837798</v>
      </c>
      <c r="C10631">
        <f t="shared" si="166"/>
        <v>-0.453322576053865</v>
      </c>
      <c r="D10631">
        <v>0.81546386103268298</v>
      </c>
      <c r="E10631">
        <v>1</v>
      </c>
      <c r="H10631">
        <v>0.35210924164837798</v>
      </c>
    </row>
    <row r="10632" spans="1:8" x14ac:dyDescent="0.2">
      <c r="A10632" t="s">
        <v>10639</v>
      </c>
      <c r="B10632">
        <v>0.35210924164837798</v>
      </c>
      <c r="C10632">
        <f t="shared" si="166"/>
        <v>-0.453322576053865</v>
      </c>
      <c r="D10632">
        <v>0.81546593081836605</v>
      </c>
      <c r="E10632">
        <v>1</v>
      </c>
      <c r="H10632">
        <v>0.35210924164837798</v>
      </c>
    </row>
    <row r="10633" spans="1:8" x14ac:dyDescent="0.2">
      <c r="A10633" t="s">
        <v>10640</v>
      </c>
      <c r="B10633">
        <v>0.35210924164837798</v>
      </c>
      <c r="C10633">
        <f t="shared" si="166"/>
        <v>-0.453322576053865</v>
      </c>
      <c r="D10633">
        <v>0.81546604490643004</v>
      </c>
      <c r="E10633">
        <v>1</v>
      </c>
      <c r="H10633">
        <v>0.35210924164837798</v>
      </c>
    </row>
    <row r="10634" spans="1:8" x14ac:dyDescent="0.2">
      <c r="A10634" t="s">
        <v>10641</v>
      </c>
      <c r="B10634">
        <v>0.35210924164837798</v>
      </c>
      <c r="C10634">
        <f t="shared" si="166"/>
        <v>-0.453322576053865</v>
      </c>
      <c r="D10634">
        <v>0.81546699468484796</v>
      </c>
      <c r="E10634">
        <v>1</v>
      </c>
      <c r="H10634">
        <v>0.35210924164837798</v>
      </c>
    </row>
    <row r="10635" spans="1:8" x14ac:dyDescent="0.2">
      <c r="A10635" t="s">
        <v>10642</v>
      </c>
      <c r="B10635">
        <v>0.35210924164837798</v>
      </c>
      <c r="C10635">
        <f t="shared" si="166"/>
        <v>-0.453322576053865</v>
      </c>
      <c r="D10635">
        <v>0.81546730979036297</v>
      </c>
      <c r="E10635">
        <v>1</v>
      </c>
      <c r="H10635">
        <v>0.35210924164837798</v>
      </c>
    </row>
    <row r="10636" spans="1:8" x14ac:dyDescent="0.2">
      <c r="A10636" t="s">
        <v>10643</v>
      </c>
      <c r="B10636">
        <v>0.35210924164837798</v>
      </c>
      <c r="C10636">
        <f t="shared" si="166"/>
        <v>-0.453322576053865</v>
      </c>
      <c r="D10636">
        <v>0.815468462965518</v>
      </c>
      <c r="E10636">
        <v>1</v>
      </c>
      <c r="H10636">
        <v>0.35210924164837798</v>
      </c>
    </row>
    <row r="10637" spans="1:8" x14ac:dyDescent="0.2">
      <c r="A10637" t="s">
        <v>10644</v>
      </c>
      <c r="B10637">
        <v>0.35210924164837798</v>
      </c>
      <c r="C10637">
        <f t="shared" si="166"/>
        <v>-0.453322576053865</v>
      </c>
      <c r="D10637">
        <v>0.81546904340029303</v>
      </c>
      <c r="E10637">
        <v>1</v>
      </c>
      <c r="H10637">
        <v>0.35210924164837798</v>
      </c>
    </row>
    <row r="10638" spans="1:8" x14ac:dyDescent="0.2">
      <c r="A10638" t="s">
        <v>10645</v>
      </c>
      <c r="B10638">
        <v>0.35210924164837798</v>
      </c>
      <c r="C10638">
        <f t="shared" si="166"/>
        <v>-0.453322576053865</v>
      </c>
      <c r="D10638">
        <v>0.81546921837618203</v>
      </c>
      <c r="E10638">
        <v>1</v>
      </c>
      <c r="H10638">
        <v>0.35210924164837798</v>
      </c>
    </row>
    <row r="10639" spans="1:8" x14ac:dyDescent="0.2">
      <c r="A10639" t="s">
        <v>10646</v>
      </c>
      <c r="B10639">
        <v>0.35210924164837798</v>
      </c>
      <c r="C10639">
        <f t="shared" si="166"/>
        <v>-0.453322576053865</v>
      </c>
      <c r="D10639">
        <v>0.81546935083474203</v>
      </c>
      <c r="E10639">
        <v>1</v>
      </c>
      <c r="H10639">
        <v>0.35210924164837798</v>
      </c>
    </row>
    <row r="10640" spans="1:8" x14ac:dyDescent="0.2">
      <c r="A10640" t="s">
        <v>10647</v>
      </c>
      <c r="B10640">
        <v>0.35210924164837798</v>
      </c>
      <c r="C10640">
        <f t="shared" si="166"/>
        <v>-0.453322576053865</v>
      </c>
      <c r="D10640">
        <v>0.81546966964979195</v>
      </c>
      <c r="E10640">
        <v>1</v>
      </c>
      <c r="H10640">
        <v>0.35210924164837798</v>
      </c>
    </row>
    <row r="10641" spans="1:8" x14ac:dyDescent="0.2">
      <c r="A10641" t="s">
        <v>10648</v>
      </c>
      <c r="B10641">
        <v>0.35210924164837798</v>
      </c>
      <c r="C10641">
        <f t="shared" si="166"/>
        <v>-0.453322576053865</v>
      </c>
      <c r="D10641">
        <v>0.81547061003418997</v>
      </c>
      <c r="E10641">
        <v>1</v>
      </c>
      <c r="H10641">
        <v>0.35210924164837798</v>
      </c>
    </row>
    <row r="10642" spans="1:8" x14ac:dyDescent="0.2">
      <c r="A10642" t="s">
        <v>10649</v>
      </c>
      <c r="B10642">
        <v>0.35210924164837798</v>
      </c>
      <c r="C10642">
        <f t="shared" si="166"/>
        <v>-0.453322576053865</v>
      </c>
      <c r="D10642">
        <v>0.81547117312478701</v>
      </c>
      <c r="E10642">
        <v>1</v>
      </c>
      <c r="H10642">
        <v>0.35210924164837798</v>
      </c>
    </row>
    <row r="10643" spans="1:8" x14ac:dyDescent="0.2">
      <c r="A10643" t="s">
        <v>10650</v>
      </c>
      <c r="B10643">
        <v>0.35210924164837798</v>
      </c>
      <c r="C10643">
        <f t="shared" si="166"/>
        <v>-0.453322576053865</v>
      </c>
      <c r="D10643">
        <v>0.81547165273397304</v>
      </c>
      <c r="E10643">
        <v>1</v>
      </c>
      <c r="H10643">
        <v>0.35210924164837798</v>
      </c>
    </row>
    <row r="10644" spans="1:8" x14ac:dyDescent="0.2">
      <c r="A10644" t="s">
        <v>10651</v>
      </c>
      <c r="B10644">
        <v>0.35210924164837798</v>
      </c>
      <c r="C10644">
        <f t="shared" si="166"/>
        <v>-0.453322576053865</v>
      </c>
      <c r="D10644">
        <v>0.815472157677537</v>
      </c>
      <c r="E10644">
        <v>1</v>
      </c>
      <c r="H10644">
        <v>0.35210924164837798</v>
      </c>
    </row>
    <row r="10645" spans="1:8" x14ac:dyDescent="0.2">
      <c r="A10645" t="s">
        <v>10652</v>
      </c>
      <c r="B10645">
        <v>0.35210924164837798</v>
      </c>
      <c r="C10645">
        <f t="shared" si="166"/>
        <v>-0.453322576053865</v>
      </c>
      <c r="D10645">
        <v>0.81547260252490805</v>
      </c>
      <c r="E10645">
        <v>1</v>
      </c>
      <c r="H10645">
        <v>0.35210924164837798</v>
      </c>
    </row>
    <row r="10646" spans="1:8" x14ac:dyDescent="0.2">
      <c r="A10646" t="s">
        <v>10653</v>
      </c>
      <c r="B10646">
        <v>0.35210924164837798</v>
      </c>
      <c r="C10646">
        <f t="shared" si="166"/>
        <v>-0.453322576053865</v>
      </c>
      <c r="D10646">
        <v>0.81547350823167997</v>
      </c>
      <c r="E10646">
        <v>1</v>
      </c>
      <c r="H10646">
        <v>0.35210924164837798</v>
      </c>
    </row>
    <row r="10647" spans="1:8" x14ac:dyDescent="0.2">
      <c r="A10647" t="s">
        <v>10654</v>
      </c>
      <c r="B10647">
        <v>0.35210924164837798</v>
      </c>
      <c r="C10647">
        <f t="shared" si="166"/>
        <v>-0.453322576053865</v>
      </c>
      <c r="D10647">
        <v>0.81547352166973697</v>
      </c>
      <c r="E10647">
        <v>1</v>
      </c>
      <c r="H10647">
        <v>0.35210924164837798</v>
      </c>
    </row>
    <row r="10648" spans="1:8" x14ac:dyDescent="0.2">
      <c r="A10648" t="s">
        <v>10655</v>
      </c>
      <c r="B10648">
        <v>0.35210924164837798</v>
      </c>
      <c r="C10648">
        <f t="shared" si="166"/>
        <v>-0.453322576053865</v>
      </c>
      <c r="D10648">
        <v>0.81547412018236098</v>
      </c>
      <c r="E10648">
        <v>1</v>
      </c>
      <c r="H10648">
        <v>0.35210924164837798</v>
      </c>
    </row>
    <row r="10649" spans="1:8" x14ac:dyDescent="0.2">
      <c r="A10649" t="s">
        <v>10656</v>
      </c>
      <c r="B10649">
        <v>0.35210924164837798</v>
      </c>
      <c r="C10649">
        <f t="shared" si="166"/>
        <v>-0.453322576053865</v>
      </c>
      <c r="D10649">
        <v>0.81547436517022698</v>
      </c>
      <c r="E10649">
        <v>1</v>
      </c>
      <c r="H10649">
        <v>0.35210924164837798</v>
      </c>
    </row>
    <row r="10650" spans="1:8" x14ac:dyDescent="0.2">
      <c r="A10650" t="s">
        <v>10657</v>
      </c>
      <c r="B10650">
        <v>0.35210924164837798</v>
      </c>
      <c r="C10650">
        <f t="shared" si="166"/>
        <v>-0.453322576053865</v>
      </c>
      <c r="D10650">
        <v>0.81547466394293899</v>
      </c>
      <c r="E10650">
        <v>1</v>
      </c>
      <c r="H10650">
        <v>0.35210924164837798</v>
      </c>
    </row>
    <row r="10651" spans="1:8" x14ac:dyDescent="0.2">
      <c r="A10651" t="s">
        <v>10658</v>
      </c>
      <c r="B10651">
        <v>0.35210924164837798</v>
      </c>
      <c r="C10651">
        <f t="shared" si="166"/>
        <v>-0.453322576053865</v>
      </c>
      <c r="D10651">
        <v>0.81547472831439705</v>
      </c>
      <c r="E10651">
        <v>1</v>
      </c>
      <c r="H10651">
        <v>0.35210924164837798</v>
      </c>
    </row>
    <row r="10652" spans="1:8" x14ac:dyDescent="0.2">
      <c r="A10652" t="s">
        <v>10659</v>
      </c>
      <c r="B10652">
        <v>0.35210924164837798</v>
      </c>
      <c r="C10652">
        <f t="shared" si="166"/>
        <v>-0.453322576053865</v>
      </c>
      <c r="D10652">
        <v>0.81547472990465797</v>
      </c>
      <c r="E10652">
        <v>1</v>
      </c>
      <c r="H10652">
        <v>0.35210924164837798</v>
      </c>
    </row>
    <row r="10653" spans="1:8" x14ac:dyDescent="0.2">
      <c r="A10653" t="s">
        <v>10660</v>
      </c>
      <c r="B10653">
        <v>0.35210924164837798</v>
      </c>
      <c r="C10653">
        <f t="shared" si="166"/>
        <v>-0.453322576053865</v>
      </c>
      <c r="D10653">
        <v>0.81547660889767903</v>
      </c>
      <c r="E10653">
        <v>1</v>
      </c>
      <c r="H10653">
        <v>0.35210924164837798</v>
      </c>
    </row>
    <row r="10654" spans="1:8" x14ac:dyDescent="0.2">
      <c r="A10654" t="s">
        <v>10661</v>
      </c>
      <c r="B10654">
        <v>0.35210924164837798</v>
      </c>
      <c r="C10654">
        <f t="shared" si="166"/>
        <v>-0.453322576053865</v>
      </c>
      <c r="D10654">
        <v>0.81547667690084402</v>
      </c>
      <c r="E10654">
        <v>1</v>
      </c>
      <c r="H10654">
        <v>0.35210924164837798</v>
      </c>
    </row>
    <row r="10655" spans="1:8" x14ac:dyDescent="0.2">
      <c r="A10655" t="s">
        <v>10662</v>
      </c>
      <c r="B10655">
        <v>0.35210924164837798</v>
      </c>
      <c r="C10655">
        <f t="shared" si="166"/>
        <v>-0.453322576053865</v>
      </c>
      <c r="D10655">
        <v>0.81547688842618704</v>
      </c>
      <c r="E10655">
        <v>1</v>
      </c>
      <c r="H10655">
        <v>0.35210924164837798</v>
      </c>
    </row>
    <row r="10656" spans="1:8" x14ac:dyDescent="0.2">
      <c r="A10656" t="s">
        <v>10663</v>
      </c>
      <c r="B10656">
        <v>0.35210924164837798</v>
      </c>
      <c r="C10656">
        <f t="shared" si="166"/>
        <v>-0.453322576053865</v>
      </c>
      <c r="D10656">
        <v>0.81547734521842896</v>
      </c>
      <c r="E10656">
        <v>1</v>
      </c>
      <c r="H10656">
        <v>0.35210924164837798</v>
      </c>
    </row>
    <row r="10657" spans="1:8" x14ac:dyDescent="0.2">
      <c r="A10657" t="s">
        <v>10664</v>
      </c>
      <c r="B10657">
        <v>0.35210924164837798</v>
      </c>
      <c r="C10657">
        <f t="shared" si="166"/>
        <v>-0.453322576053865</v>
      </c>
      <c r="D10657">
        <v>0.815477707752013</v>
      </c>
      <c r="E10657">
        <v>1</v>
      </c>
      <c r="H10657">
        <v>0.35210924164837798</v>
      </c>
    </row>
    <row r="10658" spans="1:8" x14ac:dyDescent="0.2">
      <c r="A10658" t="s">
        <v>10665</v>
      </c>
      <c r="B10658">
        <v>0.35210924164837798</v>
      </c>
      <c r="C10658">
        <f t="shared" si="166"/>
        <v>-0.453322576053865</v>
      </c>
      <c r="D10658">
        <v>0.81547785932356598</v>
      </c>
      <c r="E10658">
        <v>1</v>
      </c>
      <c r="H10658">
        <v>0.35210924164837798</v>
      </c>
    </row>
    <row r="10659" spans="1:8" x14ac:dyDescent="0.2">
      <c r="A10659" t="s">
        <v>10666</v>
      </c>
      <c r="B10659">
        <v>0.35210924164837798</v>
      </c>
      <c r="C10659">
        <f t="shared" si="166"/>
        <v>-0.453322576053865</v>
      </c>
      <c r="D10659">
        <v>0.81547865808645004</v>
      </c>
      <c r="E10659">
        <v>1</v>
      </c>
      <c r="H10659">
        <v>0.35210924164837798</v>
      </c>
    </row>
    <row r="10660" spans="1:8" x14ac:dyDescent="0.2">
      <c r="A10660" t="s">
        <v>10667</v>
      </c>
      <c r="B10660">
        <v>0.35210924164837798</v>
      </c>
      <c r="C10660">
        <f t="shared" si="166"/>
        <v>-0.453322576053865</v>
      </c>
      <c r="D10660">
        <v>0.81547868353360098</v>
      </c>
      <c r="E10660">
        <v>1</v>
      </c>
      <c r="H10660">
        <v>0.35210924164837798</v>
      </c>
    </row>
    <row r="10661" spans="1:8" x14ac:dyDescent="0.2">
      <c r="A10661" t="s">
        <v>10668</v>
      </c>
      <c r="B10661">
        <v>0.35210924164837798</v>
      </c>
      <c r="C10661">
        <f t="shared" si="166"/>
        <v>-0.453322576053865</v>
      </c>
      <c r="D10661">
        <v>0.81547914921495301</v>
      </c>
      <c r="E10661">
        <v>1</v>
      </c>
      <c r="H10661">
        <v>0.35210924164837798</v>
      </c>
    </row>
    <row r="10662" spans="1:8" x14ac:dyDescent="0.2">
      <c r="A10662" t="s">
        <v>10669</v>
      </c>
      <c r="B10662">
        <v>0.35210924164837798</v>
      </c>
      <c r="C10662">
        <f t="shared" si="166"/>
        <v>-0.453322576053865</v>
      </c>
      <c r="D10662">
        <v>0.81548092173061903</v>
      </c>
      <c r="E10662">
        <v>1</v>
      </c>
      <c r="H10662">
        <v>0.35210924164837798</v>
      </c>
    </row>
    <row r="10663" spans="1:8" x14ac:dyDescent="0.2">
      <c r="A10663" t="s">
        <v>10670</v>
      </c>
      <c r="B10663">
        <v>0.35210924164837798</v>
      </c>
      <c r="C10663">
        <f t="shared" si="166"/>
        <v>-0.453322576053865</v>
      </c>
      <c r="D10663">
        <v>0.81548107195520103</v>
      </c>
      <c r="E10663">
        <v>1</v>
      </c>
      <c r="H10663">
        <v>0.35210924164837798</v>
      </c>
    </row>
    <row r="10664" spans="1:8" x14ac:dyDescent="0.2">
      <c r="A10664" t="s">
        <v>10671</v>
      </c>
      <c r="B10664">
        <v>0.35210924164837798</v>
      </c>
      <c r="C10664">
        <f t="shared" si="166"/>
        <v>-0.453322576053865</v>
      </c>
      <c r="D10664">
        <v>0.815481831147299</v>
      </c>
      <c r="E10664">
        <v>1</v>
      </c>
      <c r="H10664">
        <v>0.35210924164837798</v>
      </c>
    </row>
    <row r="10665" spans="1:8" x14ac:dyDescent="0.2">
      <c r="A10665" t="s">
        <v>10672</v>
      </c>
      <c r="B10665">
        <v>0.35210924164837798</v>
      </c>
      <c r="C10665">
        <f t="shared" si="166"/>
        <v>-0.453322576053865</v>
      </c>
      <c r="D10665">
        <v>0.81548188798965904</v>
      </c>
      <c r="E10665">
        <v>1</v>
      </c>
      <c r="H10665">
        <v>0.35210924164837798</v>
      </c>
    </row>
    <row r="10666" spans="1:8" x14ac:dyDescent="0.2">
      <c r="A10666" t="s">
        <v>10673</v>
      </c>
      <c r="B10666">
        <v>0.35210924164837798</v>
      </c>
      <c r="C10666">
        <f t="shared" si="166"/>
        <v>-0.453322576053865</v>
      </c>
      <c r="D10666">
        <v>0.81548271585291698</v>
      </c>
      <c r="E10666">
        <v>1</v>
      </c>
      <c r="H10666">
        <v>0.35210924164837798</v>
      </c>
    </row>
    <row r="10667" spans="1:8" x14ac:dyDescent="0.2">
      <c r="A10667" t="s">
        <v>10674</v>
      </c>
      <c r="B10667">
        <v>0.35210924164837798</v>
      </c>
      <c r="C10667">
        <f t="shared" si="166"/>
        <v>-0.453322576053865</v>
      </c>
      <c r="D10667">
        <v>0.81548315888655099</v>
      </c>
      <c r="E10667">
        <v>1</v>
      </c>
      <c r="H10667">
        <v>0.35210924164837798</v>
      </c>
    </row>
    <row r="10668" spans="1:8" x14ac:dyDescent="0.2">
      <c r="A10668" t="s">
        <v>10675</v>
      </c>
      <c r="B10668">
        <v>0.35210924164837798</v>
      </c>
      <c r="C10668">
        <f t="shared" si="166"/>
        <v>-0.453322576053865</v>
      </c>
      <c r="D10668">
        <v>0.81548470117016103</v>
      </c>
      <c r="E10668">
        <v>1</v>
      </c>
      <c r="H10668">
        <v>0.35210924164837798</v>
      </c>
    </row>
    <row r="10669" spans="1:8" x14ac:dyDescent="0.2">
      <c r="A10669" t="s">
        <v>10676</v>
      </c>
      <c r="B10669">
        <v>0.35210924164837798</v>
      </c>
      <c r="C10669">
        <f t="shared" si="166"/>
        <v>-0.453322576053865</v>
      </c>
      <c r="D10669">
        <v>0.81548514118271698</v>
      </c>
      <c r="E10669">
        <v>1</v>
      </c>
      <c r="H10669">
        <v>0.35210924164837798</v>
      </c>
    </row>
    <row r="10670" spans="1:8" x14ac:dyDescent="0.2">
      <c r="A10670" t="s">
        <v>10677</v>
      </c>
      <c r="B10670">
        <v>0.35210924164837798</v>
      </c>
      <c r="C10670">
        <f t="shared" si="166"/>
        <v>-0.453322576053865</v>
      </c>
      <c r="D10670">
        <v>0.81548643875403504</v>
      </c>
      <c r="E10670">
        <v>1</v>
      </c>
      <c r="H10670">
        <v>0.35210924164837798</v>
      </c>
    </row>
    <row r="10671" spans="1:8" x14ac:dyDescent="0.2">
      <c r="A10671" t="s">
        <v>10678</v>
      </c>
      <c r="B10671">
        <v>0.35210924164837798</v>
      </c>
      <c r="C10671">
        <f t="shared" si="166"/>
        <v>-0.453322576053865</v>
      </c>
      <c r="D10671">
        <v>0.81548796139326596</v>
      </c>
      <c r="E10671">
        <v>1</v>
      </c>
      <c r="H10671">
        <v>0.35210924164837798</v>
      </c>
    </row>
    <row r="10672" spans="1:8" x14ac:dyDescent="0.2">
      <c r="A10672" t="s">
        <v>10679</v>
      </c>
      <c r="B10672">
        <v>0.35210924164837798</v>
      </c>
      <c r="C10672">
        <f t="shared" si="166"/>
        <v>-0.453322576053865</v>
      </c>
      <c r="D10672">
        <v>0.81548801000626403</v>
      </c>
      <c r="E10672">
        <v>1</v>
      </c>
      <c r="H10672">
        <v>0.35210924164837798</v>
      </c>
    </row>
    <row r="10673" spans="1:8" x14ac:dyDescent="0.2">
      <c r="A10673" t="s">
        <v>10680</v>
      </c>
      <c r="B10673">
        <v>0.35210924164837798</v>
      </c>
      <c r="C10673">
        <f t="shared" si="166"/>
        <v>-0.453322576053865</v>
      </c>
      <c r="D10673">
        <v>0.81548818390286704</v>
      </c>
      <c r="E10673">
        <v>1</v>
      </c>
      <c r="H10673">
        <v>0.35210924164837798</v>
      </c>
    </row>
    <row r="10674" spans="1:8" x14ac:dyDescent="0.2">
      <c r="A10674" t="s">
        <v>10681</v>
      </c>
      <c r="B10674">
        <v>0.35210924164837798</v>
      </c>
      <c r="C10674">
        <f t="shared" si="166"/>
        <v>-0.453322576053865</v>
      </c>
      <c r="D10674">
        <v>0.81548825850899598</v>
      </c>
      <c r="E10674">
        <v>1</v>
      </c>
      <c r="H10674">
        <v>0.35210924164837798</v>
      </c>
    </row>
    <row r="10675" spans="1:8" x14ac:dyDescent="0.2">
      <c r="A10675" t="s">
        <v>10682</v>
      </c>
      <c r="B10675">
        <v>0.35210924164837798</v>
      </c>
      <c r="C10675">
        <f t="shared" si="166"/>
        <v>-0.453322576053865</v>
      </c>
      <c r="D10675">
        <v>0.81548927111390901</v>
      </c>
      <c r="E10675">
        <v>1</v>
      </c>
      <c r="H10675">
        <v>0.35210924164837798</v>
      </c>
    </row>
    <row r="10676" spans="1:8" x14ac:dyDescent="0.2">
      <c r="A10676" t="s">
        <v>10683</v>
      </c>
      <c r="B10676">
        <v>0.35210924164837798</v>
      </c>
      <c r="C10676">
        <f t="shared" si="166"/>
        <v>-0.453322576053865</v>
      </c>
      <c r="D10676">
        <v>0.81548949337551102</v>
      </c>
      <c r="E10676">
        <v>1</v>
      </c>
      <c r="H10676">
        <v>0.35210924164837798</v>
      </c>
    </row>
    <row r="10677" spans="1:8" x14ac:dyDescent="0.2">
      <c r="A10677" t="s">
        <v>10684</v>
      </c>
      <c r="B10677">
        <v>0.35210924164837798</v>
      </c>
      <c r="C10677">
        <f t="shared" si="166"/>
        <v>-0.453322576053865</v>
      </c>
      <c r="D10677">
        <v>0.815489589291015</v>
      </c>
      <c r="E10677">
        <v>1</v>
      </c>
      <c r="H10677">
        <v>0.35210924164837798</v>
      </c>
    </row>
    <row r="10678" spans="1:8" x14ac:dyDescent="0.2">
      <c r="A10678" t="s">
        <v>10685</v>
      </c>
      <c r="B10678">
        <v>0.35210924164837798</v>
      </c>
      <c r="C10678">
        <f t="shared" si="166"/>
        <v>-0.453322576053865</v>
      </c>
      <c r="D10678">
        <v>0.81549105035144598</v>
      </c>
      <c r="E10678">
        <v>1</v>
      </c>
      <c r="H10678">
        <v>0.35210924164837798</v>
      </c>
    </row>
    <row r="10679" spans="1:8" x14ac:dyDescent="0.2">
      <c r="A10679" t="s">
        <v>10686</v>
      </c>
      <c r="B10679">
        <v>0.35210924164837798</v>
      </c>
      <c r="C10679">
        <f t="shared" si="166"/>
        <v>-0.453322576053865</v>
      </c>
      <c r="D10679">
        <v>0.81549105834598401</v>
      </c>
      <c r="E10679">
        <v>1</v>
      </c>
      <c r="H10679">
        <v>0.35210924164837798</v>
      </c>
    </row>
    <row r="10680" spans="1:8" x14ac:dyDescent="0.2">
      <c r="A10680" t="s">
        <v>10687</v>
      </c>
      <c r="B10680">
        <v>0.35210924164837798</v>
      </c>
      <c r="C10680">
        <f t="shared" si="166"/>
        <v>-0.453322576053865</v>
      </c>
      <c r="D10680">
        <v>0.81549129089153505</v>
      </c>
      <c r="E10680">
        <v>1</v>
      </c>
      <c r="H10680">
        <v>0.35210924164837798</v>
      </c>
    </row>
    <row r="10681" spans="1:8" x14ac:dyDescent="0.2">
      <c r="A10681" t="s">
        <v>10688</v>
      </c>
      <c r="B10681">
        <v>0.35210924164837798</v>
      </c>
      <c r="C10681">
        <f t="shared" si="166"/>
        <v>-0.453322576053865</v>
      </c>
      <c r="D10681">
        <v>0.81549162395241803</v>
      </c>
      <c r="E10681">
        <v>1</v>
      </c>
      <c r="H10681">
        <v>0.35210924164837798</v>
      </c>
    </row>
    <row r="10682" spans="1:8" x14ac:dyDescent="0.2">
      <c r="A10682" t="s">
        <v>10689</v>
      </c>
      <c r="B10682">
        <v>0.35210924164837798</v>
      </c>
      <c r="C10682">
        <f t="shared" si="166"/>
        <v>-0.453322576053865</v>
      </c>
      <c r="D10682">
        <v>0.81549178580191595</v>
      </c>
      <c r="E10682">
        <v>1</v>
      </c>
      <c r="H10682">
        <v>0.35210924164837798</v>
      </c>
    </row>
    <row r="10683" spans="1:8" x14ac:dyDescent="0.2">
      <c r="A10683" t="s">
        <v>10690</v>
      </c>
      <c r="B10683">
        <v>0.35210924164837798</v>
      </c>
      <c r="C10683">
        <f t="shared" si="166"/>
        <v>-0.453322576053865</v>
      </c>
      <c r="D10683">
        <v>0.81549201591297305</v>
      </c>
      <c r="E10683">
        <v>1</v>
      </c>
      <c r="H10683">
        <v>0.35210924164837798</v>
      </c>
    </row>
    <row r="10684" spans="1:8" x14ac:dyDescent="0.2">
      <c r="A10684" t="s">
        <v>10691</v>
      </c>
      <c r="B10684">
        <v>0.35210924164837798</v>
      </c>
      <c r="C10684">
        <f t="shared" si="166"/>
        <v>-0.453322576053865</v>
      </c>
      <c r="D10684">
        <v>0.81549235378196006</v>
      </c>
      <c r="E10684">
        <v>1</v>
      </c>
      <c r="H10684">
        <v>0.35210924164837798</v>
      </c>
    </row>
    <row r="10685" spans="1:8" x14ac:dyDescent="0.2">
      <c r="A10685" t="s">
        <v>10692</v>
      </c>
      <c r="B10685">
        <v>0.35210924164837798</v>
      </c>
      <c r="C10685">
        <f t="shared" si="166"/>
        <v>-0.453322576053865</v>
      </c>
      <c r="D10685">
        <v>0.81549250771167003</v>
      </c>
      <c r="E10685">
        <v>1</v>
      </c>
      <c r="H10685">
        <v>0.35210924164837798</v>
      </c>
    </row>
    <row r="10686" spans="1:8" x14ac:dyDescent="0.2">
      <c r="A10686" t="s">
        <v>10693</v>
      </c>
      <c r="B10686">
        <v>0.35210924164837798</v>
      </c>
      <c r="C10686">
        <f t="shared" si="166"/>
        <v>-0.453322576053865</v>
      </c>
      <c r="D10686">
        <v>0.81549251314971904</v>
      </c>
      <c r="E10686">
        <v>1</v>
      </c>
      <c r="H10686">
        <v>0.35210924164837798</v>
      </c>
    </row>
    <row r="10687" spans="1:8" x14ac:dyDescent="0.2">
      <c r="A10687" t="s">
        <v>10694</v>
      </c>
      <c r="B10687">
        <v>0.35210924164837798</v>
      </c>
      <c r="C10687">
        <f t="shared" si="166"/>
        <v>-0.453322576053865</v>
      </c>
      <c r="D10687">
        <v>0.815492790542796</v>
      </c>
      <c r="E10687">
        <v>1</v>
      </c>
      <c r="H10687">
        <v>0.35210924164837798</v>
      </c>
    </row>
    <row r="10688" spans="1:8" x14ac:dyDescent="0.2">
      <c r="A10688" t="s">
        <v>10695</v>
      </c>
      <c r="B10688">
        <v>0.35210924164837798</v>
      </c>
      <c r="C10688">
        <f t="shared" si="166"/>
        <v>-0.453322576053865</v>
      </c>
      <c r="D10688">
        <v>0.81549320201915798</v>
      </c>
      <c r="E10688">
        <v>1</v>
      </c>
      <c r="H10688">
        <v>0.35210924164837798</v>
      </c>
    </row>
    <row r="10689" spans="1:8" x14ac:dyDescent="0.2">
      <c r="A10689" t="s">
        <v>10696</v>
      </c>
      <c r="B10689">
        <v>0.35210924164837798</v>
      </c>
      <c r="C10689">
        <f t="shared" si="166"/>
        <v>-0.453322576053865</v>
      </c>
      <c r="D10689">
        <v>0.81549324577986304</v>
      </c>
      <c r="E10689">
        <v>1</v>
      </c>
      <c r="H10689">
        <v>0.35210924164837798</v>
      </c>
    </row>
    <row r="10690" spans="1:8" x14ac:dyDescent="0.2">
      <c r="A10690" t="s">
        <v>10697</v>
      </c>
      <c r="B10690">
        <v>0.35210924164837798</v>
      </c>
      <c r="C10690">
        <f t="shared" si="166"/>
        <v>-0.453322576053865</v>
      </c>
      <c r="D10690">
        <v>0.81549366757450503</v>
      </c>
      <c r="E10690">
        <v>1</v>
      </c>
      <c r="H10690">
        <v>0.35210924164837798</v>
      </c>
    </row>
    <row r="10691" spans="1:8" x14ac:dyDescent="0.2">
      <c r="A10691" t="s">
        <v>10698</v>
      </c>
      <c r="B10691">
        <v>0.35210924164837798</v>
      </c>
      <c r="C10691">
        <f t="shared" ref="C10691:C10754" si="167">LOG10(B10691)</f>
        <v>-0.453322576053865</v>
      </c>
      <c r="D10691">
        <v>0.81549552706278206</v>
      </c>
      <c r="E10691">
        <v>1</v>
      </c>
      <c r="H10691">
        <v>0.35210924164837798</v>
      </c>
    </row>
    <row r="10692" spans="1:8" x14ac:dyDescent="0.2">
      <c r="A10692" t="s">
        <v>10699</v>
      </c>
      <c r="B10692">
        <v>0.35210924164837798</v>
      </c>
      <c r="C10692">
        <f t="shared" si="167"/>
        <v>-0.453322576053865</v>
      </c>
      <c r="D10692">
        <v>0.81549552878500298</v>
      </c>
      <c r="E10692">
        <v>1</v>
      </c>
      <c r="H10692">
        <v>0.35210924164837798</v>
      </c>
    </row>
    <row r="10693" spans="1:8" x14ac:dyDescent="0.2">
      <c r="A10693" t="s">
        <v>10700</v>
      </c>
      <c r="B10693">
        <v>0.35210924164837798</v>
      </c>
      <c r="C10693">
        <f t="shared" si="167"/>
        <v>-0.453322576053865</v>
      </c>
      <c r="D10693">
        <v>0.81549559027948504</v>
      </c>
      <c r="E10693">
        <v>1</v>
      </c>
      <c r="H10693">
        <v>0.35210924164837798</v>
      </c>
    </row>
    <row r="10694" spans="1:8" x14ac:dyDescent="0.2">
      <c r="A10694" t="s">
        <v>10701</v>
      </c>
      <c r="B10694">
        <v>0.35210924164837798</v>
      </c>
      <c r="C10694">
        <f t="shared" si="167"/>
        <v>-0.453322576053865</v>
      </c>
      <c r="D10694">
        <v>0.81549603395941395</v>
      </c>
      <c r="E10694">
        <v>1</v>
      </c>
      <c r="H10694">
        <v>0.35210924164837798</v>
      </c>
    </row>
    <row r="10695" spans="1:8" x14ac:dyDescent="0.2">
      <c r="A10695" t="s">
        <v>10702</v>
      </c>
      <c r="B10695">
        <v>0.35210924164837798</v>
      </c>
      <c r="C10695">
        <f t="shared" si="167"/>
        <v>-0.453322576053865</v>
      </c>
      <c r="D10695">
        <v>0.81549621525480298</v>
      </c>
      <c r="E10695">
        <v>1</v>
      </c>
      <c r="H10695">
        <v>0.35210924164837798</v>
      </c>
    </row>
    <row r="10696" spans="1:8" x14ac:dyDescent="0.2">
      <c r="A10696" t="s">
        <v>10703</v>
      </c>
      <c r="B10696">
        <v>0.35210924164837798</v>
      </c>
      <c r="C10696">
        <f t="shared" si="167"/>
        <v>-0.453322576053865</v>
      </c>
      <c r="D10696">
        <v>0.81549731569815598</v>
      </c>
      <c r="E10696">
        <v>1</v>
      </c>
      <c r="H10696">
        <v>0.35210924164837798</v>
      </c>
    </row>
    <row r="10697" spans="1:8" x14ac:dyDescent="0.2">
      <c r="A10697" t="s">
        <v>10704</v>
      </c>
      <c r="B10697">
        <v>0.35210924164837798</v>
      </c>
      <c r="C10697">
        <f t="shared" si="167"/>
        <v>-0.453322576053865</v>
      </c>
      <c r="D10697">
        <v>0.81549808395679202</v>
      </c>
      <c r="E10697">
        <v>1</v>
      </c>
      <c r="H10697">
        <v>0.35210924164837798</v>
      </c>
    </row>
    <row r="10698" spans="1:8" x14ac:dyDescent="0.2">
      <c r="A10698" t="s">
        <v>10705</v>
      </c>
      <c r="B10698">
        <v>0.35210924164837798</v>
      </c>
      <c r="C10698">
        <f t="shared" si="167"/>
        <v>-0.453322576053865</v>
      </c>
      <c r="D10698">
        <v>0.8155007086478</v>
      </c>
      <c r="E10698">
        <v>1</v>
      </c>
      <c r="H10698">
        <v>0.35210924164837798</v>
      </c>
    </row>
    <row r="10699" spans="1:8" x14ac:dyDescent="0.2">
      <c r="A10699" t="s">
        <v>10706</v>
      </c>
      <c r="B10699">
        <v>0.35210924164837798</v>
      </c>
      <c r="C10699">
        <f t="shared" si="167"/>
        <v>-0.453322576053865</v>
      </c>
      <c r="D10699">
        <v>0.81550091670977998</v>
      </c>
      <c r="E10699">
        <v>1</v>
      </c>
      <c r="H10699">
        <v>0.35210924164837798</v>
      </c>
    </row>
    <row r="10700" spans="1:8" x14ac:dyDescent="0.2">
      <c r="A10700" t="s">
        <v>10707</v>
      </c>
      <c r="B10700">
        <v>0.35210924164837798</v>
      </c>
      <c r="C10700">
        <f t="shared" si="167"/>
        <v>-0.453322576053865</v>
      </c>
      <c r="D10700">
        <v>0.81550184200211495</v>
      </c>
      <c r="E10700">
        <v>1</v>
      </c>
      <c r="H10700">
        <v>0.35210924164837798</v>
      </c>
    </row>
    <row r="10701" spans="1:8" x14ac:dyDescent="0.2">
      <c r="A10701" t="s">
        <v>10708</v>
      </c>
      <c r="B10701">
        <v>0.35210924164837798</v>
      </c>
      <c r="C10701">
        <f t="shared" si="167"/>
        <v>-0.453322576053865</v>
      </c>
      <c r="D10701">
        <v>0.81550187184188005</v>
      </c>
      <c r="E10701">
        <v>1</v>
      </c>
      <c r="H10701">
        <v>0.35210924164837798</v>
      </c>
    </row>
    <row r="10702" spans="1:8" x14ac:dyDescent="0.2">
      <c r="A10702" t="s">
        <v>10709</v>
      </c>
      <c r="B10702">
        <v>0.35210924164837798</v>
      </c>
      <c r="C10702">
        <f t="shared" si="167"/>
        <v>-0.453322576053865</v>
      </c>
      <c r="D10702">
        <v>0.81550196813805598</v>
      </c>
      <c r="E10702">
        <v>1</v>
      </c>
      <c r="H10702">
        <v>0.35210924164837798</v>
      </c>
    </row>
    <row r="10703" spans="1:8" x14ac:dyDescent="0.2">
      <c r="A10703" t="s">
        <v>10710</v>
      </c>
      <c r="B10703">
        <v>0.35210924164837798</v>
      </c>
      <c r="C10703">
        <f t="shared" si="167"/>
        <v>-0.453322576053865</v>
      </c>
      <c r="D10703">
        <v>0.81550223016008805</v>
      </c>
      <c r="E10703">
        <v>1</v>
      </c>
      <c r="H10703">
        <v>0.35210924164837798</v>
      </c>
    </row>
    <row r="10704" spans="1:8" x14ac:dyDescent="0.2">
      <c r="A10704" t="s">
        <v>10711</v>
      </c>
      <c r="B10704">
        <v>0.35210924164837798</v>
      </c>
      <c r="C10704">
        <f t="shared" si="167"/>
        <v>-0.453322576053865</v>
      </c>
      <c r="D10704">
        <v>0.81550291237043004</v>
      </c>
      <c r="E10704">
        <v>1</v>
      </c>
      <c r="H10704">
        <v>0.35210924164837798</v>
      </c>
    </row>
    <row r="10705" spans="1:8" x14ac:dyDescent="0.2">
      <c r="A10705" t="s">
        <v>10712</v>
      </c>
      <c r="B10705">
        <v>0.35210924164837798</v>
      </c>
      <c r="C10705">
        <f t="shared" si="167"/>
        <v>-0.453322576053865</v>
      </c>
      <c r="D10705">
        <v>0.81550357010263097</v>
      </c>
      <c r="E10705">
        <v>1</v>
      </c>
      <c r="H10705">
        <v>0.35210924164837798</v>
      </c>
    </row>
    <row r="10706" spans="1:8" x14ac:dyDescent="0.2">
      <c r="A10706" t="s">
        <v>10713</v>
      </c>
      <c r="B10706">
        <v>0.35210924164837798</v>
      </c>
      <c r="C10706">
        <f t="shared" si="167"/>
        <v>-0.453322576053865</v>
      </c>
      <c r="D10706">
        <v>0.81550802242748399</v>
      </c>
      <c r="E10706">
        <v>1</v>
      </c>
      <c r="H10706">
        <v>0.35210924164837798</v>
      </c>
    </row>
    <row r="10707" spans="1:8" x14ac:dyDescent="0.2">
      <c r="A10707" t="s">
        <v>10714</v>
      </c>
      <c r="B10707">
        <v>0.35210924164837798</v>
      </c>
      <c r="C10707">
        <f t="shared" si="167"/>
        <v>-0.453322576053865</v>
      </c>
      <c r="D10707">
        <v>0.81550823094734703</v>
      </c>
      <c r="E10707">
        <v>1</v>
      </c>
      <c r="H10707">
        <v>0.35210924164837798</v>
      </c>
    </row>
    <row r="10708" spans="1:8" x14ac:dyDescent="0.2">
      <c r="A10708" t="s">
        <v>10715</v>
      </c>
      <c r="B10708">
        <v>0.35210924164837798</v>
      </c>
      <c r="C10708">
        <f t="shared" si="167"/>
        <v>-0.453322576053865</v>
      </c>
      <c r="D10708">
        <v>0.815508493344275</v>
      </c>
      <c r="E10708">
        <v>1</v>
      </c>
      <c r="H10708">
        <v>0.35210924164837798</v>
      </c>
    </row>
    <row r="10709" spans="1:8" x14ac:dyDescent="0.2">
      <c r="A10709" t="s">
        <v>10716</v>
      </c>
      <c r="B10709">
        <v>0.35210924164837798</v>
      </c>
      <c r="C10709">
        <f t="shared" si="167"/>
        <v>-0.453322576053865</v>
      </c>
      <c r="D10709">
        <v>0.81551041325916496</v>
      </c>
      <c r="E10709">
        <v>1</v>
      </c>
      <c r="H10709">
        <v>0.35210924164837798</v>
      </c>
    </row>
    <row r="10710" spans="1:8" x14ac:dyDescent="0.2">
      <c r="A10710" t="s">
        <v>10717</v>
      </c>
      <c r="B10710">
        <v>0.35210924164837798</v>
      </c>
      <c r="C10710">
        <f t="shared" si="167"/>
        <v>-0.453322576053865</v>
      </c>
      <c r="D10710">
        <v>0.81551061332130603</v>
      </c>
      <c r="E10710">
        <v>1</v>
      </c>
      <c r="H10710">
        <v>0.35210924164837798</v>
      </c>
    </row>
    <row r="10711" spans="1:8" x14ac:dyDescent="0.2">
      <c r="A10711" t="s">
        <v>10718</v>
      </c>
      <c r="B10711">
        <v>0.35210924164837798</v>
      </c>
      <c r="C10711">
        <f t="shared" si="167"/>
        <v>-0.453322576053865</v>
      </c>
      <c r="D10711">
        <v>0.815511975128838</v>
      </c>
      <c r="E10711">
        <v>1</v>
      </c>
      <c r="H10711">
        <v>0.35210924164837798</v>
      </c>
    </row>
    <row r="10712" spans="1:8" x14ac:dyDescent="0.2">
      <c r="A10712" t="s">
        <v>10719</v>
      </c>
      <c r="B10712">
        <v>0.35210924164837798</v>
      </c>
      <c r="C10712">
        <f t="shared" si="167"/>
        <v>-0.453322576053865</v>
      </c>
      <c r="D10712">
        <v>0.81551315024481197</v>
      </c>
      <c r="E10712">
        <v>1</v>
      </c>
      <c r="H10712">
        <v>0.35210924164837798</v>
      </c>
    </row>
    <row r="10713" spans="1:8" x14ac:dyDescent="0.2">
      <c r="A10713" t="s">
        <v>10720</v>
      </c>
      <c r="B10713">
        <v>0.35210924164837798</v>
      </c>
      <c r="C10713">
        <f t="shared" si="167"/>
        <v>-0.453322576053865</v>
      </c>
      <c r="D10713">
        <v>0.81551812841547999</v>
      </c>
      <c r="E10713">
        <v>1</v>
      </c>
      <c r="H10713">
        <v>0.35210924164837798</v>
      </c>
    </row>
    <row r="10714" spans="1:8" x14ac:dyDescent="0.2">
      <c r="A10714" t="s">
        <v>10721</v>
      </c>
      <c r="B10714">
        <v>0.35210924164837798</v>
      </c>
      <c r="C10714">
        <f t="shared" si="167"/>
        <v>-0.453322576053865</v>
      </c>
      <c r="D10714">
        <v>0.81551826793421001</v>
      </c>
      <c r="E10714">
        <v>1</v>
      </c>
      <c r="H10714">
        <v>0.35210924164837798</v>
      </c>
    </row>
    <row r="10715" spans="1:8" x14ac:dyDescent="0.2">
      <c r="A10715" t="s">
        <v>10722</v>
      </c>
      <c r="B10715">
        <v>0.35210924164837798</v>
      </c>
      <c r="C10715">
        <f t="shared" si="167"/>
        <v>-0.453322576053865</v>
      </c>
      <c r="D10715">
        <v>0.81552125845047396</v>
      </c>
      <c r="E10715">
        <v>1</v>
      </c>
      <c r="H10715">
        <v>0.35210924164837798</v>
      </c>
    </row>
    <row r="10716" spans="1:8" x14ac:dyDescent="0.2">
      <c r="A10716" t="s">
        <v>10723</v>
      </c>
      <c r="B10716">
        <v>0.87404108214486897</v>
      </c>
      <c r="C10716">
        <f t="shared" si="167"/>
        <v>-5.8468153945103733E-2</v>
      </c>
      <c r="D10716">
        <v>0.81576146692731799</v>
      </c>
      <c r="E10716">
        <v>1</v>
      </c>
      <c r="H10716">
        <v>0.89837217728978802</v>
      </c>
    </row>
    <row r="10717" spans="1:8" x14ac:dyDescent="0.2">
      <c r="A10717" t="s">
        <v>10724</v>
      </c>
      <c r="B10717">
        <v>0.83817308609776997</v>
      </c>
      <c r="C10717">
        <f t="shared" si="167"/>
        <v>-7.6666288559301576E-2</v>
      </c>
      <c r="D10717">
        <v>0.81579298952217705</v>
      </c>
      <c r="E10717">
        <v>1</v>
      </c>
      <c r="H10717">
        <v>0.84978319772122601</v>
      </c>
    </row>
    <row r="10718" spans="1:8" x14ac:dyDescent="0.2">
      <c r="A10718" t="s">
        <v>10725</v>
      </c>
      <c r="B10718">
        <v>1.5844915874176999</v>
      </c>
      <c r="C10718">
        <f t="shared" si="167"/>
        <v>0.19988993772147842</v>
      </c>
      <c r="D10718">
        <v>0.81603940761107197</v>
      </c>
      <c r="E10718">
        <v>1</v>
      </c>
      <c r="H10718">
        <v>1.53167520117045</v>
      </c>
    </row>
    <row r="10719" spans="1:8" x14ac:dyDescent="0.2">
      <c r="A10719" t="s">
        <v>10726</v>
      </c>
      <c r="B10719">
        <v>0.70421848329675696</v>
      </c>
      <c r="C10719">
        <f t="shared" si="167"/>
        <v>-0.15229258038988316</v>
      </c>
      <c r="D10719">
        <v>0.81636933080356</v>
      </c>
      <c r="E10719">
        <v>1</v>
      </c>
      <c r="H10719">
        <v>0.71920185528179403</v>
      </c>
    </row>
    <row r="10720" spans="1:8" x14ac:dyDescent="0.2">
      <c r="A10720" t="s">
        <v>10727</v>
      </c>
      <c r="B10720">
        <v>0.829971783885463</v>
      </c>
      <c r="C10720">
        <f t="shared" si="167"/>
        <v>-8.09366718542152E-2</v>
      </c>
      <c r="D10720">
        <v>0.81639948714530597</v>
      </c>
      <c r="E10720">
        <v>1</v>
      </c>
      <c r="H10720">
        <v>0.84246996468016899</v>
      </c>
    </row>
    <row r="10721" spans="1:8" x14ac:dyDescent="0.2">
      <c r="A10721" t="s">
        <v>10728</v>
      </c>
      <c r="B10721">
        <v>0.70421848329675696</v>
      </c>
      <c r="C10721">
        <f t="shared" si="167"/>
        <v>-0.15229258038988316</v>
      </c>
      <c r="D10721">
        <v>0.81655236435064904</v>
      </c>
      <c r="E10721">
        <v>1</v>
      </c>
      <c r="H10721">
        <v>0.71920185528179403</v>
      </c>
    </row>
    <row r="10722" spans="1:8" x14ac:dyDescent="0.2">
      <c r="A10722" t="s">
        <v>10729</v>
      </c>
      <c r="B10722">
        <v>1.1700860953238399</v>
      </c>
      <c r="C10722">
        <f t="shared" si="167"/>
        <v>6.8217818454210058E-2</v>
      </c>
      <c r="D10722">
        <v>0.81677143602725</v>
      </c>
      <c r="E10722">
        <v>1</v>
      </c>
      <c r="H10722">
        <v>1.17956595952207</v>
      </c>
    </row>
    <row r="10723" spans="1:8" x14ac:dyDescent="0.2">
      <c r="A10723" t="s">
        <v>10730</v>
      </c>
      <c r="B10723">
        <v>1.4237460640564901</v>
      </c>
      <c r="C10723">
        <f t="shared" si="167"/>
        <v>0.15343253648247884</v>
      </c>
      <c r="D10723">
        <v>0.81681155883326995</v>
      </c>
      <c r="E10723">
        <v>1</v>
      </c>
      <c r="H10723">
        <v>1.3614890677070599</v>
      </c>
    </row>
    <row r="10724" spans="1:8" x14ac:dyDescent="0.2">
      <c r="A10724" t="s">
        <v>10731</v>
      </c>
      <c r="B10724">
        <v>0.91510744086156104</v>
      </c>
      <c r="C10724">
        <f t="shared" si="167"/>
        <v>-3.8527913328070013E-2</v>
      </c>
      <c r="D10724">
        <v>0.816922358454227</v>
      </c>
      <c r="E10724">
        <v>1</v>
      </c>
      <c r="H10724">
        <v>0.90961554092497798</v>
      </c>
    </row>
    <row r="10725" spans="1:8" x14ac:dyDescent="0.2">
      <c r="A10725" t="s">
        <v>10732</v>
      </c>
      <c r="B10725">
        <v>0.77967046364998105</v>
      </c>
      <c r="C10725">
        <f t="shared" si="167"/>
        <v>-0.10808891789782964</v>
      </c>
      <c r="D10725">
        <v>0.81715241382181902</v>
      </c>
      <c r="E10725">
        <v>1</v>
      </c>
      <c r="H10725">
        <v>0.78906408369395697</v>
      </c>
    </row>
    <row r="10726" spans="1:8" x14ac:dyDescent="0.2">
      <c r="A10726" t="s">
        <v>10733</v>
      </c>
      <c r="B10726">
        <v>0.85761260837129805</v>
      </c>
      <c r="C10726">
        <f t="shared" si="167"/>
        <v>-6.6708842733127827E-2</v>
      </c>
      <c r="D10726">
        <v>0.81731856156901705</v>
      </c>
      <c r="E10726">
        <v>1</v>
      </c>
      <c r="H10726">
        <v>0.86230834689398805</v>
      </c>
    </row>
    <row r="10727" spans="1:8" x14ac:dyDescent="0.2">
      <c r="A10727" t="s">
        <v>10734</v>
      </c>
      <c r="B10727">
        <v>0.84176115581565503</v>
      </c>
      <c r="C10727">
        <f t="shared" si="167"/>
        <v>-7.4811119220152614E-2</v>
      </c>
      <c r="D10727">
        <v>0.81758358039271595</v>
      </c>
      <c r="E10727">
        <v>1</v>
      </c>
      <c r="H10727">
        <v>0.83835533725804401</v>
      </c>
    </row>
    <row r="10728" spans="1:8" x14ac:dyDescent="0.2">
      <c r="A10728" t="s">
        <v>10735</v>
      </c>
      <c r="B10728">
        <v>0.83744900716371096</v>
      </c>
      <c r="C10728">
        <f t="shared" si="167"/>
        <v>-7.7041627970690738E-2</v>
      </c>
      <c r="D10728">
        <v>0.81789198520308104</v>
      </c>
      <c r="E10728">
        <v>1</v>
      </c>
      <c r="H10728">
        <v>0.85607602353373502</v>
      </c>
    </row>
    <row r="10729" spans="1:8" x14ac:dyDescent="0.2">
      <c r="A10729" t="s">
        <v>10736</v>
      </c>
      <c r="B10729">
        <v>1.3497520929854501</v>
      </c>
      <c r="C10729">
        <f t="shared" si="167"/>
        <v>0.13025400958008465</v>
      </c>
      <c r="D10729">
        <v>0.81810377531672396</v>
      </c>
      <c r="E10729">
        <v>1</v>
      </c>
      <c r="H10729">
        <v>1.3497520929854501</v>
      </c>
    </row>
    <row r="10730" spans="1:8" x14ac:dyDescent="0.2">
      <c r="A10730" t="s">
        <v>10737</v>
      </c>
      <c r="B10730">
        <v>0.66715435259692801</v>
      </c>
      <c r="C10730">
        <f t="shared" si="167"/>
        <v>-0.17577367623940582</v>
      </c>
      <c r="D10730">
        <v>0.81821498160972195</v>
      </c>
      <c r="E10730">
        <v>1</v>
      </c>
      <c r="H10730">
        <v>0.68518555131576298</v>
      </c>
    </row>
    <row r="10731" spans="1:8" x14ac:dyDescent="0.2">
      <c r="A10731" t="s">
        <v>10738</v>
      </c>
      <c r="B10731">
        <v>0.66715435259692801</v>
      </c>
      <c r="C10731">
        <f t="shared" si="167"/>
        <v>-0.17577367623940582</v>
      </c>
      <c r="D10731">
        <v>0.81823122545021498</v>
      </c>
      <c r="E10731">
        <v>1</v>
      </c>
      <c r="H10731">
        <v>0.68518555131576298</v>
      </c>
    </row>
    <row r="10732" spans="1:8" x14ac:dyDescent="0.2">
      <c r="A10732" t="s">
        <v>10739</v>
      </c>
      <c r="B10732">
        <v>0.66715435259692801</v>
      </c>
      <c r="C10732">
        <f t="shared" si="167"/>
        <v>-0.17577367623940582</v>
      </c>
      <c r="D10732">
        <v>0.81826015897166504</v>
      </c>
      <c r="E10732">
        <v>1</v>
      </c>
      <c r="H10732">
        <v>0.68518555131576298</v>
      </c>
    </row>
    <row r="10733" spans="1:8" x14ac:dyDescent="0.2">
      <c r="A10733" t="s">
        <v>10740</v>
      </c>
      <c r="B10733">
        <v>0.84920464162256004</v>
      </c>
      <c r="C10733">
        <f t="shared" si="167"/>
        <v>-7.0987640712402697E-2</v>
      </c>
      <c r="D10733">
        <v>0.81834471895166305</v>
      </c>
      <c r="E10733">
        <v>1</v>
      </c>
      <c r="H10733">
        <v>0.85893315008165005</v>
      </c>
    </row>
    <row r="10734" spans="1:8" x14ac:dyDescent="0.2">
      <c r="A10734" t="s">
        <v>10741</v>
      </c>
      <c r="B10734">
        <v>0.83927408283312099</v>
      </c>
      <c r="C10734">
        <f t="shared" si="167"/>
        <v>-7.6096187891720707E-2</v>
      </c>
      <c r="D10734">
        <v>0.81838920959314498</v>
      </c>
      <c r="E10734">
        <v>1</v>
      </c>
      <c r="H10734">
        <v>0.84210741708912895</v>
      </c>
    </row>
    <row r="10735" spans="1:8" x14ac:dyDescent="0.2">
      <c r="A10735" t="s">
        <v>10742</v>
      </c>
      <c r="B10735">
        <v>1.0883376560040801</v>
      </c>
      <c r="C10735">
        <f t="shared" si="167"/>
        <v>3.6763655830166171E-2</v>
      </c>
      <c r="D10735">
        <v>0.81846395039729403</v>
      </c>
      <c r="E10735">
        <v>1</v>
      </c>
      <c r="H10735">
        <v>1.1122180807623401</v>
      </c>
    </row>
    <row r="10736" spans="1:8" x14ac:dyDescent="0.2">
      <c r="A10736" t="s">
        <v>10743</v>
      </c>
      <c r="B10736">
        <v>1.3497520929854501</v>
      </c>
      <c r="C10736">
        <f t="shared" si="167"/>
        <v>0.13025400958008465</v>
      </c>
      <c r="D10736">
        <v>0.81851855244355998</v>
      </c>
      <c r="E10736">
        <v>1</v>
      </c>
      <c r="H10736">
        <v>1.3497520929854501</v>
      </c>
    </row>
    <row r="10737" spans="1:8" x14ac:dyDescent="0.2">
      <c r="A10737" t="s">
        <v>10744</v>
      </c>
      <c r="B10737">
        <v>0.81255978841933496</v>
      </c>
      <c r="C10737">
        <f t="shared" si="167"/>
        <v>-9.0144673641038689E-2</v>
      </c>
      <c r="D10737">
        <v>0.81860609357259195</v>
      </c>
      <c r="E10737">
        <v>1</v>
      </c>
      <c r="H10737">
        <v>0.82525603511338697</v>
      </c>
    </row>
    <row r="10738" spans="1:8" x14ac:dyDescent="0.2">
      <c r="A10738" t="s">
        <v>10745</v>
      </c>
      <c r="B10738">
        <v>0.86219181873900197</v>
      </c>
      <c r="C10738">
        <f t="shared" si="167"/>
        <v>-6.4396102444046519E-2</v>
      </c>
      <c r="D10738">
        <v>0.81880011579718104</v>
      </c>
      <c r="E10738">
        <v>1</v>
      </c>
      <c r="H10738">
        <v>0.88486583335983804</v>
      </c>
    </row>
    <row r="10739" spans="1:8" x14ac:dyDescent="0.2">
      <c r="A10739" t="s">
        <v>10746</v>
      </c>
      <c r="B10739">
        <v>0.92591689470499505</v>
      </c>
      <c r="C10739">
        <f t="shared" si="167"/>
        <v>-3.3427991493776482E-2</v>
      </c>
      <c r="D10739">
        <v>0.81881446191614204</v>
      </c>
      <c r="E10739">
        <v>1</v>
      </c>
      <c r="H10739">
        <v>0.92113610721896799</v>
      </c>
    </row>
    <row r="10740" spans="1:8" x14ac:dyDescent="0.2">
      <c r="A10740" t="s">
        <v>10747</v>
      </c>
      <c r="B10740">
        <v>0.80482112376772197</v>
      </c>
      <c r="C10740">
        <f t="shared" si="167"/>
        <v>-9.4300633412196549E-2</v>
      </c>
      <c r="D10740">
        <v>0.81901650149397298</v>
      </c>
      <c r="E10740">
        <v>1</v>
      </c>
      <c r="H10740">
        <v>0.801790923753537</v>
      </c>
    </row>
    <row r="10741" spans="1:8" x14ac:dyDescent="0.2">
      <c r="A10741" t="s">
        <v>10748</v>
      </c>
      <c r="B10741">
        <v>1.15491831260668</v>
      </c>
      <c r="C10741">
        <f t="shared" si="167"/>
        <v>6.2551267657814186E-2</v>
      </c>
      <c r="D10741">
        <v>0.81908687642214595</v>
      </c>
      <c r="E10741">
        <v>1</v>
      </c>
      <c r="H10741">
        <v>1.16669032307373</v>
      </c>
    </row>
    <row r="10742" spans="1:8" x14ac:dyDescent="0.2">
      <c r="A10742" t="s">
        <v>10749</v>
      </c>
      <c r="B10742">
        <v>1.2675932699341601</v>
      </c>
      <c r="C10742">
        <f t="shared" si="167"/>
        <v>0.10297992471342207</v>
      </c>
      <c r="D10742">
        <v>0.81926276610941895</v>
      </c>
      <c r="E10742">
        <v>1</v>
      </c>
      <c r="H10742">
        <v>1.30009566147094</v>
      </c>
    </row>
    <row r="10743" spans="1:8" x14ac:dyDescent="0.2">
      <c r="A10743" t="s">
        <v>10750</v>
      </c>
      <c r="B10743">
        <v>0.89704021086610697</v>
      </c>
      <c r="C10743">
        <f t="shared" si="167"/>
        <v>-4.7188088766555232E-2</v>
      </c>
      <c r="D10743">
        <v>0.81936550813854703</v>
      </c>
      <c r="E10743">
        <v>1</v>
      </c>
      <c r="H10743">
        <v>0.90764294013142899</v>
      </c>
    </row>
    <row r="10744" spans="1:8" x14ac:dyDescent="0.2">
      <c r="A10744" t="s">
        <v>10751</v>
      </c>
      <c r="B10744">
        <v>0.88503133711619497</v>
      </c>
      <c r="C10744">
        <f t="shared" si="167"/>
        <v>-5.3041351566924036E-2</v>
      </c>
      <c r="D10744">
        <v>0.81943641496030895</v>
      </c>
      <c r="E10744">
        <v>1</v>
      </c>
      <c r="H10744">
        <v>0.868214568448056</v>
      </c>
    </row>
    <row r="10745" spans="1:8" x14ac:dyDescent="0.2">
      <c r="A10745" t="s">
        <v>10752</v>
      </c>
      <c r="B10745">
        <v>0.73483667822270304</v>
      </c>
      <c r="C10745">
        <f t="shared" si="167"/>
        <v>-0.13380917469586995</v>
      </c>
      <c r="D10745">
        <v>0.82007751557416597</v>
      </c>
      <c r="E10745">
        <v>1</v>
      </c>
      <c r="H10745">
        <v>0.73483667822270304</v>
      </c>
    </row>
    <row r="10746" spans="1:8" x14ac:dyDescent="0.2">
      <c r="A10746" t="s">
        <v>10753</v>
      </c>
      <c r="B10746">
        <v>0.73483667822270304</v>
      </c>
      <c r="C10746">
        <f t="shared" si="167"/>
        <v>-0.13380917469586995</v>
      </c>
      <c r="D10746">
        <v>0.82007802873359303</v>
      </c>
      <c r="E10746">
        <v>1</v>
      </c>
      <c r="H10746">
        <v>0.73483667822270304</v>
      </c>
    </row>
    <row r="10747" spans="1:8" x14ac:dyDescent="0.2">
      <c r="A10747" t="s">
        <v>10754</v>
      </c>
      <c r="B10747">
        <v>0.79224579370885195</v>
      </c>
      <c r="C10747">
        <f t="shared" si="167"/>
        <v>-0.10114005794250167</v>
      </c>
      <c r="D10747">
        <v>0.82013189386488095</v>
      </c>
      <c r="E10747">
        <v>1</v>
      </c>
      <c r="H10747">
        <v>0.81255978841933496</v>
      </c>
    </row>
    <row r="10748" spans="1:8" x14ac:dyDescent="0.2">
      <c r="A10748" t="s">
        <v>10755</v>
      </c>
      <c r="B10748">
        <v>0.73483667822270304</v>
      </c>
      <c r="C10748">
        <f t="shared" si="167"/>
        <v>-0.13380917469586995</v>
      </c>
      <c r="D10748">
        <v>0.82023092830518995</v>
      </c>
      <c r="E10748">
        <v>1</v>
      </c>
      <c r="H10748">
        <v>0.73483667822270304</v>
      </c>
    </row>
    <row r="10749" spans="1:8" x14ac:dyDescent="0.2">
      <c r="A10749" t="s">
        <v>10756</v>
      </c>
      <c r="B10749">
        <v>0.52816386247256797</v>
      </c>
      <c r="C10749">
        <f t="shared" si="167"/>
        <v>-0.27723131699818293</v>
      </c>
      <c r="D10749">
        <v>0.82042250597882704</v>
      </c>
      <c r="E10749">
        <v>1</v>
      </c>
      <c r="H10749">
        <v>0.57617875906098304</v>
      </c>
    </row>
    <row r="10750" spans="1:8" x14ac:dyDescent="0.2">
      <c r="A10750" t="s">
        <v>10757</v>
      </c>
      <c r="B10750">
        <v>0.76823834541464397</v>
      </c>
      <c r="C10750">
        <f t="shared" si="167"/>
        <v>-0.11450401950048336</v>
      </c>
      <c r="D10750">
        <v>0.82042794830283605</v>
      </c>
      <c r="E10750">
        <v>1</v>
      </c>
      <c r="H10750">
        <v>0.78610435344754304</v>
      </c>
    </row>
    <row r="10751" spans="1:8" x14ac:dyDescent="0.2">
      <c r="A10751" t="s">
        <v>10758</v>
      </c>
      <c r="B10751">
        <v>0.76823834541464397</v>
      </c>
      <c r="C10751">
        <f t="shared" si="167"/>
        <v>-0.11450401950048336</v>
      </c>
      <c r="D10751">
        <v>0.82042794830283605</v>
      </c>
      <c r="E10751">
        <v>1</v>
      </c>
      <c r="H10751">
        <v>0.78610435344754304</v>
      </c>
    </row>
    <row r="10752" spans="1:8" x14ac:dyDescent="0.2">
      <c r="A10752" t="s">
        <v>10759</v>
      </c>
      <c r="B10752">
        <v>0.829971783885464</v>
      </c>
      <c r="C10752">
        <f t="shared" si="167"/>
        <v>-8.0936671854214673E-2</v>
      </c>
      <c r="D10752">
        <v>0.82055895048768601</v>
      </c>
      <c r="E10752">
        <v>1</v>
      </c>
      <c r="H10752">
        <v>0.82793254117321402</v>
      </c>
    </row>
    <row r="10753" spans="1:8" x14ac:dyDescent="0.2">
      <c r="A10753" t="s">
        <v>10760</v>
      </c>
      <c r="B10753">
        <v>0.90194136514546197</v>
      </c>
      <c r="C10753">
        <f t="shared" si="167"/>
        <v>-4.4821694854381172E-2</v>
      </c>
      <c r="D10753">
        <v>0.82077993067621702</v>
      </c>
      <c r="E10753">
        <v>1</v>
      </c>
      <c r="H10753">
        <v>0.92317717138062205</v>
      </c>
    </row>
    <row r="10754" spans="1:8" x14ac:dyDescent="0.2">
      <c r="A10754" t="s">
        <v>10761</v>
      </c>
      <c r="B10754">
        <v>0.86833719762439099</v>
      </c>
      <c r="C10754">
        <f t="shared" si="167"/>
        <v>-6.1311594374082456E-2</v>
      </c>
      <c r="D10754">
        <v>0.82090510485406099</v>
      </c>
      <c r="E10754">
        <v>1</v>
      </c>
      <c r="H10754">
        <v>0.874202255127009</v>
      </c>
    </row>
    <row r="10755" spans="1:8" x14ac:dyDescent="0.2">
      <c r="A10755" t="s">
        <v>10762</v>
      </c>
      <c r="B10755">
        <v>0.82467690807120198</v>
      </c>
      <c r="C10755">
        <f t="shared" ref="C10755:C10818" si="168">LOG10(B10755)</f>
        <v>-8.371616602576186E-2</v>
      </c>
      <c r="D10755">
        <v>0.82096583443089</v>
      </c>
      <c r="E10755">
        <v>1</v>
      </c>
      <c r="H10755">
        <v>0.85766058401508705</v>
      </c>
    </row>
    <row r="10756" spans="1:8" x14ac:dyDescent="0.2">
      <c r="A10756" t="s">
        <v>10763</v>
      </c>
      <c r="B10756">
        <v>1.0846222175775899</v>
      </c>
      <c r="C10756">
        <f t="shared" si="168"/>
        <v>3.5278496349226349E-2</v>
      </c>
      <c r="D10756">
        <v>0.82097837433666598</v>
      </c>
      <c r="E10756">
        <v>1</v>
      </c>
      <c r="H10756">
        <v>1.1052317862851899</v>
      </c>
    </row>
    <row r="10757" spans="1:8" x14ac:dyDescent="0.2">
      <c r="A10757" t="s">
        <v>10764</v>
      </c>
      <c r="B10757">
        <v>1.3899049012436</v>
      </c>
      <c r="C10757">
        <f t="shared" si="168"/>
        <v>0.14298508638500695</v>
      </c>
      <c r="D10757">
        <v>0.82133728875451095</v>
      </c>
      <c r="E10757">
        <v>1</v>
      </c>
      <c r="H10757">
        <v>1.36210680321873</v>
      </c>
    </row>
    <row r="10758" spans="1:8" x14ac:dyDescent="0.2">
      <c r="A10758" t="s">
        <v>10765</v>
      </c>
      <c r="B10758">
        <v>0.90616348953626802</v>
      </c>
      <c r="C10758">
        <f t="shared" si="168"/>
        <v>-4.2793440073806296E-2</v>
      </c>
      <c r="D10758">
        <v>0.82164526599547805</v>
      </c>
      <c r="E10758">
        <v>1</v>
      </c>
      <c r="H10758">
        <v>0.90697547591690297</v>
      </c>
    </row>
    <row r="10759" spans="1:8" x14ac:dyDescent="0.2">
      <c r="A10759" t="s">
        <v>10766</v>
      </c>
      <c r="B10759">
        <v>1.47885881492319</v>
      </c>
      <c r="C10759">
        <f t="shared" si="168"/>
        <v>0.16992671434403622</v>
      </c>
      <c r="D10759">
        <v>0.82169747087417</v>
      </c>
      <c r="E10759">
        <v>1</v>
      </c>
      <c r="H10759">
        <v>1.47885881492319</v>
      </c>
    </row>
    <row r="10760" spans="1:8" x14ac:dyDescent="0.2">
      <c r="A10760" t="s">
        <v>10767</v>
      </c>
      <c r="B10760">
        <v>0.69067582015643503</v>
      </c>
      <c r="C10760">
        <f t="shared" si="168"/>
        <v>-0.16072574792674577</v>
      </c>
      <c r="D10760">
        <v>0.82172485420833796</v>
      </c>
      <c r="E10760">
        <v>1</v>
      </c>
      <c r="H10760">
        <v>0.71830285296269203</v>
      </c>
    </row>
    <row r="10761" spans="1:8" x14ac:dyDescent="0.2">
      <c r="A10761" t="s">
        <v>10768</v>
      </c>
      <c r="B10761">
        <v>0.81425262131187504</v>
      </c>
      <c r="C10761">
        <f t="shared" si="168"/>
        <v>-8.9240834642794253E-2</v>
      </c>
      <c r="D10761">
        <v>0.82178313767381905</v>
      </c>
      <c r="E10761">
        <v>1</v>
      </c>
      <c r="H10761">
        <v>0.81425262131187504</v>
      </c>
    </row>
    <row r="10762" spans="1:8" x14ac:dyDescent="0.2">
      <c r="A10762" t="s">
        <v>10769</v>
      </c>
      <c r="B10762">
        <v>1.47885881492319</v>
      </c>
      <c r="C10762">
        <f t="shared" si="168"/>
        <v>0.16992671434403622</v>
      </c>
      <c r="D10762">
        <v>0.82178315818715497</v>
      </c>
      <c r="E10762">
        <v>1</v>
      </c>
      <c r="H10762">
        <v>1.47885881492319</v>
      </c>
    </row>
    <row r="10763" spans="1:8" x14ac:dyDescent="0.2">
      <c r="A10763" t="s">
        <v>10770</v>
      </c>
      <c r="B10763">
        <v>1.47885881492319</v>
      </c>
      <c r="C10763">
        <f t="shared" si="168"/>
        <v>0.16992671434403622</v>
      </c>
      <c r="D10763">
        <v>0.82179144807263205</v>
      </c>
      <c r="E10763">
        <v>1</v>
      </c>
      <c r="H10763">
        <v>1.47885881492319</v>
      </c>
    </row>
    <row r="10764" spans="1:8" x14ac:dyDescent="0.2">
      <c r="A10764" t="s">
        <v>10771</v>
      </c>
      <c r="B10764">
        <v>1.9013899049012399</v>
      </c>
      <c r="C10764">
        <f t="shared" si="168"/>
        <v>0.27907118376910328</v>
      </c>
      <c r="D10764">
        <v>0.82187764887275405</v>
      </c>
      <c r="E10764">
        <v>1</v>
      </c>
      <c r="H10764">
        <v>1.7957571324067301</v>
      </c>
    </row>
    <row r="10765" spans="1:8" x14ac:dyDescent="0.2">
      <c r="A10765" t="s">
        <v>10772</v>
      </c>
      <c r="B10765">
        <v>1.9013899049012399</v>
      </c>
      <c r="C10765">
        <f t="shared" si="168"/>
        <v>0.27907118376910328</v>
      </c>
      <c r="D10765">
        <v>0.82188127491546803</v>
      </c>
      <c r="E10765">
        <v>1</v>
      </c>
      <c r="H10765">
        <v>1.7957571324067301</v>
      </c>
    </row>
    <row r="10766" spans="1:8" x14ac:dyDescent="0.2">
      <c r="A10766" t="s">
        <v>10773</v>
      </c>
      <c r="B10766">
        <v>1.9013899049012399</v>
      </c>
      <c r="C10766">
        <f t="shared" si="168"/>
        <v>0.27907118376910328</v>
      </c>
      <c r="D10766">
        <v>0.82189273516479</v>
      </c>
      <c r="E10766">
        <v>1</v>
      </c>
      <c r="H10766">
        <v>1.7957571324067301</v>
      </c>
    </row>
    <row r="10767" spans="1:8" x14ac:dyDescent="0.2">
      <c r="A10767" t="s">
        <v>10774</v>
      </c>
      <c r="B10767">
        <v>1.47885881492319</v>
      </c>
      <c r="C10767">
        <f t="shared" si="168"/>
        <v>0.16992671434403622</v>
      </c>
      <c r="D10767">
        <v>0.82202266104987598</v>
      </c>
      <c r="E10767">
        <v>1</v>
      </c>
      <c r="H10767">
        <v>1.47885881492319</v>
      </c>
    </row>
    <row r="10768" spans="1:8" x14ac:dyDescent="0.2">
      <c r="A10768" t="s">
        <v>10775</v>
      </c>
      <c r="B10768">
        <v>1.47885881492319</v>
      </c>
      <c r="C10768">
        <f t="shared" si="168"/>
        <v>0.16992671434403622</v>
      </c>
      <c r="D10768">
        <v>0.82202564489344998</v>
      </c>
      <c r="E10768">
        <v>1</v>
      </c>
      <c r="H10768">
        <v>1.47885881492319</v>
      </c>
    </row>
    <row r="10769" spans="1:8" x14ac:dyDescent="0.2">
      <c r="A10769" t="s">
        <v>10776</v>
      </c>
      <c r="B10769">
        <v>0.86001903269869395</v>
      </c>
      <c r="C10769">
        <f t="shared" si="168"/>
        <v>-6.5491937472066566E-2</v>
      </c>
      <c r="D10769">
        <v>0.822501953698907</v>
      </c>
      <c r="E10769">
        <v>1</v>
      </c>
      <c r="H10769">
        <v>0.868214568448056</v>
      </c>
    </row>
    <row r="10770" spans="1:8" x14ac:dyDescent="0.2">
      <c r="A10770" t="s">
        <v>10777</v>
      </c>
      <c r="B10770">
        <v>1.03746472985683</v>
      </c>
      <c r="C10770">
        <f t="shared" si="168"/>
        <v>1.597334115384175E-2</v>
      </c>
      <c r="D10770">
        <v>0.82255570815677104</v>
      </c>
      <c r="E10770">
        <v>1</v>
      </c>
      <c r="H10770">
        <v>1.09618914852797</v>
      </c>
    </row>
    <row r="10771" spans="1:8" x14ac:dyDescent="0.2">
      <c r="A10771" t="s">
        <v>10778</v>
      </c>
      <c r="B10771">
        <v>0.70421848329675696</v>
      </c>
      <c r="C10771">
        <f t="shared" si="168"/>
        <v>-0.15229258038988316</v>
      </c>
      <c r="D10771">
        <v>0.82257545642522401</v>
      </c>
      <c r="E10771">
        <v>1</v>
      </c>
      <c r="H10771">
        <v>0.70421848329675696</v>
      </c>
    </row>
    <row r="10772" spans="1:8" x14ac:dyDescent="0.2">
      <c r="A10772" t="s">
        <v>10779</v>
      </c>
      <c r="B10772">
        <v>0.70421848329675696</v>
      </c>
      <c r="C10772">
        <f t="shared" si="168"/>
        <v>-0.15229258038988316</v>
      </c>
      <c r="D10772">
        <v>0.82270149473895204</v>
      </c>
      <c r="E10772">
        <v>1</v>
      </c>
      <c r="H10772">
        <v>0.70421848329675696</v>
      </c>
    </row>
    <row r="10773" spans="1:8" x14ac:dyDescent="0.2">
      <c r="A10773" t="s">
        <v>10780</v>
      </c>
      <c r="B10773">
        <v>1.1237528988778001</v>
      </c>
      <c r="C10773">
        <f t="shared" si="168"/>
        <v>5.0670825066098026E-2</v>
      </c>
      <c r="D10773">
        <v>0.82273397075663302</v>
      </c>
      <c r="E10773">
        <v>1</v>
      </c>
      <c r="H10773">
        <v>1.16196049743965</v>
      </c>
    </row>
    <row r="10774" spans="1:8" x14ac:dyDescent="0.2">
      <c r="A10774" t="s">
        <v>10781</v>
      </c>
      <c r="B10774">
        <v>0.70421848329675696</v>
      </c>
      <c r="C10774">
        <f t="shared" si="168"/>
        <v>-0.15229258038988316</v>
      </c>
      <c r="D10774">
        <v>0.82286274495373402</v>
      </c>
      <c r="E10774">
        <v>1</v>
      </c>
      <c r="H10774">
        <v>0.70421848329675696</v>
      </c>
    </row>
    <row r="10775" spans="1:8" x14ac:dyDescent="0.2">
      <c r="A10775" t="s">
        <v>10782</v>
      </c>
      <c r="B10775">
        <v>0.85021499812657197</v>
      </c>
      <c r="C10775">
        <f t="shared" si="168"/>
        <v>-7.0471238176050166E-2</v>
      </c>
      <c r="D10775">
        <v>0.82307853988922797</v>
      </c>
      <c r="E10775">
        <v>1</v>
      </c>
      <c r="H10775">
        <v>0.85293543007992301</v>
      </c>
    </row>
    <row r="10776" spans="1:8" x14ac:dyDescent="0.2">
      <c r="A10776" t="s">
        <v>10783</v>
      </c>
      <c r="B10776">
        <v>0.87747858633008602</v>
      </c>
      <c r="C10776">
        <f t="shared" si="168"/>
        <v>-5.6763473098212343E-2</v>
      </c>
      <c r="D10776">
        <v>0.82317290156100298</v>
      </c>
      <c r="E10776">
        <v>1</v>
      </c>
      <c r="H10776">
        <v>0.89381576726126799</v>
      </c>
    </row>
    <row r="10777" spans="1:8" x14ac:dyDescent="0.2">
      <c r="A10777" t="s">
        <v>10784</v>
      </c>
      <c r="B10777">
        <v>0.86618873445501099</v>
      </c>
      <c r="C10777">
        <f t="shared" si="168"/>
        <v>-6.2387468950485268E-2</v>
      </c>
      <c r="D10777">
        <v>0.82320290127401596</v>
      </c>
      <c r="E10777">
        <v>1</v>
      </c>
      <c r="H10777">
        <v>0.86769777406207504</v>
      </c>
    </row>
    <row r="10778" spans="1:8" x14ac:dyDescent="0.2">
      <c r="A10778" t="s">
        <v>10785</v>
      </c>
      <c r="B10778">
        <v>1.2072316856515799</v>
      </c>
      <c r="C10778">
        <f t="shared" si="168"/>
        <v>8.1790625643483592E-2</v>
      </c>
      <c r="D10778">
        <v>0.82338654643943698</v>
      </c>
      <c r="E10778">
        <v>1</v>
      </c>
      <c r="H10778">
        <v>1.2247277970378401</v>
      </c>
    </row>
    <row r="10779" spans="1:8" x14ac:dyDescent="0.2">
      <c r="A10779" t="s">
        <v>10786</v>
      </c>
      <c r="B10779">
        <v>1.2323823457693199</v>
      </c>
      <c r="C10779">
        <f t="shared" si="168"/>
        <v>9.0745468296409601E-2</v>
      </c>
      <c r="D10779">
        <v>0.82341494017679695</v>
      </c>
      <c r="E10779">
        <v>1</v>
      </c>
      <c r="H10779">
        <v>1.24003689450081</v>
      </c>
    </row>
    <row r="10780" spans="1:8" x14ac:dyDescent="0.2">
      <c r="A10780" t="s">
        <v>10787</v>
      </c>
      <c r="B10780">
        <v>0.87506438752851401</v>
      </c>
      <c r="C10780">
        <f t="shared" si="168"/>
        <v>-5.7959990269637711E-2</v>
      </c>
      <c r="D10780">
        <v>0.82359892366571197</v>
      </c>
      <c r="E10780">
        <v>1</v>
      </c>
      <c r="H10780">
        <v>0.88584445288120495</v>
      </c>
    </row>
    <row r="10781" spans="1:8" x14ac:dyDescent="0.2">
      <c r="A10781" t="s">
        <v>10788</v>
      </c>
      <c r="B10781">
        <v>0.45271188211934399</v>
      </c>
      <c r="C10781">
        <f t="shared" si="168"/>
        <v>-0.34417810662879611</v>
      </c>
      <c r="D10781">
        <v>0.82363089708126003</v>
      </c>
      <c r="E10781">
        <v>1</v>
      </c>
      <c r="H10781">
        <v>0.48753587305160101</v>
      </c>
    </row>
    <row r="10782" spans="1:8" x14ac:dyDescent="0.2">
      <c r="A10782" t="s">
        <v>10789</v>
      </c>
      <c r="B10782">
        <v>0.45271188211934399</v>
      </c>
      <c r="C10782">
        <f t="shared" si="168"/>
        <v>-0.34417810662879611</v>
      </c>
      <c r="D10782">
        <v>0.82370605862127599</v>
      </c>
      <c r="E10782">
        <v>1</v>
      </c>
      <c r="H10782">
        <v>0.48753587305160101</v>
      </c>
    </row>
    <row r="10783" spans="1:8" x14ac:dyDescent="0.2">
      <c r="A10783" t="s">
        <v>10790</v>
      </c>
      <c r="B10783">
        <v>0.45271188211934399</v>
      </c>
      <c r="C10783">
        <f t="shared" si="168"/>
        <v>-0.34417810662879611</v>
      </c>
      <c r="D10783">
        <v>0.82376253749353001</v>
      </c>
      <c r="E10783">
        <v>1</v>
      </c>
      <c r="H10783">
        <v>0.48753587305160101</v>
      </c>
    </row>
    <row r="10784" spans="1:8" x14ac:dyDescent="0.2">
      <c r="A10784" t="s">
        <v>10791</v>
      </c>
      <c r="B10784">
        <v>0.45271188211934399</v>
      </c>
      <c r="C10784">
        <f t="shared" si="168"/>
        <v>-0.34417810662879611</v>
      </c>
      <c r="D10784">
        <v>0.82380322803197303</v>
      </c>
      <c r="E10784">
        <v>1</v>
      </c>
      <c r="H10784">
        <v>0.48753587305160101</v>
      </c>
    </row>
    <row r="10785" spans="1:8" x14ac:dyDescent="0.2">
      <c r="A10785" t="s">
        <v>10792</v>
      </c>
      <c r="B10785">
        <v>0.900150238730129</v>
      </c>
      <c r="C10785">
        <f t="shared" si="168"/>
        <v>-4.568499899834786E-2</v>
      </c>
      <c r="D10785">
        <v>0.82382689471404102</v>
      </c>
      <c r="E10785">
        <v>1</v>
      </c>
      <c r="H10785">
        <v>0.91805651589600001</v>
      </c>
    </row>
    <row r="10786" spans="1:8" x14ac:dyDescent="0.2">
      <c r="A10786" t="s">
        <v>10793</v>
      </c>
      <c r="B10786">
        <v>0.89284843417981696</v>
      </c>
      <c r="C10786">
        <f t="shared" si="168"/>
        <v>-4.9222258677008246E-2</v>
      </c>
      <c r="D10786">
        <v>0.82402791037588696</v>
      </c>
      <c r="E10786">
        <v>1</v>
      </c>
      <c r="H10786">
        <v>0.877072111015052</v>
      </c>
    </row>
    <row r="10787" spans="1:8" x14ac:dyDescent="0.2">
      <c r="A10787" t="s">
        <v>10794</v>
      </c>
      <c r="B10787">
        <v>1.5844915874176999</v>
      </c>
      <c r="C10787">
        <f t="shared" si="168"/>
        <v>0.19988993772147842</v>
      </c>
      <c r="D10787">
        <v>0.82409011760280304</v>
      </c>
      <c r="E10787">
        <v>1</v>
      </c>
      <c r="H10787">
        <v>1.49646427700561</v>
      </c>
    </row>
    <row r="10788" spans="1:8" x14ac:dyDescent="0.2">
      <c r="A10788" t="s">
        <v>10795</v>
      </c>
      <c r="B10788">
        <v>0.82004389173372305</v>
      </c>
      <c r="C10788">
        <f t="shared" si="168"/>
        <v>-8.6162901972849357E-2</v>
      </c>
      <c r="D10788">
        <v>0.82409831434717495</v>
      </c>
      <c r="E10788">
        <v>1</v>
      </c>
      <c r="H10788">
        <v>0.83655484257400003</v>
      </c>
    </row>
    <row r="10789" spans="1:8" x14ac:dyDescent="0.2">
      <c r="A10789" t="s">
        <v>10796</v>
      </c>
      <c r="B10789">
        <v>1.0077609329936299</v>
      </c>
      <c r="C10789">
        <f t="shared" si="168"/>
        <v>3.3575184232512768E-3</v>
      </c>
      <c r="D10789">
        <v>0.82412463472035402</v>
      </c>
      <c r="E10789">
        <v>1</v>
      </c>
      <c r="H10789">
        <v>0.97752908417301798</v>
      </c>
    </row>
    <row r="10790" spans="1:8" x14ac:dyDescent="0.2">
      <c r="A10790" t="s">
        <v>10797</v>
      </c>
      <c r="B10790">
        <v>1.32040965618142</v>
      </c>
      <c r="C10790">
        <f t="shared" si="168"/>
        <v>0.12070869167385473</v>
      </c>
      <c r="D10790">
        <v>0.82426468172723499</v>
      </c>
      <c r="E10790">
        <v>1</v>
      </c>
      <c r="H10790">
        <v>1.3271809877515801</v>
      </c>
    </row>
    <row r="10791" spans="1:8" x14ac:dyDescent="0.2">
      <c r="A10791" t="s">
        <v>10798</v>
      </c>
      <c r="B10791">
        <v>0.65391716306127401</v>
      </c>
      <c r="C10791">
        <f t="shared" si="168"/>
        <v>-0.18447726376128462</v>
      </c>
      <c r="D10791">
        <v>0.82450677996745902</v>
      </c>
      <c r="E10791">
        <v>1</v>
      </c>
      <c r="H10791">
        <v>0.68661302121433798</v>
      </c>
    </row>
    <row r="10792" spans="1:8" x14ac:dyDescent="0.2">
      <c r="A10792" t="s">
        <v>10799</v>
      </c>
      <c r="B10792">
        <v>0.80985125579127004</v>
      </c>
      <c r="C10792">
        <f t="shared" si="168"/>
        <v>-9.159474003627173E-2</v>
      </c>
      <c r="D10792">
        <v>0.82464545352671603</v>
      </c>
      <c r="E10792">
        <v>1</v>
      </c>
      <c r="H10792">
        <v>0.81956461418157101</v>
      </c>
    </row>
    <row r="10793" spans="1:8" x14ac:dyDescent="0.2">
      <c r="A10793" t="s">
        <v>10800</v>
      </c>
      <c r="B10793">
        <v>0.87664311193900402</v>
      </c>
      <c r="C10793">
        <f t="shared" si="168"/>
        <v>-5.7177175232578328E-2</v>
      </c>
      <c r="D10793">
        <v>0.82468260002059501</v>
      </c>
      <c r="E10793">
        <v>1</v>
      </c>
      <c r="H10793">
        <v>0.89315514954710595</v>
      </c>
    </row>
    <row r="10794" spans="1:8" x14ac:dyDescent="0.2">
      <c r="A10794" t="s">
        <v>10801</v>
      </c>
      <c r="B10794">
        <v>0.78470059567352901</v>
      </c>
      <c r="C10794">
        <f t="shared" si="168"/>
        <v>-0.10529601771365969</v>
      </c>
      <c r="D10794">
        <v>0.82473645761753001</v>
      </c>
      <c r="E10794">
        <v>1</v>
      </c>
      <c r="H10794">
        <v>0.78470059567352901</v>
      </c>
    </row>
    <row r="10795" spans="1:8" x14ac:dyDescent="0.2">
      <c r="A10795" t="s">
        <v>10802</v>
      </c>
      <c r="B10795">
        <v>0.91891924039942696</v>
      </c>
      <c r="C10795">
        <f t="shared" si="168"/>
        <v>-3.6722655088390121E-2</v>
      </c>
      <c r="D10795">
        <v>0.82477844655485499</v>
      </c>
      <c r="E10795">
        <v>1</v>
      </c>
      <c r="H10795">
        <v>0.91775570081254798</v>
      </c>
    </row>
    <row r="10796" spans="1:8" x14ac:dyDescent="0.2">
      <c r="A10796" t="s">
        <v>10803</v>
      </c>
      <c r="B10796">
        <v>1.25753300588707</v>
      </c>
      <c r="C10796">
        <f t="shared" si="168"/>
        <v>9.9519392603917789E-2</v>
      </c>
      <c r="D10796">
        <v>0.82497209406643601</v>
      </c>
      <c r="E10796">
        <v>1</v>
      </c>
      <c r="H10796">
        <v>1.28820454261602</v>
      </c>
    </row>
    <row r="10797" spans="1:8" x14ac:dyDescent="0.2">
      <c r="A10797" t="s">
        <v>10804</v>
      </c>
      <c r="B10797">
        <v>0.60361584282579195</v>
      </c>
      <c r="C10797">
        <f t="shared" si="168"/>
        <v>-0.21923937002049618</v>
      </c>
      <c r="D10797">
        <v>0.82498592357293898</v>
      </c>
      <c r="E10797">
        <v>1</v>
      </c>
      <c r="H10797">
        <v>0.56879185189353398</v>
      </c>
    </row>
    <row r="10798" spans="1:8" x14ac:dyDescent="0.2">
      <c r="A10798" t="s">
        <v>10805</v>
      </c>
      <c r="B10798">
        <v>1.0055427381689299</v>
      </c>
      <c r="C10798">
        <f t="shared" si="168"/>
        <v>2.4005339645688968E-3</v>
      </c>
      <c r="D10798">
        <v>0.82519275803602798</v>
      </c>
      <c r="E10798">
        <v>1</v>
      </c>
      <c r="H10798">
        <v>1.05035977169686</v>
      </c>
    </row>
    <row r="10799" spans="1:8" x14ac:dyDescent="0.2">
      <c r="A10799" t="s">
        <v>10806</v>
      </c>
      <c r="B10799">
        <v>1.08245597255862</v>
      </c>
      <c r="C10799">
        <f t="shared" si="168"/>
        <v>3.4410241040464203E-2</v>
      </c>
      <c r="D10799">
        <v>0.82562596113613396</v>
      </c>
      <c r="E10799">
        <v>1</v>
      </c>
      <c r="H10799">
        <v>1.0828378802043801</v>
      </c>
    </row>
    <row r="10800" spans="1:8" x14ac:dyDescent="0.2">
      <c r="A10800" t="s">
        <v>10807</v>
      </c>
      <c r="B10800">
        <v>0.92359544537087701</v>
      </c>
      <c r="C10800">
        <f t="shared" si="168"/>
        <v>-3.4518217434346452E-2</v>
      </c>
      <c r="D10800">
        <v>0.82624567501720803</v>
      </c>
      <c r="E10800">
        <v>1</v>
      </c>
      <c r="H10800">
        <v>0.91509170601096701</v>
      </c>
    </row>
    <row r="10801" spans="1:8" x14ac:dyDescent="0.2">
      <c r="A10801" t="s">
        <v>10808</v>
      </c>
      <c r="B10801">
        <v>0.91548402828578401</v>
      </c>
      <c r="C10801">
        <f t="shared" si="168"/>
        <v>-3.8349228083046409E-2</v>
      </c>
      <c r="D10801">
        <v>0.82633248294827999</v>
      </c>
      <c r="E10801">
        <v>1</v>
      </c>
      <c r="H10801">
        <v>0.96269202633504003</v>
      </c>
    </row>
    <row r="10802" spans="1:8" x14ac:dyDescent="0.2">
      <c r="A10802" t="s">
        <v>10809</v>
      </c>
      <c r="B10802">
        <v>0.72622531089978104</v>
      </c>
      <c r="C10802">
        <f t="shared" si="168"/>
        <v>-0.13892861883190141</v>
      </c>
      <c r="D10802">
        <v>0.82644632240937499</v>
      </c>
      <c r="E10802">
        <v>1</v>
      </c>
      <c r="H10802">
        <v>0.74965193383203199</v>
      </c>
    </row>
    <row r="10803" spans="1:8" x14ac:dyDescent="0.2">
      <c r="A10803" t="s">
        <v>10810</v>
      </c>
      <c r="B10803">
        <v>1.1830870519385499</v>
      </c>
      <c r="C10803">
        <f t="shared" si="168"/>
        <v>7.301670133597904E-2</v>
      </c>
      <c r="D10803">
        <v>0.82650032122555595</v>
      </c>
      <c r="E10803">
        <v>1</v>
      </c>
      <c r="H10803">
        <v>1.2323823457693199</v>
      </c>
    </row>
    <row r="10804" spans="1:8" x14ac:dyDescent="0.2">
      <c r="A10804" t="s">
        <v>10811</v>
      </c>
      <c r="B10804">
        <v>0.77193179899836795</v>
      </c>
      <c r="C10804">
        <f t="shared" si="168"/>
        <v>-0.11242106835219107</v>
      </c>
      <c r="D10804">
        <v>0.82651087078335195</v>
      </c>
      <c r="E10804">
        <v>1</v>
      </c>
      <c r="H10804">
        <v>0.78946598390636402</v>
      </c>
    </row>
    <row r="10805" spans="1:8" x14ac:dyDescent="0.2">
      <c r="A10805" t="s">
        <v>10812</v>
      </c>
      <c r="B10805">
        <v>0.83807819499779301</v>
      </c>
      <c r="C10805">
        <f t="shared" si="168"/>
        <v>-7.6715458611083795E-2</v>
      </c>
      <c r="D10805">
        <v>0.82655179403846202</v>
      </c>
      <c r="E10805">
        <v>1</v>
      </c>
      <c r="H10805">
        <v>0.86174103877103103</v>
      </c>
    </row>
    <row r="10806" spans="1:8" x14ac:dyDescent="0.2">
      <c r="A10806" t="s">
        <v>10813</v>
      </c>
      <c r="B10806">
        <v>1.37322604242868</v>
      </c>
      <c r="C10806">
        <f t="shared" si="168"/>
        <v>0.13774203097263607</v>
      </c>
      <c r="D10806">
        <v>0.82670091784251698</v>
      </c>
      <c r="E10806">
        <v>1</v>
      </c>
      <c r="H10806">
        <v>1.34681784930505</v>
      </c>
    </row>
    <row r="10807" spans="1:8" x14ac:dyDescent="0.2">
      <c r="A10807" t="s">
        <v>10814</v>
      </c>
      <c r="B10807">
        <v>0.80280907095830301</v>
      </c>
      <c r="C10807">
        <f t="shared" si="168"/>
        <v>-9.538772905341053E-2</v>
      </c>
      <c r="D10807">
        <v>0.82678873292629995</v>
      </c>
      <c r="E10807">
        <v>1</v>
      </c>
      <c r="H10807">
        <v>0.81091825349323499</v>
      </c>
    </row>
    <row r="10808" spans="1:8" x14ac:dyDescent="0.2">
      <c r="A10808" t="s">
        <v>10815</v>
      </c>
      <c r="B10808">
        <v>0.82033961618079698</v>
      </c>
      <c r="C10808">
        <f t="shared" si="168"/>
        <v>-8.600631481344452E-2</v>
      </c>
      <c r="D10808">
        <v>0.82691806146629199</v>
      </c>
      <c r="E10808">
        <v>1</v>
      </c>
      <c r="H10808">
        <v>0.84622939291184895</v>
      </c>
    </row>
    <row r="10809" spans="1:8" x14ac:dyDescent="0.2">
      <c r="A10809" t="s">
        <v>10816</v>
      </c>
      <c r="B10809">
        <v>0.88565468641688205</v>
      </c>
      <c r="C10809">
        <f t="shared" si="168"/>
        <v>-5.2735574970540336E-2</v>
      </c>
      <c r="D10809">
        <v>0.827167878351319</v>
      </c>
      <c r="E10809">
        <v>1</v>
      </c>
      <c r="H10809">
        <v>0.90011024449550303</v>
      </c>
    </row>
    <row r="10810" spans="1:8" x14ac:dyDescent="0.2">
      <c r="A10810" t="s">
        <v>10817</v>
      </c>
      <c r="B10810">
        <v>1.0693688079691499</v>
      </c>
      <c r="C10810">
        <f t="shared" si="168"/>
        <v>2.9127512170865202E-2</v>
      </c>
      <c r="D10810">
        <v>0.82723911369645298</v>
      </c>
      <c r="E10810">
        <v>1</v>
      </c>
      <c r="H10810">
        <v>1.0768168402996701</v>
      </c>
    </row>
    <row r="10811" spans="1:8" x14ac:dyDescent="0.2">
      <c r="A10811" t="s">
        <v>10818</v>
      </c>
      <c r="B10811">
        <v>0.82793254117321402</v>
      </c>
      <c r="C10811">
        <f t="shared" si="168"/>
        <v>-8.2005047502240955E-2</v>
      </c>
      <c r="D10811">
        <v>0.82775398831968705</v>
      </c>
      <c r="E10811">
        <v>1</v>
      </c>
      <c r="H10811">
        <v>0.81033359721818599</v>
      </c>
    </row>
    <row r="10812" spans="1:8" x14ac:dyDescent="0.2">
      <c r="A10812" t="s">
        <v>10819</v>
      </c>
      <c r="B10812">
        <v>0.79224579370885095</v>
      </c>
      <c r="C10812">
        <f t="shared" si="168"/>
        <v>-0.10114005794250222</v>
      </c>
      <c r="D10812">
        <v>0.82780441358606005</v>
      </c>
      <c r="E10812">
        <v>1</v>
      </c>
      <c r="H10812">
        <v>0.77023896610582798</v>
      </c>
    </row>
    <row r="10813" spans="1:8" x14ac:dyDescent="0.2">
      <c r="A10813" t="s">
        <v>10820</v>
      </c>
      <c r="B10813">
        <v>0.85648193914470405</v>
      </c>
      <c r="C10813">
        <f t="shared" si="168"/>
        <v>-6.7281790681534656E-2</v>
      </c>
      <c r="D10813">
        <v>0.827866983397608</v>
      </c>
      <c r="E10813">
        <v>1</v>
      </c>
      <c r="H10813">
        <v>0.82793254117321402</v>
      </c>
    </row>
    <row r="10814" spans="1:8" x14ac:dyDescent="0.2">
      <c r="A10814" t="s">
        <v>10821</v>
      </c>
      <c r="B10814">
        <v>0.81255978841933496</v>
      </c>
      <c r="C10814">
        <f t="shared" si="168"/>
        <v>-9.0144673641038689E-2</v>
      </c>
      <c r="D10814">
        <v>0.82795998608260701</v>
      </c>
      <c r="E10814">
        <v>1</v>
      </c>
      <c r="H10814">
        <v>0.81577784698733202</v>
      </c>
    </row>
    <row r="10815" spans="1:8" x14ac:dyDescent="0.2">
      <c r="A10815" t="s">
        <v>10822</v>
      </c>
      <c r="B10815">
        <v>0.79224579370885095</v>
      </c>
      <c r="C10815">
        <f t="shared" si="168"/>
        <v>-0.10114005794250222</v>
      </c>
      <c r="D10815">
        <v>0.82803040700227704</v>
      </c>
      <c r="E10815">
        <v>1</v>
      </c>
      <c r="H10815">
        <v>0.77023896610582798</v>
      </c>
    </row>
    <row r="10816" spans="1:8" x14ac:dyDescent="0.2">
      <c r="A10816" t="s">
        <v>10823</v>
      </c>
      <c r="B10816">
        <v>0.881982372284288</v>
      </c>
      <c r="C10816">
        <f t="shared" si="168"/>
        <v>-5.4540094795806328E-2</v>
      </c>
      <c r="D10816">
        <v>0.82832349000781602</v>
      </c>
      <c r="E10816">
        <v>1</v>
      </c>
      <c r="H10816">
        <v>0.89733962348655605</v>
      </c>
    </row>
    <row r="10817" spans="1:8" x14ac:dyDescent="0.2">
      <c r="A10817" t="s">
        <v>10824</v>
      </c>
      <c r="B10817">
        <v>1.1591560875504101</v>
      </c>
      <c r="C10817">
        <f t="shared" si="168"/>
        <v>6.4141920344611927E-2</v>
      </c>
      <c r="D10817">
        <v>0.82836610029831503</v>
      </c>
      <c r="E10817">
        <v>1</v>
      </c>
      <c r="H10817">
        <v>1.1427545388042799</v>
      </c>
    </row>
    <row r="10818" spans="1:8" x14ac:dyDescent="0.2">
      <c r="A10818" t="s">
        <v>10825</v>
      </c>
      <c r="B10818">
        <v>1.3581356463580301</v>
      </c>
      <c r="C10818">
        <f t="shared" si="168"/>
        <v>0.13294314809086574</v>
      </c>
      <c r="D10818">
        <v>0.82843850954519005</v>
      </c>
      <c r="E10818">
        <v>1</v>
      </c>
      <c r="H10818">
        <v>1.3943525969275801</v>
      </c>
    </row>
    <row r="10819" spans="1:8" x14ac:dyDescent="0.2">
      <c r="A10819" t="s">
        <v>10826</v>
      </c>
      <c r="B10819">
        <v>0.89381576726126799</v>
      </c>
      <c r="C10819">
        <f t="shared" ref="C10819:C10882" si="169">LOG10(B10819)</f>
        <v>-4.8751988482813875E-2</v>
      </c>
      <c r="D10819">
        <v>0.82845228579154795</v>
      </c>
      <c r="E10819">
        <v>1</v>
      </c>
      <c r="H10819">
        <v>0.88124578158406297</v>
      </c>
    </row>
    <row r="10820" spans="1:8" x14ac:dyDescent="0.2">
      <c r="A10820" t="s">
        <v>10827</v>
      </c>
      <c r="B10820">
        <v>0.81919292954928902</v>
      </c>
      <c r="C10820">
        <f t="shared" si="169"/>
        <v>-8.6613804745905257E-2</v>
      </c>
      <c r="D10820">
        <v>0.82918122530564098</v>
      </c>
      <c r="E10820">
        <v>1</v>
      </c>
      <c r="H10820">
        <v>0.81919292954928902</v>
      </c>
    </row>
    <row r="10821" spans="1:8" x14ac:dyDescent="0.2">
      <c r="A10821" t="s">
        <v>10828</v>
      </c>
      <c r="B10821">
        <v>0.85626565582673897</v>
      </c>
      <c r="C10821">
        <f t="shared" si="169"/>
        <v>-6.7391474854841954E-2</v>
      </c>
      <c r="D10821">
        <v>0.82918647144061697</v>
      </c>
      <c r="E10821">
        <v>1</v>
      </c>
      <c r="H10821">
        <v>0.87334181983652903</v>
      </c>
    </row>
    <row r="10822" spans="1:8" x14ac:dyDescent="0.2">
      <c r="A10822" t="s">
        <v>10829</v>
      </c>
      <c r="B10822">
        <v>0.87668015267555399</v>
      </c>
      <c r="C10822">
        <f t="shared" si="169"/>
        <v>-5.7158825407630086E-2</v>
      </c>
      <c r="D10822">
        <v>0.82943329469595295</v>
      </c>
      <c r="E10822">
        <v>1</v>
      </c>
      <c r="H10822">
        <v>0.88583272372592003</v>
      </c>
    </row>
    <row r="10823" spans="1:8" x14ac:dyDescent="0.2">
      <c r="A10823" t="s">
        <v>10830</v>
      </c>
      <c r="B10823">
        <v>0.86309704355273298</v>
      </c>
      <c r="C10823">
        <f t="shared" si="169"/>
        <v>-6.394037101709199E-2</v>
      </c>
      <c r="D10823">
        <v>0.82948557393001898</v>
      </c>
      <c r="E10823">
        <v>1</v>
      </c>
      <c r="H10823">
        <v>0.860711479584925</v>
      </c>
    </row>
    <row r="10824" spans="1:8" x14ac:dyDescent="0.2">
      <c r="A10824" t="s">
        <v>10831</v>
      </c>
      <c r="B10824">
        <v>1.0913054641817299</v>
      </c>
      <c r="C10824">
        <f t="shared" si="169"/>
        <v>3.7946329727090472E-2</v>
      </c>
      <c r="D10824">
        <v>0.82967063349844195</v>
      </c>
      <c r="E10824">
        <v>1</v>
      </c>
      <c r="H10824">
        <v>1.1031023843523</v>
      </c>
    </row>
    <row r="10825" spans="1:8" x14ac:dyDescent="0.2">
      <c r="A10825" t="s">
        <v>10832</v>
      </c>
      <c r="B10825">
        <v>0.88581813154847999</v>
      </c>
      <c r="C10825">
        <f t="shared" si="169"/>
        <v>-5.2655434515402125E-2</v>
      </c>
      <c r="D10825">
        <v>0.82985050430442597</v>
      </c>
      <c r="E10825">
        <v>1</v>
      </c>
      <c r="H10825">
        <v>0.90699241247887896</v>
      </c>
    </row>
    <row r="10826" spans="1:8" x14ac:dyDescent="0.2">
      <c r="A10826" t="s">
        <v>10833</v>
      </c>
      <c r="B10826">
        <v>0.90249359024438702</v>
      </c>
      <c r="C10826">
        <f t="shared" si="169"/>
        <v>-4.455587388920576E-2</v>
      </c>
      <c r="D10826">
        <v>0.82997988974929604</v>
      </c>
      <c r="E10826">
        <v>1</v>
      </c>
      <c r="H10826">
        <v>0.90618977419151203</v>
      </c>
    </row>
    <row r="10827" spans="1:8" x14ac:dyDescent="0.2">
      <c r="A10827" t="s">
        <v>10834</v>
      </c>
      <c r="B10827">
        <v>0.90227993172397003</v>
      </c>
      <c r="C10827">
        <f t="shared" si="169"/>
        <v>-4.4658701990053562E-2</v>
      </c>
      <c r="D10827">
        <v>0.83017859206997402</v>
      </c>
      <c r="E10827">
        <v>1</v>
      </c>
      <c r="H10827">
        <v>0.89787856620336504</v>
      </c>
    </row>
    <row r="10828" spans="1:8" x14ac:dyDescent="0.2">
      <c r="A10828" t="s">
        <v>10835</v>
      </c>
      <c r="B10828">
        <v>1.32040965618142</v>
      </c>
      <c r="C10828">
        <f t="shared" si="169"/>
        <v>0.12070869167385473</v>
      </c>
      <c r="D10828">
        <v>0.83041335685335205</v>
      </c>
      <c r="E10828">
        <v>1</v>
      </c>
      <c r="H10828">
        <v>1.32040965618142</v>
      </c>
    </row>
    <row r="10829" spans="1:8" x14ac:dyDescent="0.2">
      <c r="A10829" t="s">
        <v>10836</v>
      </c>
      <c r="B10829">
        <v>0.877129271606228</v>
      </c>
      <c r="C10829">
        <f t="shared" si="169"/>
        <v>-5.6936395450448679E-2</v>
      </c>
      <c r="D10829">
        <v>0.83048059695396603</v>
      </c>
      <c r="E10829">
        <v>1</v>
      </c>
      <c r="H10829">
        <v>0.877861396986368</v>
      </c>
    </row>
    <row r="10830" spans="1:8" x14ac:dyDescent="0.2">
      <c r="A10830" t="s">
        <v>10837</v>
      </c>
      <c r="B10830">
        <v>0.868914741487128</v>
      </c>
      <c r="C10830">
        <f t="shared" si="169"/>
        <v>-6.10228347345192E-2</v>
      </c>
      <c r="D10830">
        <v>0.83048442209948703</v>
      </c>
      <c r="E10830">
        <v>1</v>
      </c>
      <c r="H10830">
        <v>0.87736311038831505</v>
      </c>
    </row>
    <row r="10831" spans="1:8" x14ac:dyDescent="0.2">
      <c r="A10831" t="s">
        <v>10838</v>
      </c>
      <c r="B10831">
        <v>0.83940328142961695</v>
      </c>
      <c r="C10831">
        <f t="shared" si="169"/>
        <v>-7.6029337359470539E-2</v>
      </c>
      <c r="D10831">
        <v>0.83062593677444996</v>
      </c>
      <c r="E10831">
        <v>1</v>
      </c>
      <c r="H10831">
        <v>0.86250612403777105</v>
      </c>
    </row>
    <row r="10832" spans="1:8" x14ac:dyDescent="0.2">
      <c r="A10832" t="s">
        <v>10839</v>
      </c>
      <c r="B10832">
        <v>1.2730103351902899</v>
      </c>
      <c r="C10832">
        <f t="shared" si="169"/>
        <v>0.10483192957501583</v>
      </c>
      <c r="D10832">
        <v>0.83076652625773195</v>
      </c>
      <c r="E10832">
        <v>1</v>
      </c>
      <c r="H10832">
        <v>1.2459250089096501</v>
      </c>
    </row>
    <row r="10833" spans="1:8" x14ac:dyDescent="0.2">
      <c r="A10833" t="s">
        <v>10840</v>
      </c>
      <c r="B10833">
        <v>1.69012435991222</v>
      </c>
      <c r="C10833">
        <f t="shared" si="169"/>
        <v>0.2279186613217237</v>
      </c>
      <c r="D10833">
        <v>0.83098473595030697</v>
      </c>
      <c r="E10833">
        <v>1</v>
      </c>
      <c r="H10833">
        <v>1.69012435991222</v>
      </c>
    </row>
    <row r="10834" spans="1:8" x14ac:dyDescent="0.2">
      <c r="A10834" t="s">
        <v>10841</v>
      </c>
      <c r="B10834">
        <v>1.69012435991222</v>
      </c>
      <c r="C10834">
        <f t="shared" si="169"/>
        <v>0.2279186613217237</v>
      </c>
      <c r="D10834">
        <v>0.83099532007185295</v>
      </c>
      <c r="E10834">
        <v>1</v>
      </c>
      <c r="H10834">
        <v>1.69012435991222</v>
      </c>
    </row>
    <row r="10835" spans="1:8" x14ac:dyDescent="0.2">
      <c r="A10835" t="s">
        <v>10842</v>
      </c>
      <c r="B10835">
        <v>1.69012435991222</v>
      </c>
      <c r="C10835">
        <f t="shared" si="169"/>
        <v>0.2279186613217237</v>
      </c>
      <c r="D10835">
        <v>0.83099548812706703</v>
      </c>
      <c r="E10835">
        <v>1</v>
      </c>
      <c r="H10835">
        <v>1.69012435991222</v>
      </c>
    </row>
    <row r="10836" spans="1:8" x14ac:dyDescent="0.2">
      <c r="A10836" t="s">
        <v>10843</v>
      </c>
      <c r="B10836">
        <v>1.69012435991222</v>
      </c>
      <c r="C10836">
        <f t="shared" si="169"/>
        <v>0.2279186613217237</v>
      </c>
      <c r="D10836">
        <v>0.83100386540138305</v>
      </c>
      <c r="E10836">
        <v>1</v>
      </c>
      <c r="H10836">
        <v>1.69012435991222</v>
      </c>
    </row>
    <row r="10837" spans="1:8" x14ac:dyDescent="0.2">
      <c r="A10837" t="s">
        <v>10844</v>
      </c>
      <c r="B10837">
        <v>1.69012435991222</v>
      </c>
      <c r="C10837">
        <f t="shared" si="169"/>
        <v>0.2279186613217237</v>
      </c>
      <c r="D10837">
        <v>0.83101140936095097</v>
      </c>
      <c r="E10837">
        <v>1</v>
      </c>
      <c r="H10837">
        <v>1.69012435991222</v>
      </c>
    </row>
    <row r="10838" spans="1:8" x14ac:dyDescent="0.2">
      <c r="A10838" t="s">
        <v>10845</v>
      </c>
      <c r="B10838">
        <v>1.69012435991222</v>
      </c>
      <c r="C10838">
        <f t="shared" si="169"/>
        <v>0.2279186613217237</v>
      </c>
      <c r="D10838">
        <v>0.83102870533503803</v>
      </c>
      <c r="E10838">
        <v>1</v>
      </c>
      <c r="H10838">
        <v>1.69012435991222</v>
      </c>
    </row>
    <row r="10839" spans="1:8" x14ac:dyDescent="0.2">
      <c r="A10839" t="s">
        <v>10846</v>
      </c>
      <c r="B10839">
        <v>1.69012435991222</v>
      </c>
      <c r="C10839">
        <f t="shared" si="169"/>
        <v>0.2279186613217237</v>
      </c>
      <c r="D10839">
        <v>0.83104301384951196</v>
      </c>
      <c r="E10839">
        <v>1</v>
      </c>
      <c r="H10839">
        <v>1.69012435991222</v>
      </c>
    </row>
    <row r="10840" spans="1:8" x14ac:dyDescent="0.2">
      <c r="A10840" t="s">
        <v>10847</v>
      </c>
      <c r="B10840">
        <v>0.80691701211086697</v>
      </c>
      <c r="C10840">
        <f t="shared" si="169"/>
        <v>-9.3171128271226741E-2</v>
      </c>
      <c r="D10840">
        <v>0.83106299578744602</v>
      </c>
      <c r="E10840">
        <v>1</v>
      </c>
      <c r="H10840">
        <v>0.829971783885463</v>
      </c>
    </row>
    <row r="10841" spans="1:8" x14ac:dyDescent="0.2">
      <c r="A10841" t="s">
        <v>10848</v>
      </c>
      <c r="B10841">
        <v>1.69012435991222</v>
      </c>
      <c r="C10841">
        <f t="shared" si="169"/>
        <v>0.2279186613217237</v>
      </c>
      <c r="D10841">
        <v>0.83106499570952597</v>
      </c>
      <c r="E10841">
        <v>1</v>
      </c>
      <c r="H10841">
        <v>1.69012435991222</v>
      </c>
    </row>
    <row r="10842" spans="1:8" x14ac:dyDescent="0.2">
      <c r="A10842" t="s">
        <v>10849</v>
      </c>
      <c r="B10842">
        <v>1.69012435991222</v>
      </c>
      <c r="C10842">
        <f t="shared" si="169"/>
        <v>0.2279186613217237</v>
      </c>
      <c r="D10842">
        <v>0.83107882047413795</v>
      </c>
      <c r="E10842">
        <v>1</v>
      </c>
      <c r="H10842">
        <v>1.69012435991222</v>
      </c>
    </row>
    <row r="10843" spans="1:8" x14ac:dyDescent="0.2">
      <c r="A10843" t="s">
        <v>10850</v>
      </c>
      <c r="B10843">
        <v>1.69012435991222</v>
      </c>
      <c r="C10843">
        <f t="shared" si="169"/>
        <v>0.2279186613217237</v>
      </c>
      <c r="D10843">
        <v>0.83108163683790104</v>
      </c>
      <c r="E10843">
        <v>1</v>
      </c>
      <c r="H10843">
        <v>1.69012435991222</v>
      </c>
    </row>
    <row r="10844" spans="1:8" x14ac:dyDescent="0.2">
      <c r="A10844" t="s">
        <v>10851</v>
      </c>
      <c r="B10844">
        <v>1.69012435991222</v>
      </c>
      <c r="C10844">
        <f t="shared" si="169"/>
        <v>0.2279186613217237</v>
      </c>
      <c r="D10844">
        <v>0.83110619815492703</v>
      </c>
      <c r="E10844">
        <v>1</v>
      </c>
      <c r="H10844">
        <v>1.69012435991222</v>
      </c>
    </row>
    <row r="10845" spans="1:8" x14ac:dyDescent="0.2">
      <c r="A10845" t="s">
        <v>10852</v>
      </c>
      <c r="B10845">
        <v>1.69012435991222</v>
      </c>
      <c r="C10845">
        <f t="shared" si="169"/>
        <v>0.2279186613217237</v>
      </c>
      <c r="D10845">
        <v>0.83111078716095099</v>
      </c>
      <c r="E10845">
        <v>1</v>
      </c>
      <c r="H10845">
        <v>1.69012435991222</v>
      </c>
    </row>
    <row r="10846" spans="1:8" x14ac:dyDescent="0.2">
      <c r="A10846" t="s">
        <v>10853</v>
      </c>
      <c r="B10846">
        <v>0.71830285296269203</v>
      </c>
      <c r="C10846">
        <f t="shared" si="169"/>
        <v>-0.14369240862796565</v>
      </c>
      <c r="D10846">
        <v>0.83113849164111098</v>
      </c>
      <c r="E10846">
        <v>1</v>
      </c>
      <c r="H10846">
        <v>0.73296209485988995</v>
      </c>
    </row>
    <row r="10847" spans="1:8" x14ac:dyDescent="0.2">
      <c r="A10847" t="s">
        <v>10854</v>
      </c>
      <c r="B10847">
        <v>1.1386389762395599</v>
      </c>
      <c r="C10847">
        <f t="shared" si="169"/>
        <v>5.6386045869389473E-2</v>
      </c>
      <c r="D10847">
        <v>0.83128520122041505</v>
      </c>
      <c r="E10847">
        <v>1</v>
      </c>
      <c r="H10847">
        <v>1.14787612777371</v>
      </c>
    </row>
    <row r="10848" spans="1:8" x14ac:dyDescent="0.2">
      <c r="A10848" t="s">
        <v>10855</v>
      </c>
      <c r="B10848">
        <v>0.80985125579127004</v>
      </c>
      <c r="C10848">
        <f t="shared" si="169"/>
        <v>-9.159474003627173E-2</v>
      </c>
      <c r="D10848">
        <v>0.83144380354511505</v>
      </c>
      <c r="E10848">
        <v>1</v>
      </c>
      <c r="H10848">
        <v>0.79224579370885195</v>
      </c>
    </row>
    <row r="10849" spans="1:8" x14ac:dyDescent="0.2">
      <c r="A10849" t="s">
        <v>10856</v>
      </c>
      <c r="B10849">
        <v>0.85187719753640001</v>
      </c>
      <c r="C10849">
        <f t="shared" si="169"/>
        <v>-6.9623006496436754E-2</v>
      </c>
      <c r="D10849">
        <v>0.831475513526309</v>
      </c>
      <c r="E10849">
        <v>1</v>
      </c>
      <c r="H10849">
        <v>0.86007011484603901</v>
      </c>
    </row>
    <row r="10850" spans="1:8" x14ac:dyDescent="0.2">
      <c r="A10850" t="s">
        <v>10857</v>
      </c>
      <c r="B10850">
        <v>0.84506217995610799</v>
      </c>
      <c r="C10850">
        <f t="shared" si="169"/>
        <v>-7.3111334342258513E-2</v>
      </c>
      <c r="D10850">
        <v>0.83148564322392504</v>
      </c>
      <c r="E10850">
        <v>1</v>
      </c>
      <c r="H10850">
        <v>0.87569175711065095</v>
      </c>
    </row>
    <row r="10851" spans="1:8" x14ac:dyDescent="0.2">
      <c r="A10851" t="s">
        <v>10858</v>
      </c>
      <c r="B10851">
        <v>1.2675932699341601</v>
      </c>
      <c r="C10851">
        <f t="shared" si="169"/>
        <v>0.10297992471342207</v>
      </c>
      <c r="D10851">
        <v>0.83149583300900998</v>
      </c>
      <c r="E10851">
        <v>1</v>
      </c>
      <c r="H10851">
        <v>1.2343604875763401</v>
      </c>
    </row>
    <row r="10852" spans="1:8" x14ac:dyDescent="0.2">
      <c r="A10852" t="s">
        <v>10859</v>
      </c>
      <c r="B10852">
        <v>0.81349376518763294</v>
      </c>
      <c r="C10852">
        <f t="shared" si="169"/>
        <v>-8.9645771251994064E-2</v>
      </c>
      <c r="D10852">
        <v>0.83172591072339097</v>
      </c>
      <c r="E10852">
        <v>1</v>
      </c>
      <c r="H10852">
        <v>0.84126699052516796</v>
      </c>
    </row>
    <row r="10853" spans="1:8" x14ac:dyDescent="0.2">
      <c r="A10853" t="s">
        <v>10860</v>
      </c>
      <c r="B10853">
        <v>0.88359488941951603</v>
      </c>
      <c r="C10853">
        <f t="shared" si="169"/>
        <v>-5.3746804687567505E-2</v>
      </c>
      <c r="D10853">
        <v>0.83183835253504101</v>
      </c>
      <c r="E10853">
        <v>1</v>
      </c>
      <c r="H10853">
        <v>0.89116899270615602</v>
      </c>
    </row>
    <row r="10854" spans="1:8" x14ac:dyDescent="0.2">
      <c r="A10854" t="s">
        <v>10861</v>
      </c>
      <c r="B10854">
        <v>1.2323823457693199</v>
      </c>
      <c r="C10854">
        <f t="shared" si="169"/>
        <v>9.0745468296409601E-2</v>
      </c>
      <c r="D10854">
        <v>0.831862033916972</v>
      </c>
      <c r="E10854">
        <v>1</v>
      </c>
      <c r="H10854">
        <v>1.2323823457693199</v>
      </c>
    </row>
    <row r="10855" spans="1:8" x14ac:dyDescent="0.2">
      <c r="A10855" t="s">
        <v>10862</v>
      </c>
      <c r="B10855">
        <v>1.49646427700561</v>
      </c>
      <c r="C10855">
        <f t="shared" si="169"/>
        <v>0.1750663539964476</v>
      </c>
      <c r="D10855">
        <v>0.83194791451271</v>
      </c>
      <c r="E10855">
        <v>1</v>
      </c>
      <c r="H10855">
        <v>1.4696733564454101</v>
      </c>
    </row>
    <row r="10856" spans="1:8" x14ac:dyDescent="0.2">
      <c r="A10856" t="s">
        <v>10863</v>
      </c>
      <c r="B10856">
        <v>0.84901106864749198</v>
      </c>
      <c r="C10856">
        <f t="shared" si="169"/>
        <v>-7.1086647775843864E-2</v>
      </c>
      <c r="D10856">
        <v>0.83241116985530395</v>
      </c>
      <c r="E10856">
        <v>1</v>
      </c>
      <c r="H10856">
        <v>0.864268138591474</v>
      </c>
    </row>
    <row r="10857" spans="1:8" x14ac:dyDescent="0.2">
      <c r="A10857" t="s">
        <v>10864</v>
      </c>
      <c r="B10857">
        <v>0.90406426909718796</v>
      </c>
      <c r="C10857">
        <f t="shared" si="169"/>
        <v>-4.3800694832011607E-2</v>
      </c>
      <c r="D10857">
        <v>0.832573457893513</v>
      </c>
      <c r="E10857">
        <v>1</v>
      </c>
      <c r="H10857">
        <v>0.89307707654452395</v>
      </c>
    </row>
    <row r="10858" spans="1:8" x14ac:dyDescent="0.2">
      <c r="A10858" t="s">
        <v>10865</v>
      </c>
      <c r="B10858">
        <v>0.877129271606228</v>
      </c>
      <c r="C10858">
        <f t="shared" si="169"/>
        <v>-5.6936395450448679E-2</v>
      </c>
      <c r="D10858">
        <v>0.83258194166144694</v>
      </c>
      <c r="E10858">
        <v>1</v>
      </c>
      <c r="H10858">
        <v>0.90039363221513902</v>
      </c>
    </row>
    <row r="10859" spans="1:8" x14ac:dyDescent="0.2">
      <c r="A10859" t="s">
        <v>10866</v>
      </c>
      <c r="B10859">
        <v>0.83625944891489901</v>
      </c>
      <c r="C10859">
        <f t="shared" si="169"/>
        <v>-7.7658962092978928E-2</v>
      </c>
      <c r="D10859">
        <v>0.83290708545461201</v>
      </c>
      <c r="E10859">
        <v>1</v>
      </c>
      <c r="H10859">
        <v>0.82416778539675395</v>
      </c>
    </row>
    <row r="10860" spans="1:8" x14ac:dyDescent="0.2">
      <c r="A10860" t="s">
        <v>10867</v>
      </c>
      <c r="B10860">
        <v>0.84220724015895898</v>
      </c>
      <c r="C10860">
        <f t="shared" si="169"/>
        <v>-7.4581029423034101E-2</v>
      </c>
      <c r="D10860">
        <v>0.832908817836985</v>
      </c>
      <c r="E10860">
        <v>1</v>
      </c>
      <c r="H10860">
        <v>0.847936541112422</v>
      </c>
    </row>
    <row r="10861" spans="1:8" x14ac:dyDescent="0.2">
      <c r="A10861" t="s">
        <v>10868</v>
      </c>
      <c r="B10861">
        <v>0.63379663496708105</v>
      </c>
      <c r="C10861">
        <f t="shared" si="169"/>
        <v>-0.19805007095055843</v>
      </c>
      <c r="D10861">
        <v>0.83315996460182395</v>
      </c>
      <c r="E10861">
        <v>1</v>
      </c>
      <c r="H10861">
        <v>0.65565169134525603</v>
      </c>
    </row>
    <row r="10862" spans="1:8" x14ac:dyDescent="0.2">
      <c r="A10862" t="s">
        <v>10869</v>
      </c>
      <c r="B10862">
        <v>0.63379663496708105</v>
      </c>
      <c r="C10862">
        <f t="shared" si="169"/>
        <v>-0.19805007095055843</v>
      </c>
      <c r="D10862">
        <v>0.833192533784478</v>
      </c>
      <c r="E10862">
        <v>1</v>
      </c>
      <c r="H10862">
        <v>0.65565169134525603</v>
      </c>
    </row>
    <row r="10863" spans="1:8" x14ac:dyDescent="0.2">
      <c r="A10863" t="s">
        <v>10870</v>
      </c>
      <c r="B10863">
        <v>1.4084369665935099</v>
      </c>
      <c r="C10863">
        <f t="shared" si="169"/>
        <v>0.14873741527409678</v>
      </c>
      <c r="D10863">
        <v>0.83336457225711003</v>
      </c>
      <c r="E10863">
        <v>1</v>
      </c>
      <c r="H10863">
        <v>1.4237460640564901</v>
      </c>
    </row>
    <row r="10864" spans="1:8" x14ac:dyDescent="0.2">
      <c r="A10864" t="s">
        <v>10871</v>
      </c>
      <c r="B10864">
        <v>0.83777716116338297</v>
      </c>
      <c r="C10864">
        <f t="shared" si="169"/>
        <v>-7.6871483215565292E-2</v>
      </c>
      <c r="D10864">
        <v>0.83338298180398396</v>
      </c>
      <c r="E10864">
        <v>1</v>
      </c>
      <c r="H10864">
        <v>0.83587672147832404</v>
      </c>
    </row>
    <row r="10865" spans="1:8" x14ac:dyDescent="0.2">
      <c r="A10865" t="s">
        <v>10872</v>
      </c>
      <c r="B10865">
        <v>0.85826627651792298</v>
      </c>
      <c r="C10865">
        <f t="shared" si="169"/>
        <v>-6.6377951683289721E-2</v>
      </c>
      <c r="D10865">
        <v>0.83359829331051005</v>
      </c>
      <c r="E10865">
        <v>1</v>
      </c>
      <c r="H10865">
        <v>0.88201621917861095</v>
      </c>
    </row>
    <row r="10866" spans="1:8" x14ac:dyDescent="0.2">
      <c r="A10866" t="s">
        <v>10873</v>
      </c>
      <c r="B10866">
        <v>1.1308920349412599</v>
      </c>
      <c r="C10866">
        <f t="shared" si="169"/>
        <v>5.3421145272597885E-2</v>
      </c>
      <c r="D10866">
        <v>0.83374985463964102</v>
      </c>
      <c r="E10866">
        <v>1</v>
      </c>
      <c r="H10866">
        <v>1.14006102021518</v>
      </c>
    </row>
    <row r="10867" spans="1:8" x14ac:dyDescent="0.2">
      <c r="A10867" t="s">
        <v>10874</v>
      </c>
      <c r="B10867">
        <v>1.2231163130943701</v>
      </c>
      <c r="C10867">
        <f t="shared" si="169"/>
        <v>8.7467758535176326E-2</v>
      </c>
      <c r="D10867">
        <v>0.83375691351052195</v>
      </c>
      <c r="E10867">
        <v>1</v>
      </c>
      <c r="H10867">
        <v>1.2253401609363599</v>
      </c>
    </row>
    <row r="10868" spans="1:8" x14ac:dyDescent="0.2">
      <c r="A10868" t="s">
        <v>10875</v>
      </c>
      <c r="B10868">
        <v>0.85906170402164606</v>
      </c>
      <c r="C10868">
        <f t="shared" si="169"/>
        <v>-6.5975640879251021E-2</v>
      </c>
      <c r="D10868">
        <v>0.83380726490241497</v>
      </c>
      <c r="E10868">
        <v>1</v>
      </c>
      <c r="H10868">
        <v>0.90348287728426402</v>
      </c>
    </row>
    <row r="10869" spans="1:8" x14ac:dyDescent="0.2">
      <c r="A10869" t="s">
        <v>10876</v>
      </c>
      <c r="B10869">
        <v>0.52816386247256797</v>
      </c>
      <c r="C10869">
        <f t="shared" si="169"/>
        <v>-0.27723131699818293</v>
      </c>
      <c r="D10869">
        <v>0.83391177849419396</v>
      </c>
      <c r="E10869">
        <v>1</v>
      </c>
      <c r="H10869">
        <v>0.52816386247256797</v>
      </c>
    </row>
    <row r="10870" spans="1:8" x14ac:dyDescent="0.2">
      <c r="A10870" t="s">
        <v>10877</v>
      </c>
      <c r="B10870">
        <v>0.52816386247256797</v>
      </c>
      <c r="C10870">
        <f t="shared" si="169"/>
        <v>-0.27723131699818293</v>
      </c>
      <c r="D10870">
        <v>0.833918569492345</v>
      </c>
      <c r="E10870">
        <v>1</v>
      </c>
      <c r="H10870">
        <v>0.52816386247256797</v>
      </c>
    </row>
    <row r="10871" spans="1:8" x14ac:dyDescent="0.2">
      <c r="A10871" t="s">
        <v>10878</v>
      </c>
      <c r="B10871">
        <v>0.52816386247256797</v>
      </c>
      <c r="C10871">
        <f t="shared" si="169"/>
        <v>-0.27723131699818293</v>
      </c>
      <c r="D10871">
        <v>0.83392777993481204</v>
      </c>
      <c r="E10871">
        <v>1</v>
      </c>
      <c r="H10871">
        <v>0.52816386247256797</v>
      </c>
    </row>
    <row r="10872" spans="1:8" x14ac:dyDescent="0.2">
      <c r="A10872" t="s">
        <v>10879</v>
      </c>
      <c r="B10872">
        <v>0.52816386247256797</v>
      </c>
      <c r="C10872">
        <f t="shared" si="169"/>
        <v>-0.27723131699818293</v>
      </c>
      <c r="D10872">
        <v>0.83392804188394298</v>
      </c>
      <c r="E10872">
        <v>1</v>
      </c>
      <c r="H10872">
        <v>0.52816386247256797</v>
      </c>
    </row>
    <row r="10873" spans="1:8" x14ac:dyDescent="0.2">
      <c r="A10873" t="s">
        <v>10880</v>
      </c>
      <c r="B10873">
        <v>0.52816386247256797</v>
      </c>
      <c r="C10873">
        <f t="shared" si="169"/>
        <v>-0.27723131699818293</v>
      </c>
      <c r="D10873">
        <v>0.83392843569670105</v>
      </c>
      <c r="E10873">
        <v>1</v>
      </c>
      <c r="H10873">
        <v>0.52816386247256797</v>
      </c>
    </row>
    <row r="10874" spans="1:8" x14ac:dyDescent="0.2">
      <c r="A10874" t="s">
        <v>10881</v>
      </c>
      <c r="B10874">
        <v>0.52816386247256797</v>
      </c>
      <c r="C10874">
        <f t="shared" si="169"/>
        <v>-0.27723131699818293</v>
      </c>
      <c r="D10874">
        <v>0.83393020924906103</v>
      </c>
      <c r="E10874">
        <v>1</v>
      </c>
      <c r="H10874">
        <v>0.52816386247256797</v>
      </c>
    </row>
    <row r="10875" spans="1:8" x14ac:dyDescent="0.2">
      <c r="A10875" t="s">
        <v>10882</v>
      </c>
      <c r="B10875">
        <v>0.52816386247256797</v>
      </c>
      <c r="C10875">
        <f t="shared" si="169"/>
        <v>-0.27723131699818293</v>
      </c>
      <c r="D10875">
        <v>0.83393641339362201</v>
      </c>
      <c r="E10875">
        <v>1</v>
      </c>
      <c r="H10875">
        <v>0.52816386247256797</v>
      </c>
    </row>
    <row r="10876" spans="1:8" x14ac:dyDescent="0.2">
      <c r="A10876" t="s">
        <v>10883</v>
      </c>
      <c r="B10876">
        <v>0.52816386247256797</v>
      </c>
      <c r="C10876">
        <f t="shared" si="169"/>
        <v>-0.27723131699818293</v>
      </c>
      <c r="D10876">
        <v>0.83393784137320903</v>
      </c>
      <c r="E10876">
        <v>1</v>
      </c>
      <c r="H10876">
        <v>0.52816386247256797</v>
      </c>
    </row>
    <row r="10877" spans="1:8" x14ac:dyDescent="0.2">
      <c r="A10877" t="s">
        <v>10884</v>
      </c>
      <c r="B10877">
        <v>0.52816386247256797</v>
      </c>
      <c r="C10877">
        <f t="shared" si="169"/>
        <v>-0.27723131699818293</v>
      </c>
      <c r="D10877">
        <v>0.83394076273432205</v>
      </c>
      <c r="E10877">
        <v>1</v>
      </c>
      <c r="H10877">
        <v>0.52816386247256797</v>
      </c>
    </row>
    <row r="10878" spans="1:8" x14ac:dyDescent="0.2">
      <c r="A10878" t="s">
        <v>10885</v>
      </c>
      <c r="B10878">
        <v>1.44044689765246</v>
      </c>
      <c r="C10878">
        <f t="shared" si="169"/>
        <v>0.15849725256325506</v>
      </c>
      <c r="D10878">
        <v>0.83396763977557098</v>
      </c>
      <c r="E10878">
        <v>1</v>
      </c>
      <c r="H10878">
        <v>1.44044689765246</v>
      </c>
    </row>
    <row r="10879" spans="1:8" x14ac:dyDescent="0.2">
      <c r="A10879" t="s">
        <v>10886</v>
      </c>
      <c r="B10879">
        <v>0.52816386247256797</v>
      </c>
      <c r="C10879">
        <f t="shared" si="169"/>
        <v>-0.27723131699818293</v>
      </c>
      <c r="D10879">
        <v>0.83396933863924305</v>
      </c>
      <c r="E10879">
        <v>1</v>
      </c>
      <c r="H10879">
        <v>0.52816386247256797</v>
      </c>
    </row>
    <row r="10880" spans="1:8" x14ac:dyDescent="0.2">
      <c r="A10880" t="s">
        <v>10887</v>
      </c>
      <c r="B10880">
        <v>0.52816386247256797</v>
      </c>
      <c r="C10880">
        <f t="shared" si="169"/>
        <v>-0.27723131699818293</v>
      </c>
      <c r="D10880">
        <v>0.83396933870406997</v>
      </c>
      <c r="E10880">
        <v>1</v>
      </c>
      <c r="H10880">
        <v>0.52816386247256797</v>
      </c>
    </row>
    <row r="10881" spans="1:8" x14ac:dyDescent="0.2">
      <c r="A10881" t="s">
        <v>10888</v>
      </c>
      <c r="B10881">
        <v>0.52816386247256797</v>
      </c>
      <c r="C10881">
        <f t="shared" si="169"/>
        <v>-0.27723131699818293</v>
      </c>
      <c r="D10881">
        <v>0.83397041255426696</v>
      </c>
      <c r="E10881">
        <v>1</v>
      </c>
      <c r="H10881">
        <v>0.52816386247256797</v>
      </c>
    </row>
    <row r="10882" spans="1:8" x14ac:dyDescent="0.2">
      <c r="A10882" t="s">
        <v>10889</v>
      </c>
      <c r="B10882">
        <v>0.52816386247256797</v>
      </c>
      <c r="C10882">
        <f t="shared" si="169"/>
        <v>-0.27723131699818293</v>
      </c>
      <c r="D10882">
        <v>0.83397063767657897</v>
      </c>
      <c r="E10882">
        <v>1</v>
      </c>
      <c r="H10882">
        <v>0.52816386247256797</v>
      </c>
    </row>
    <row r="10883" spans="1:8" x14ac:dyDescent="0.2">
      <c r="A10883" t="s">
        <v>10890</v>
      </c>
      <c r="B10883">
        <v>0.52816386247256797</v>
      </c>
      <c r="C10883">
        <f t="shared" ref="C10883:C10946" si="170">LOG10(B10883)</f>
        <v>-0.27723131699818293</v>
      </c>
      <c r="D10883">
        <v>0.833973126453876</v>
      </c>
      <c r="E10883">
        <v>1</v>
      </c>
      <c r="H10883">
        <v>0.52816386247256797</v>
      </c>
    </row>
    <row r="10884" spans="1:8" x14ac:dyDescent="0.2">
      <c r="A10884" t="s">
        <v>10891</v>
      </c>
      <c r="B10884">
        <v>0.52816386247256797</v>
      </c>
      <c r="C10884">
        <f t="shared" si="170"/>
        <v>-0.27723131699818293</v>
      </c>
      <c r="D10884">
        <v>0.83397788935585004</v>
      </c>
      <c r="E10884">
        <v>1</v>
      </c>
      <c r="H10884">
        <v>0.52816386247256797</v>
      </c>
    </row>
    <row r="10885" spans="1:8" x14ac:dyDescent="0.2">
      <c r="A10885" t="s">
        <v>10892</v>
      </c>
      <c r="B10885">
        <v>0.52816386247256797</v>
      </c>
      <c r="C10885">
        <f t="shared" si="170"/>
        <v>-0.27723131699818293</v>
      </c>
      <c r="D10885">
        <v>0.83398360565958796</v>
      </c>
      <c r="E10885">
        <v>1</v>
      </c>
      <c r="H10885">
        <v>0.52816386247256797</v>
      </c>
    </row>
    <row r="10886" spans="1:8" x14ac:dyDescent="0.2">
      <c r="A10886" t="s">
        <v>10893</v>
      </c>
      <c r="B10886">
        <v>0.52816386247256797</v>
      </c>
      <c r="C10886">
        <f t="shared" si="170"/>
        <v>-0.27723131699818293</v>
      </c>
      <c r="D10886">
        <v>0.83398360606838295</v>
      </c>
      <c r="E10886">
        <v>1</v>
      </c>
      <c r="H10886">
        <v>0.52816386247256797</v>
      </c>
    </row>
    <row r="10887" spans="1:8" x14ac:dyDescent="0.2">
      <c r="A10887" t="s">
        <v>10894</v>
      </c>
      <c r="B10887">
        <v>0.52816386247256797</v>
      </c>
      <c r="C10887">
        <f t="shared" si="170"/>
        <v>-0.27723131699818293</v>
      </c>
      <c r="D10887">
        <v>0.83398631625442998</v>
      </c>
      <c r="E10887">
        <v>1</v>
      </c>
      <c r="H10887">
        <v>0.52816386247256797</v>
      </c>
    </row>
    <row r="10888" spans="1:8" x14ac:dyDescent="0.2">
      <c r="A10888" t="s">
        <v>10895</v>
      </c>
      <c r="B10888">
        <v>0.52816386247256797</v>
      </c>
      <c r="C10888">
        <f t="shared" si="170"/>
        <v>-0.27723131699818293</v>
      </c>
      <c r="D10888">
        <v>0.83399354830900096</v>
      </c>
      <c r="E10888">
        <v>1</v>
      </c>
      <c r="H10888">
        <v>0.52816386247256797</v>
      </c>
    </row>
    <row r="10889" spans="1:8" x14ac:dyDescent="0.2">
      <c r="A10889" t="s">
        <v>10896</v>
      </c>
      <c r="B10889">
        <v>0.52816386247256797</v>
      </c>
      <c r="C10889">
        <f t="shared" si="170"/>
        <v>-0.27723131699818293</v>
      </c>
      <c r="D10889">
        <v>0.83399366963638299</v>
      </c>
      <c r="E10889">
        <v>1</v>
      </c>
      <c r="H10889">
        <v>0.52816386247256797</v>
      </c>
    </row>
    <row r="10890" spans="1:8" x14ac:dyDescent="0.2">
      <c r="A10890" t="s">
        <v>10897</v>
      </c>
      <c r="B10890">
        <v>0.52816386247256797</v>
      </c>
      <c r="C10890">
        <f t="shared" si="170"/>
        <v>-0.27723131699818293</v>
      </c>
      <c r="D10890">
        <v>0.83399571429710995</v>
      </c>
      <c r="E10890">
        <v>1</v>
      </c>
      <c r="H10890">
        <v>0.52816386247256797</v>
      </c>
    </row>
    <row r="10891" spans="1:8" x14ac:dyDescent="0.2">
      <c r="A10891" t="s">
        <v>10898</v>
      </c>
      <c r="B10891">
        <v>0.52816386247256797</v>
      </c>
      <c r="C10891">
        <f t="shared" si="170"/>
        <v>-0.27723131699818293</v>
      </c>
      <c r="D10891">
        <v>0.83399578157212895</v>
      </c>
      <c r="E10891">
        <v>1</v>
      </c>
      <c r="H10891">
        <v>0.52816386247256797</v>
      </c>
    </row>
    <row r="10892" spans="1:8" x14ac:dyDescent="0.2">
      <c r="A10892" t="s">
        <v>10899</v>
      </c>
      <c r="B10892">
        <v>0.52816386247256797</v>
      </c>
      <c r="C10892">
        <f t="shared" si="170"/>
        <v>-0.27723131699818293</v>
      </c>
      <c r="D10892">
        <v>0.83399620518082096</v>
      </c>
      <c r="E10892">
        <v>1</v>
      </c>
      <c r="H10892">
        <v>0.52816386247256797</v>
      </c>
    </row>
    <row r="10893" spans="1:8" x14ac:dyDescent="0.2">
      <c r="A10893" t="s">
        <v>10900</v>
      </c>
      <c r="B10893">
        <v>0.52816386247256797</v>
      </c>
      <c r="C10893">
        <f t="shared" si="170"/>
        <v>-0.27723131699818293</v>
      </c>
      <c r="D10893">
        <v>0.83401152400398804</v>
      </c>
      <c r="E10893">
        <v>1</v>
      </c>
      <c r="H10893">
        <v>0.52816386247256797</v>
      </c>
    </row>
    <row r="10894" spans="1:8" x14ac:dyDescent="0.2">
      <c r="A10894" t="s">
        <v>10901</v>
      </c>
      <c r="B10894">
        <v>0.52816386247256797</v>
      </c>
      <c r="C10894">
        <f t="shared" si="170"/>
        <v>-0.27723131699818293</v>
      </c>
      <c r="D10894">
        <v>0.83401238284952395</v>
      </c>
      <c r="E10894">
        <v>1</v>
      </c>
      <c r="H10894">
        <v>0.52816386247256797</v>
      </c>
    </row>
    <row r="10895" spans="1:8" x14ac:dyDescent="0.2">
      <c r="A10895" t="s">
        <v>10902</v>
      </c>
      <c r="B10895">
        <v>0.52816386247256797</v>
      </c>
      <c r="C10895">
        <f t="shared" si="170"/>
        <v>-0.27723131699818293</v>
      </c>
      <c r="D10895">
        <v>0.83401341822047403</v>
      </c>
      <c r="E10895">
        <v>1</v>
      </c>
      <c r="H10895">
        <v>0.52816386247256797</v>
      </c>
    </row>
    <row r="10896" spans="1:8" x14ac:dyDescent="0.2">
      <c r="A10896" t="s">
        <v>10903</v>
      </c>
      <c r="B10896">
        <v>0.88315924544593305</v>
      </c>
      <c r="C10896">
        <f t="shared" si="170"/>
        <v>-5.3960980247032518E-2</v>
      </c>
      <c r="D10896">
        <v>0.83401899904322596</v>
      </c>
      <c r="E10896">
        <v>1</v>
      </c>
      <c r="H10896">
        <v>0.88395625518421395</v>
      </c>
    </row>
    <row r="10897" spans="1:8" x14ac:dyDescent="0.2">
      <c r="A10897" t="s">
        <v>10904</v>
      </c>
      <c r="B10897">
        <v>0.52816386247256797</v>
      </c>
      <c r="C10897">
        <f t="shared" si="170"/>
        <v>-0.27723131699818293</v>
      </c>
      <c r="D10897">
        <v>0.83401921799807699</v>
      </c>
      <c r="E10897">
        <v>1</v>
      </c>
      <c r="H10897">
        <v>0.52816386247256797</v>
      </c>
    </row>
    <row r="10898" spans="1:8" x14ac:dyDescent="0.2">
      <c r="A10898" t="s">
        <v>10905</v>
      </c>
      <c r="B10898">
        <v>0.52816386247256797</v>
      </c>
      <c r="C10898">
        <f t="shared" si="170"/>
        <v>-0.27723131699818293</v>
      </c>
      <c r="D10898">
        <v>0.83402560888798005</v>
      </c>
      <c r="E10898">
        <v>1</v>
      </c>
      <c r="H10898">
        <v>0.52816386247256797</v>
      </c>
    </row>
    <row r="10899" spans="1:8" x14ac:dyDescent="0.2">
      <c r="A10899" t="s">
        <v>10906</v>
      </c>
      <c r="B10899">
        <v>0.52816386247256797</v>
      </c>
      <c r="C10899">
        <f t="shared" si="170"/>
        <v>-0.27723131699818293</v>
      </c>
      <c r="D10899">
        <v>0.83402601654681896</v>
      </c>
      <c r="E10899">
        <v>1</v>
      </c>
      <c r="H10899">
        <v>0.52816386247256797</v>
      </c>
    </row>
    <row r="10900" spans="1:8" x14ac:dyDescent="0.2">
      <c r="A10900" t="s">
        <v>10907</v>
      </c>
      <c r="B10900">
        <v>0.52816386247256797</v>
      </c>
      <c r="C10900">
        <f t="shared" si="170"/>
        <v>-0.27723131699818293</v>
      </c>
      <c r="D10900">
        <v>0.83402694349388495</v>
      </c>
      <c r="E10900">
        <v>1</v>
      </c>
      <c r="H10900">
        <v>0.52816386247256797</v>
      </c>
    </row>
    <row r="10901" spans="1:8" x14ac:dyDescent="0.2">
      <c r="A10901" t="s">
        <v>10908</v>
      </c>
      <c r="B10901">
        <v>0.52816386247256797</v>
      </c>
      <c r="C10901">
        <f t="shared" si="170"/>
        <v>-0.27723131699818293</v>
      </c>
      <c r="D10901">
        <v>0.83402761228975297</v>
      </c>
      <c r="E10901">
        <v>1</v>
      </c>
      <c r="H10901">
        <v>0.52816386247256797</v>
      </c>
    </row>
    <row r="10902" spans="1:8" x14ac:dyDescent="0.2">
      <c r="A10902" t="s">
        <v>10909</v>
      </c>
      <c r="B10902">
        <v>0.52816386247256797</v>
      </c>
      <c r="C10902">
        <f t="shared" si="170"/>
        <v>-0.27723131699818293</v>
      </c>
      <c r="D10902">
        <v>0.83403204831840805</v>
      </c>
      <c r="E10902">
        <v>1</v>
      </c>
      <c r="H10902">
        <v>0.52816386247256797</v>
      </c>
    </row>
    <row r="10903" spans="1:8" x14ac:dyDescent="0.2">
      <c r="A10903" t="s">
        <v>10910</v>
      </c>
      <c r="B10903">
        <v>0.52816386247256797</v>
      </c>
      <c r="C10903">
        <f t="shared" si="170"/>
        <v>-0.27723131699818293</v>
      </c>
      <c r="D10903">
        <v>0.834033097879605</v>
      </c>
      <c r="E10903">
        <v>1</v>
      </c>
      <c r="H10903">
        <v>0.52816386247256797</v>
      </c>
    </row>
    <row r="10904" spans="1:8" x14ac:dyDescent="0.2">
      <c r="A10904" t="s">
        <v>10911</v>
      </c>
      <c r="B10904">
        <v>0.52816386247256797</v>
      </c>
      <c r="C10904">
        <f t="shared" si="170"/>
        <v>-0.27723131699818293</v>
      </c>
      <c r="D10904">
        <v>0.83403473465463895</v>
      </c>
      <c r="E10904">
        <v>1</v>
      </c>
      <c r="H10904">
        <v>0.52816386247256797</v>
      </c>
    </row>
    <row r="10905" spans="1:8" x14ac:dyDescent="0.2">
      <c r="A10905" t="s">
        <v>10912</v>
      </c>
      <c r="B10905">
        <v>0.52816386247256797</v>
      </c>
      <c r="C10905">
        <f t="shared" si="170"/>
        <v>-0.27723131699818293</v>
      </c>
      <c r="D10905">
        <v>0.83403485094169005</v>
      </c>
      <c r="E10905">
        <v>1</v>
      </c>
      <c r="H10905">
        <v>0.52816386247256797</v>
      </c>
    </row>
    <row r="10906" spans="1:8" x14ac:dyDescent="0.2">
      <c r="A10906" t="s">
        <v>10913</v>
      </c>
      <c r="B10906">
        <v>0.52816386247256797</v>
      </c>
      <c r="C10906">
        <f t="shared" si="170"/>
        <v>-0.27723131699818293</v>
      </c>
      <c r="D10906">
        <v>0.83403996011794101</v>
      </c>
      <c r="E10906">
        <v>1</v>
      </c>
      <c r="H10906">
        <v>0.52816386247256797</v>
      </c>
    </row>
    <row r="10907" spans="1:8" x14ac:dyDescent="0.2">
      <c r="A10907" t="s">
        <v>10914</v>
      </c>
      <c r="B10907">
        <v>0.52816386247256797</v>
      </c>
      <c r="C10907">
        <f t="shared" si="170"/>
        <v>-0.27723131699818293</v>
      </c>
      <c r="D10907">
        <v>0.83404640019908705</v>
      </c>
      <c r="E10907">
        <v>1</v>
      </c>
      <c r="H10907">
        <v>0.52816386247256797</v>
      </c>
    </row>
    <row r="10908" spans="1:8" x14ac:dyDescent="0.2">
      <c r="A10908" t="s">
        <v>10915</v>
      </c>
      <c r="B10908">
        <v>0.52816386247256797</v>
      </c>
      <c r="C10908">
        <f t="shared" si="170"/>
        <v>-0.27723131699818293</v>
      </c>
      <c r="D10908">
        <v>0.83404758014846503</v>
      </c>
      <c r="E10908">
        <v>1</v>
      </c>
      <c r="H10908">
        <v>0.52816386247256797</v>
      </c>
    </row>
    <row r="10909" spans="1:8" x14ac:dyDescent="0.2">
      <c r="A10909" t="s">
        <v>10916</v>
      </c>
      <c r="B10909">
        <v>0.52816386247256797</v>
      </c>
      <c r="C10909">
        <f t="shared" si="170"/>
        <v>-0.27723131699818293</v>
      </c>
      <c r="D10909">
        <v>0.83404783848003805</v>
      </c>
      <c r="E10909">
        <v>1</v>
      </c>
      <c r="H10909">
        <v>0.52816386247256797</v>
      </c>
    </row>
    <row r="10910" spans="1:8" x14ac:dyDescent="0.2">
      <c r="A10910" t="s">
        <v>10917</v>
      </c>
      <c r="B10910">
        <v>0.52816386247256797</v>
      </c>
      <c r="C10910">
        <f t="shared" si="170"/>
        <v>-0.27723131699818293</v>
      </c>
      <c r="D10910">
        <v>0.83404783871008803</v>
      </c>
      <c r="E10910">
        <v>1</v>
      </c>
      <c r="H10910">
        <v>0.52816386247256797</v>
      </c>
    </row>
    <row r="10911" spans="1:8" x14ac:dyDescent="0.2">
      <c r="A10911" t="s">
        <v>10918</v>
      </c>
      <c r="B10911">
        <v>0.52816386247256797</v>
      </c>
      <c r="C10911">
        <f t="shared" si="170"/>
        <v>-0.27723131699818293</v>
      </c>
      <c r="D10911">
        <v>0.83404783873467203</v>
      </c>
      <c r="E10911">
        <v>1</v>
      </c>
      <c r="H10911">
        <v>0.52816386247256797</v>
      </c>
    </row>
    <row r="10912" spans="1:8" x14ac:dyDescent="0.2">
      <c r="A10912" t="s">
        <v>10919</v>
      </c>
      <c r="B10912">
        <v>0.52816386247256797</v>
      </c>
      <c r="C10912">
        <f t="shared" si="170"/>
        <v>-0.27723131699818293</v>
      </c>
      <c r="D10912">
        <v>0.83404877673736999</v>
      </c>
      <c r="E10912">
        <v>1</v>
      </c>
      <c r="H10912">
        <v>0.52816386247256797</v>
      </c>
    </row>
    <row r="10913" spans="1:8" x14ac:dyDescent="0.2">
      <c r="A10913" t="s">
        <v>10920</v>
      </c>
      <c r="B10913">
        <v>0.52816386247256797</v>
      </c>
      <c r="C10913">
        <f t="shared" si="170"/>
        <v>-0.27723131699818293</v>
      </c>
      <c r="D10913">
        <v>0.83405361004394696</v>
      </c>
      <c r="E10913">
        <v>1</v>
      </c>
      <c r="H10913">
        <v>0.52816386247256797</v>
      </c>
    </row>
    <row r="10914" spans="1:8" x14ac:dyDescent="0.2">
      <c r="A10914" t="s">
        <v>10921</v>
      </c>
      <c r="B10914">
        <v>0.88482064045219799</v>
      </c>
      <c r="C10914">
        <f t="shared" si="170"/>
        <v>-5.3144755015485094E-2</v>
      </c>
      <c r="D10914">
        <v>0.83405423807880796</v>
      </c>
      <c r="E10914">
        <v>1</v>
      </c>
      <c r="H10914">
        <v>0.90788248457606302</v>
      </c>
    </row>
    <row r="10915" spans="1:8" x14ac:dyDescent="0.2">
      <c r="A10915" t="s">
        <v>10922</v>
      </c>
      <c r="B10915">
        <v>0.52816386247256797</v>
      </c>
      <c r="C10915">
        <f t="shared" si="170"/>
        <v>-0.27723131699818293</v>
      </c>
      <c r="D10915">
        <v>0.83406176223316297</v>
      </c>
      <c r="E10915">
        <v>1</v>
      </c>
      <c r="H10915">
        <v>0.52816386247256797</v>
      </c>
    </row>
    <row r="10916" spans="1:8" x14ac:dyDescent="0.2">
      <c r="A10916" t="s">
        <v>10923</v>
      </c>
      <c r="B10916">
        <v>0.79224579370885195</v>
      </c>
      <c r="C10916">
        <f t="shared" si="170"/>
        <v>-0.10114005794250167</v>
      </c>
      <c r="D10916">
        <v>0.83411600815152498</v>
      </c>
      <c r="E10916">
        <v>1</v>
      </c>
      <c r="H10916">
        <v>0.79224579370885195</v>
      </c>
    </row>
    <row r="10917" spans="1:8" x14ac:dyDescent="0.2">
      <c r="A10917" t="s">
        <v>10924</v>
      </c>
      <c r="B10917">
        <v>1.44044689765246</v>
      </c>
      <c r="C10917">
        <f t="shared" si="170"/>
        <v>0.15849725256325506</v>
      </c>
      <c r="D10917">
        <v>0.83412796174058601</v>
      </c>
      <c r="E10917">
        <v>1</v>
      </c>
      <c r="H10917">
        <v>1.44044689765246</v>
      </c>
    </row>
    <row r="10918" spans="1:8" x14ac:dyDescent="0.2">
      <c r="A10918" t="s">
        <v>10925</v>
      </c>
      <c r="B10918">
        <v>0.84506217995610799</v>
      </c>
      <c r="C10918">
        <f t="shared" si="170"/>
        <v>-7.3111334342258513E-2</v>
      </c>
      <c r="D10918">
        <v>0.83420056363125705</v>
      </c>
      <c r="E10918">
        <v>1</v>
      </c>
      <c r="H10918">
        <v>0.86381940124018097</v>
      </c>
    </row>
    <row r="10919" spans="1:8" x14ac:dyDescent="0.2">
      <c r="A10919" t="s">
        <v>10926</v>
      </c>
      <c r="B10919">
        <v>0.84075063822163798</v>
      </c>
      <c r="C10919">
        <f t="shared" si="170"/>
        <v>-7.5332794336216605E-2</v>
      </c>
      <c r="D10919">
        <v>0.83473682363082402</v>
      </c>
      <c r="E10919">
        <v>1</v>
      </c>
      <c r="H10919">
        <v>0.85722930558374799</v>
      </c>
    </row>
    <row r="10920" spans="1:8" x14ac:dyDescent="0.2">
      <c r="A10920" t="s">
        <v>10927</v>
      </c>
      <c r="B10920">
        <v>0.80778002495804502</v>
      </c>
      <c r="C10920">
        <f t="shared" si="170"/>
        <v>-9.2706890405638939E-2</v>
      </c>
      <c r="D10920">
        <v>0.83479359916024298</v>
      </c>
      <c r="E10920">
        <v>1</v>
      </c>
      <c r="H10920">
        <v>0.81577784698733202</v>
      </c>
    </row>
    <row r="10921" spans="1:8" x14ac:dyDescent="0.2">
      <c r="A10921" t="s">
        <v>10928</v>
      </c>
      <c r="B10921">
        <v>0.74823213850280401</v>
      </c>
      <c r="C10921">
        <f t="shared" si="170"/>
        <v>-0.12596364166753415</v>
      </c>
      <c r="D10921">
        <v>0.83492917944470502</v>
      </c>
      <c r="E10921">
        <v>1</v>
      </c>
      <c r="H10921">
        <v>0.74823213850280401</v>
      </c>
    </row>
    <row r="10922" spans="1:8" x14ac:dyDescent="0.2">
      <c r="A10922" t="s">
        <v>10929</v>
      </c>
      <c r="B10922">
        <v>0.74823213850280401</v>
      </c>
      <c r="C10922">
        <f t="shared" si="170"/>
        <v>-0.12596364166753415</v>
      </c>
      <c r="D10922">
        <v>0.83493175715216805</v>
      </c>
      <c r="E10922">
        <v>1</v>
      </c>
      <c r="H10922">
        <v>0.74823213850280401</v>
      </c>
    </row>
    <row r="10923" spans="1:8" x14ac:dyDescent="0.2">
      <c r="A10923" t="s">
        <v>10930</v>
      </c>
      <c r="B10923">
        <v>0.74823213850280401</v>
      </c>
      <c r="C10923">
        <f t="shared" si="170"/>
        <v>-0.12596364166753415</v>
      </c>
      <c r="D10923">
        <v>0.83493175720336099</v>
      </c>
      <c r="E10923">
        <v>1</v>
      </c>
      <c r="H10923">
        <v>0.74823213850280401</v>
      </c>
    </row>
    <row r="10924" spans="1:8" x14ac:dyDescent="0.2">
      <c r="A10924" t="s">
        <v>10931</v>
      </c>
      <c r="B10924">
        <v>0.74823213850280401</v>
      </c>
      <c r="C10924">
        <f t="shared" si="170"/>
        <v>-0.12596364166753415</v>
      </c>
      <c r="D10924">
        <v>0.83493178041901395</v>
      </c>
      <c r="E10924">
        <v>1</v>
      </c>
      <c r="H10924">
        <v>0.74823213850280401</v>
      </c>
    </row>
    <row r="10925" spans="1:8" x14ac:dyDescent="0.2">
      <c r="A10925" t="s">
        <v>10932</v>
      </c>
      <c r="B10925">
        <v>1.30009566147094</v>
      </c>
      <c r="C10925">
        <f t="shared" si="170"/>
        <v>0.11397530901488746</v>
      </c>
      <c r="D10925">
        <v>0.83503981573637198</v>
      </c>
      <c r="E10925">
        <v>1</v>
      </c>
      <c r="H10925">
        <v>1.3520994879297701</v>
      </c>
    </row>
    <row r="10926" spans="1:8" x14ac:dyDescent="0.2">
      <c r="A10926" t="s">
        <v>10933</v>
      </c>
      <c r="B10926">
        <v>1.30009566147094</v>
      </c>
      <c r="C10926">
        <f t="shared" si="170"/>
        <v>0.11397530901488746</v>
      </c>
      <c r="D10926">
        <v>0.83512563545840002</v>
      </c>
      <c r="E10926">
        <v>1</v>
      </c>
      <c r="H10926">
        <v>1.3520994879297701</v>
      </c>
    </row>
    <row r="10927" spans="1:8" x14ac:dyDescent="0.2">
      <c r="A10927" t="s">
        <v>10934</v>
      </c>
      <c r="B10927">
        <v>1.00794630242856</v>
      </c>
      <c r="C10927">
        <f t="shared" si="170"/>
        <v>3.4373960180883495E-3</v>
      </c>
      <c r="D10927">
        <v>0.83518885498552298</v>
      </c>
      <c r="E10927">
        <v>1</v>
      </c>
      <c r="H10927">
        <v>1.0478089529697701</v>
      </c>
    </row>
    <row r="10928" spans="1:8" x14ac:dyDescent="0.2">
      <c r="A10928" t="s">
        <v>10935</v>
      </c>
      <c r="B10928">
        <v>1.10225501733405</v>
      </c>
      <c r="C10928">
        <f t="shared" si="170"/>
        <v>4.2282084359809485E-2</v>
      </c>
      <c r="D10928">
        <v>0.83531908310587799</v>
      </c>
      <c r="E10928">
        <v>1</v>
      </c>
      <c r="H10928">
        <v>1.13238332114118</v>
      </c>
    </row>
    <row r="10929" spans="1:8" x14ac:dyDescent="0.2">
      <c r="A10929" t="s">
        <v>10936</v>
      </c>
      <c r="B10929">
        <v>0.82901669552656199</v>
      </c>
      <c r="C10929">
        <f t="shared" si="170"/>
        <v>-8.1436723126389471E-2</v>
      </c>
      <c r="D10929">
        <v>0.83587381801316796</v>
      </c>
      <c r="E10929">
        <v>1</v>
      </c>
      <c r="H10929">
        <v>0.84369032576786795</v>
      </c>
    </row>
    <row r="10930" spans="1:8" x14ac:dyDescent="0.2">
      <c r="A10930" t="s">
        <v>10937</v>
      </c>
      <c r="B10930">
        <v>2.6408193123628401</v>
      </c>
      <c r="C10930">
        <f t="shared" si="170"/>
        <v>0.42173868733783593</v>
      </c>
      <c r="D10930">
        <v>0.83589414468017498</v>
      </c>
      <c r="E10930">
        <v>1</v>
      </c>
      <c r="H10930">
        <v>2.3767373811265502</v>
      </c>
    </row>
    <row r="10931" spans="1:8" x14ac:dyDescent="0.2">
      <c r="A10931" t="s">
        <v>10938</v>
      </c>
      <c r="B10931">
        <v>2.6408193123628401</v>
      </c>
      <c r="C10931">
        <f t="shared" si="170"/>
        <v>0.42173868733783593</v>
      </c>
      <c r="D10931">
        <v>0.83593321430865497</v>
      </c>
      <c r="E10931">
        <v>1</v>
      </c>
      <c r="H10931">
        <v>2.3767373811265502</v>
      </c>
    </row>
    <row r="10932" spans="1:8" x14ac:dyDescent="0.2">
      <c r="A10932" t="s">
        <v>10939</v>
      </c>
      <c r="B10932">
        <v>0.81674824093695997</v>
      </c>
      <c r="C10932">
        <f t="shared" si="170"/>
        <v>-8.7911792208746953E-2</v>
      </c>
      <c r="D10932">
        <v>0.83596985366506504</v>
      </c>
      <c r="E10932">
        <v>1</v>
      </c>
      <c r="H10932">
        <v>0.85077205955040602</v>
      </c>
    </row>
    <row r="10933" spans="1:8" x14ac:dyDescent="0.2">
      <c r="A10933" t="s">
        <v>10940</v>
      </c>
      <c r="B10933">
        <v>0.84026069029726702</v>
      </c>
      <c r="C10933">
        <f t="shared" si="170"/>
        <v>-7.5585953470113612E-2</v>
      </c>
      <c r="D10933">
        <v>0.836123236401356</v>
      </c>
      <c r="E10933">
        <v>1</v>
      </c>
      <c r="H10933">
        <v>0.85247500609607396</v>
      </c>
    </row>
    <row r="10934" spans="1:8" x14ac:dyDescent="0.2">
      <c r="A10934" t="s">
        <v>10941</v>
      </c>
      <c r="B10934">
        <v>1.30783432612255</v>
      </c>
      <c r="C10934">
        <f t="shared" si="170"/>
        <v>0.11655273190269723</v>
      </c>
      <c r="D10934">
        <v>0.836162635746871</v>
      </c>
      <c r="E10934">
        <v>1</v>
      </c>
      <c r="H10934">
        <v>1.30783432612255</v>
      </c>
    </row>
    <row r="10935" spans="1:8" x14ac:dyDescent="0.2">
      <c r="A10935" t="s">
        <v>10942</v>
      </c>
      <c r="B10935">
        <v>0.79811428106965798</v>
      </c>
      <c r="C10935">
        <f t="shared" si="170"/>
        <v>-9.7934918067290419E-2</v>
      </c>
      <c r="D10935">
        <v>0.83626295923384997</v>
      </c>
      <c r="E10935">
        <v>1</v>
      </c>
      <c r="H10935">
        <v>0.804249517855955</v>
      </c>
    </row>
    <row r="10936" spans="1:8" x14ac:dyDescent="0.2">
      <c r="A10936" t="s">
        <v>10943</v>
      </c>
      <c r="B10936">
        <v>0.909862116024171</v>
      </c>
      <c r="C10936">
        <f t="shared" si="170"/>
        <v>-4.1024417334959713E-2</v>
      </c>
      <c r="D10936">
        <v>0.83630464099205604</v>
      </c>
      <c r="E10936">
        <v>1</v>
      </c>
      <c r="H10936">
        <v>0.93057442435642901</v>
      </c>
    </row>
    <row r="10937" spans="1:8" x14ac:dyDescent="0.2">
      <c r="A10937" t="s">
        <v>10944</v>
      </c>
      <c r="B10937">
        <v>0.99521785655987904</v>
      </c>
      <c r="C10937">
        <f t="shared" si="170"/>
        <v>-2.0818403141796824E-3</v>
      </c>
      <c r="D10937">
        <v>0.83637109801600096</v>
      </c>
      <c r="E10937">
        <v>1</v>
      </c>
      <c r="H10937">
        <v>0.96773249640134995</v>
      </c>
    </row>
    <row r="10938" spans="1:8" x14ac:dyDescent="0.2">
      <c r="A10938" t="s">
        <v>10945</v>
      </c>
      <c r="B10938">
        <v>0.94365276761765404</v>
      </c>
      <c r="C10938">
        <f t="shared" si="170"/>
        <v>-2.5187782025075666E-2</v>
      </c>
      <c r="D10938">
        <v>0.83639082006862597</v>
      </c>
      <c r="E10938">
        <v>1</v>
      </c>
      <c r="H10938">
        <v>0.93146629173649098</v>
      </c>
    </row>
    <row r="10939" spans="1:8" x14ac:dyDescent="0.2">
      <c r="A10939" t="s">
        <v>10946</v>
      </c>
      <c r="B10939">
        <v>3.16898317483541</v>
      </c>
      <c r="C10939">
        <f t="shared" si="170"/>
        <v>0.50091993338546104</v>
      </c>
      <c r="D10939">
        <v>0.836394543626374</v>
      </c>
      <c r="E10939">
        <v>1</v>
      </c>
      <c r="H10939">
        <v>2.1126554498902701</v>
      </c>
    </row>
    <row r="10940" spans="1:8" x14ac:dyDescent="0.2">
      <c r="A10940" t="s">
        <v>10947</v>
      </c>
      <c r="B10940">
        <v>0.89880516947086098</v>
      </c>
      <c r="C10940">
        <f t="shared" si="170"/>
        <v>-4.6334438404429606E-2</v>
      </c>
      <c r="D10940">
        <v>0.83641495578299496</v>
      </c>
      <c r="E10940">
        <v>1</v>
      </c>
      <c r="H10940">
        <v>0.92552852389393503</v>
      </c>
    </row>
    <row r="10941" spans="1:8" x14ac:dyDescent="0.2">
      <c r="A10941" t="s">
        <v>10948</v>
      </c>
      <c r="B10941">
        <v>0.68661302121433798</v>
      </c>
      <c r="C10941">
        <f t="shared" si="170"/>
        <v>-0.16328796469134638</v>
      </c>
      <c r="D10941">
        <v>0.83663367558595803</v>
      </c>
      <c r="E10941">
        <v>1</v>
      </c>
      <c r="H10941">
        <v>0.70421848329675696</v>
      </c>
    </row>
    <row r="10942" spans="1:8" x14ac:dyDescent="0.2">
      <c r="A10942" t="s">
        <v>10949</v>
      </c>
      <c r="B10942">
        <v>0.86991694995481705</v>
      </c>
      <c r="C10942">
        <f t="shared" si="170"/>
        <v>-6.052220703423801E-2</v>
      </c>
      <c r="D10942">
        <v>0.83666896383403699</v>
      </c>
      <c r="E10942">
        <v>1</v>
      </c>
      <c r="H10942">
        <v>0.86656825339810495</v>
      </c>
    </row>
    <row r="10943" spans="1:8" x14ac:dyDescent="0.2">
      <c r="A10943" t="s">
        <v>10950</v>
      </c>
      <c r="B10943">
        <v>1.25753300588707</v>
      </c>
      <c r="C10943">
        <f t="shared" si="170"/>
        <v>9.9519392603917789E-2</v>
      </c>
      <c r="D10943">
        <v>0.83674057015922898</v>
      </c>
      <c r="E10943">
        <v>1</v>
      </c>
      <c r="H10943">
        <v>1.2323823457693199</v>
      </c>
    </row>
    <row r="10944" spans="1:8" x14ac:dyDescent="0.2">
      <c r="A10944" t="s">
        <v>10951</v>
      </c>
      <c r="B10944">
        <v>0.79722847165670596</v>
      </c>
      <c r="C10944">
        <f t="shared" si="170"/>
        <v>-9.8417199607028591E-2</v>
      </c>
      <c r="D10944">
        <v>0.836820203642206</v>
      </c>
      <c r="E10944">
        <v>1</v>
      </c>
      <c r="H10944">
        <v>0.81255978841933496</v>
      </c>
    </row>
    <row r="10945" spans="1:8" x14ac:dyDescent="0.2">
      <c r="A10945" t="s">
        <v>10952</v>
      </c>
      <c r="B10945">
        <v>0.91581857388355004</v>
      </c>
      <c r="C10945">
        <f t="shared" si="170"/>
        <v>-3.819055271339538E-2</v>
      </c>
      <c r="D10945">
        <v>0.83683684878608799</v>
      </c>
      <c r="E10945">
        <v>1</v>
      </c>
      <c r="H10945">
        <v>0.93038095774013896</v>
      </c>
    </row>
    <row r="10946" spans="1:8" x14ac:dyDescent="0.2">
      <c r="A10946" t="s">
        <v>10953</v>
      </c>
      <c r="B10946">
        <v>0.888063131591043</v>
      </c>
      <c r="C10946">
        <f t="shared" si="170"/>
        <v>-5.1556159528773911E-2</v>
      </c>
      <c r="D10946">
        <v>0.83688528625403302</v>
      </c>
      <c r="E10946">
        <v>1</v>
      </c>
      <c r="H10946">
        <v>0.88503133711619397</v>
      </c>
    </row>
    <row r="10947" spans="1:8" x14ac:dyDescent="0.2">
      <c r="A10947" t="s">
        <v>10954</v>
      </c>
      <c r="B10947">
        <v>0.86266764203852697</v>
      </c>
      <c r="C10947">
        <f t="shared" ref="C10947:C11010" si="171">LOG10(B10947)</f>
        <v>-6.4156491689332046E-2</v>
      </c>
      <c r="D10947">
        <v>0.83698468586458397</v>
      </c>
      <c r="E10947">
        <v>1</v>
      </c>
      <c r="H10947">
        <v>0.90319145712764504</v>
      </c>
    </row>
    <row r="10948" spans="1:8" x14ac:dyDescent="0.2">
      <c r="A10948" t="s">
        <v>10955</v>
      </c>
      <c r="B10948">
        <v>1.24164837844428</v>
      </c>
      <c r="C10948">
        <f t="shared" si="171"/>
        <v>9.3998625694132407E-2</v>
      </c>
      <c r="D10948">
        <v>0.836996653822485</v>
      </c>
      <c r="E10948">
        <v>1</v>
      </c>
      <c r="H10948">
        <v>1.2045842477444499</v>
      </c>
    </row>
    <row r="10949" spans="1:8" x14ac:dyDescent="0.2">
      <c r="A10949" t="s">
        <v>10956</v>
      </c>
      <c r="B10949">
        <v>0.77464033162643298</v>
      </c>
      <c r="C10949">
        <f t="shared" si="171"/>
        <v>-0.11089989523165794</v>
      </c>
      <c r="D10949">
        <v>0.83711698059915496</v>
      </c>
      <c r="E10949">
        <v>1</v>
      </c>
      <c r="H10949">
        <v>0.77464033162643298</v>
      </c>
    </row>
    <row r="10950" spans="1:8" x14ac:dyDescent="0.2">
      <c r="A10950" t="s">
        <v>10957</v>
      </c>
      <c r="B10950">
        <v>0.77464033162643298</v>
      </c>
      <c r="C10950">
        <f t="shared" si="171"/>
        <v>-0.11089989523165794</v>
      </c>
      <c r="D10950">
        <v>0.83711986481072798</v>
      </c>
      <c r="E10950">
        <v>1</v>
      </c>
      <c r="H10950">
        <v>0.77464033162643298</v>
      </c>
    </row>
    <row r="10951" spans="1:8" x14ac:dyDescent="0.2">
      <c r="A10951" t="s">
        <v>10958</v>
      </c>
      <c r="B10951">
        <v>0.73622841435569997</v>
      </c>
      <c r="C10951">
        <f t="shared" si="171"/>
        <v>-0.1329874251944968</v>
      </c>
      <c r="D10951">
        <v>0.83721910227216401</v>
      </c>
      <c r="E10951">
        <v>1</v>
      </c>
      <c r="H10951">
        <v>0.75923555230431605</v>
      </c>
    </row>
    <row r="10952" spans="1:8" x14ac:dyDescent="0.2">
      <c r="A10952" t="s">
        <v>10959</v>
      </c>
      <c r="B10952">
        <v>0.90284420935481602</v>
      </c>
      <c r="C10952">
        <f t="shared" si="171"/>
        <v>-4.4387183080363851E-2</v>
      </c>
      <c r="D10952">
        <v>0.83755238254335296</v>
      </c>
      <c r="E10952">
        <v>1</v>
      </c>
      <c r="H10952">
        <v>0.89345781140733904</v>
      </c>
    </row>
    <row r="10953" spans="1:8" x14ac:dyDescent="0.2">
      <c r="A10953" t="s">
        <v>10960</v>
      </c>
      <c r="B10953">
        <v>0.90844184345281598</v>
      </c>
      <c r="C10953">
        <f t="shared" si="171"/>
        <v>-4.170287009063444E-2</v>
      </c>
      <c r="D10953">
        <v>0.83759714005407004</v>
      </c>
      <c r="E10953">
        <v>1</v>
      </c>
      <c r="H10953">
        <v>0.92854614531467505</v>
      </c>
    </row>
    <row r="10954" spans="1:8" x14ac:dyDescent="0.2">
      <c r="A10954" t="s">
        <v>10961</v>
      </c>
      <c r="B10954">
        <v>0.93995263660372197</v>
      </c>
      <c r="C10954">
        <f t="shared" si="171"/>
        <v>-2.6894029570389347E-2</v>
      </c>
      <c r="D10954">
        <v>0.83774056634041705</v>
      </c>
      <c r="E10954">
        <v>1</v>
      </c>
      <c r="H10954">
        <v>0.92994991586592002</v>
      </c>
    </row>
    <row r="10955" spans="1:8" x14ac:dyDescent="0.2">
      <c r="A10955" t="s">
        <v>10962</v>
      </c>
      <c r="B10955">
        <v>0.67906782317901604</v>
      </c>
      <c r="C10955">
        <f t="shared" si="171"/>
        <v>-0.16808684757311482</v>
      </c>
      <c r="D10955">
        <v>0.83826948266380696</v>
      </c>
      <c r="E10955">
        <v>1</v>
      </c>
      <c r="H10955">
        <v>0.67906782317901604</v>
      </c>
    </row>
    <row r="10956" spans="1:8" x14ac:dyDescent="0.2">
      <c r="A10956" t="s">
        <v>10963</v>
      </c>
      <c r="B10956">
        <v>0.67906782317901604</v>
      </c>
      <c r="C10956">
        <f t="shared" si="171"/>
        <v>-0.16808684757311482</v>
      </c>
      <c r="D10956">
        <v>0.838281059575265</v>
      </c>
      <c r="E10956">
        <v>1</v>
      </c>
      <c r="H10956">
        <v>0.67906782317901604</v>
      </c>
    </row>
    <row r="10957" spans="1:8" x14ac:dyDescent="0.2">
      <c r="A10957" t="s">
        <v>10964</v>
      </c>
      <c r="B10957">
        <v>0.67906782317901604</v>
      </c>
      <c r="C10957">
        <f t="shared" si="171"/>
        <v>-0.16808684757311482</v>
      </c>
      <c r="D10957">
        <v>0.83828107166513699</v>
      </c>
      <c r="E10957">
        <v>1</v>
      </c>
      <c r="H10957">
        <v>0.67906782317901604</v>
      </c>
    </row>
    <row r="10958" spans="1:8" x14ac:dyDescent="0.2">
      <c r="A10958" t="s">
        <v>10965</v>
      </c>
      <c r="B10958">
        <v>0.67906782317901604</v>
      </c>
      <c r="C10958">
        <f t="shared" si="171"/>
        <v>-0.16808684757311482</v>
      </c>
      <c r="D10958">
        <v>0.83831365202053798</v>
      </c>
      <c r="E10958">
        <v>1</v>
      </c>
      <c r="H10958">
        <v>0.67906782317901604</v>
      </c>
    </row>
    <row r="10959" spans="1:8" x14ac:dyDescent="0.2">
      <c r="A10959" t="s">
        <v>10966</v>
      </c>
      <c r="B10959">
        <v>0.67906782317901604</v>
      </c>
      <c r="C10959">
        <f t="shared" si="171"/>
        <v>-0.16808684757311482</v>
      </c>
      <c r="D10959">
        <v>0.83832493702288702</v>
      </c>
      <c r="E10959">
        <v>1</v>
      </c>
      <c r="H10959">
        <v>0.67906782317901604</v>
      </c>
    </row>
    <row r="10960" spans="1:8" x14ac:dyDescent="0.2">
      <c r="A10960" t="s">
        <v>10967</v>
      </c>
      <c r="B10960">
        <v>1.21707324830635</v>
      </c>
      <c r="C10960">
        <f t="shared" si="171"/>
        <v>8.5316716585012442E-2</v>
      </c>
      <c r="D10960">
        <v>0.83834040171507196</v>
      </c>
      <c r="E10960">
        <v>1</v>
      </c>
      <c r="H10960">
        <v>1.21788372993674</v>
      </c>
    </row>
    <row r="10961" spans="1:8" x14ac:dyDescent="0.2">
      <c r="A10961" t="s">
        <v>10968</v>
      </c>
      <c r="B10961">
        <v>0.67906782317901604</v>
      </c>
      <c r="C10961">
        <f t="shared" si="171"/>
        <v>-0.16808684757311482</v>
      </c>
      <c r="D10961">
        <v>0.83836122066261598</v>
      </c>
      <c r="E10961">
        <v>1</v>
      </c>
      <c r="H10961">
        <v>0.67906782317901604</v>
      </c>
    </row>
    <row r="10962" spans="1:8" x14ac:dyDescent="0.2">
      <c r="A10962" t="s">
        <v>10969</v>
      </c>
      <c r="B10962">
        <v>0.67906782317901604</v>
      </c>
      <c r="C10962">
        <f t="shared" si="171"/>
        <v>-0.16808684757311482</v>
      </c>
      <c r="D10962">
        <v>0.838518649947946</v>
      </c>
      <c r="E10962">
        <v>1</v>
      </c>
      <c r="H10962">
        <v>0.67906782317901604</v>
      </c>
    </row>
    <row r="10963" spans="1:8" x14ac:dyDescent="0.2">
      <c r="A10963" t="s">
        <v>10970</v>
      </c>
      <c r="B10963">
        <v>0.67906782317901604</v>
      </c>
      <c r="C10963">
        <f t="shared" si="171"/>
        <v>-0.16808684757311482</v>
      </c>
      <c r="D10963">
        <v>0.83857677885084703</v>
      </c>
      <c r="E10963">
        <v>1</v>
      </c>
      <c r="H10963">
        <v>0.67906782317901604</v>
      </c>
    </row>
    <row r="10964" spans="1:8" x14ac:dyDescent="0.2">
      <c r="A10964" t="s">
        <v>10971</v>
      </c>
      <c r="B10964">
        <v>0.81577784698733202</v>
      </c>
      <c r="C10964">
        <f t="shared" si="171"/>
        <v>-8.8428092426364249E-2</v>
      </c>
      <c r="D10964">
        <v>0.83859210505146797</v>
      </c>
      <c r="E10964">
        <v>1</v>
      </c>
      <c r="H10964">
        <v>0.85826627651792198</v>
      </c>
    </row>
    <row r="10965" spans="1:8" x14ac:dyDescent="0.2">
      <c r="A10965" t="s">
        <v>10972</v>
      </c>
      <c r="B10965">
        <v>0.90542376423868698</v>
      </c>
      <c r="C10965">
        <f t="shared" si="171"/>
        <v>-4.3148110964815377E-2</v>
      </c>
      <c r="D10965">
        <v>0.838704295155557</v>
      </c>
      <c r="E10965">
        <v>1</v>
      </c>
      <c r="H10965">
        <v>0.89908810176627896</v>
      </c>
    </row>
    <row r="10966" spans="1:8" x14ac:dyDescent="0.2">
      <c r="A10966" t="s">
        <v>10973</v>
      </c>
      <c r="B10966">
        <v>0.63379663496708105</v>
      </c>
      <c r="C10966">
        <f t="shared" si="171"/>
        <v>-0.19805007095055843</v>
      </c>
      <c r="D10966">
        <v>0.83883404687118601</v>
      </c>
      <c r="E10966">
        <v>1</v>
      </c>
      <c r="H10966">
        <v>0.79224579370885195</v>
      </c>
    </row>
    <row r="10967" spans="1:8" x14ac:dyDescent="0.2">
      <c r="A10967" t="s">
        <v>10974</v>
      </c>
      <c r="B10967">
        <v>1.0224348567650801</v>
      </c>
      <c r="C10967">
        <f t="shared" si="171"/>
        <v>9.6356469984846555E-3</v>
      </c>
      <c r="D10967">
        <v>0.83916001017731401</v>
      </c>
      <c r="E10967">
        <v>1</v>
      </c>
      <c r="H10967">
        <v>1.05037658283277</v>
      </c>
    </row>
    <row r="10968" spans="1:8" x14ac:dyDescent="0.2">
      <c r="A10968" t="s">
        <v>10975</v>
      </c>
      <c r="B10968">
        <v>1.23667636091138</v>
      </c>
      <c r="C10968">
        <f t="shared" si="171"/>
        <v>9.2256059321650472E-2</v>
      </c>
      <c r="D10968">
        <v>0.83925794157921596</v>
      </c>
      <c r="E10968">
        <v>1</v>
      </c>
      <c r="H10968">
        <v>1.22379431548522</v>
      </c>
    </row>
    <row r="10969" spans="1:8" x14ac:dyDescent="0.2">
      <c r="A10969" t="s">
        <v>10976</v>
      </c>
      <c r="B10969">
        <v>1.1360505721108101</v>
      </c>
      <c r="C10969">
        <f t="shared" si="171"/>
        <v>5.5397664737501968E-2</v>
      </c>
      <c r="D10969">
        <v>0.83936209754233504</v>
      </c>
      <c r="E10969">
        <v>1</v>
      </c>
      <c r="H10969">
        <v>1.13324479229551</v>
      </c>
    </row>
    <row r="10970" spans="1:8" x14ac:dyDescent="0.2">
      <c r="A10970" t="s">
        <v>10977</v>
      </c>
      <c r="B10970">
        <v>0.85776988191033599</v>
      </c>
      <c r="C10970">
        <f t="shared" si="171"/>
        <v>-6.6629206814337788E-2</v>
      </c>
      <c r="D10970">
        <v>0.83944993184236205</v>
      </c>
      <c r="E10970">
        <v>1</v>
      </c>
      <c r="H10970">
        <v>0.87243261493444402</v>
      </c>
    </row>
    <row r="10971" spans="1:8" x14ac:dyDescent="0.2">
      <c r="A10971" t="s">
        <v>10978</v>
      </c>
      <c r="B10971">
        <v>1.12234820775421</v>
      </c>
      <c r="C10971">
        <f t="shared" si="171"/>
        <v>5.0127617388148603E-2</v>
      </c>
      <c r="D10971">
        <v>0.83945466275968095</v>
      </c>
      <c r="E10971">
        <v>1</v>
      </c>
      <c r="H10971">
        <v>1.1212659047573399</v>
      </c>
    </row>
    <row r="10972" spans="1:8" x14ac:dyDescent="0.2">
      <c r="A10972" t="s">
        <v>10979</v>
      </c>
      <c r="B10972">
        <v>0.868914741487128</v>
      </c>
      <c r="C10972">
        <f t="shared" si="171"/>
        <v>-6.10228347345192E-2</v>
      </c>
      <c r="D10972">
        <v>0.83949925535367298</v>
      </c>
      <c r="E10972">
        <v>1</v>
      </c>
      <c r="H10972">
        <v>0.85553815739358097</v>
      </c>
    </row>
    <row r="10973" spans="1:8" x14ac:dyDescent="0.2">
      <c r="A10973" t="s">
        <v>10980</v>
      </c>
      <c r="B10973">
        <v>0.84506217995610799</v>
      </c>
      <c r="C10973">
        <f t="shared" si="171"/>
        <v>-7.3111334342258513E-2</v>
      </c>
      <c r="D10973">
        <v>0.83998430917872002</v>
      </c>
      <c r="E10973">
        <v>1</v>
      </c>
      <c r="H10973">
        <v>0.841481408007142</v>
      </c>
    </row>
    <row r="10974" spans="1:8" x14ac:dyDescent="0.2">
      <c r="A10974" t="s">
        <v>10981</v>
      </c>
      <c r="B10974">
        <v>0.85880302841067901</v>
      </c>
      <c r="C10974">
        <f t="shared" si="171"/>
        <v>-6.6106432773599955E-2</v>
      </c>
      <c r="D10974">
        <v>0.84004508121629695</v>
      </c>
      <c r="E10974">
        <v>1</v>
      </c>
      <c r="H10974">
        <v>0.87281316256059904</v>
      </c>
    </row>
    <row r="10975" spans="1:8" x14ac:dyDescent="0.2">
      <c r="A10975" t="s">
        <v>10982</v>
      </c>
      <c r="B10975">
        <v>0.91669819808457198</v>
      </c>
      <c r="C10975">
        <f t="shared" si="171"/>
        <v>-3.7773622323632003E-2</v>
      </c>
      <c r="D10975">
        <v>0.84009132114755203</v>
      </c>
      <c r="E10975">
        <v>1</v>
      </c>
      <c r="H10975">
        <v>0.91127973883326596</v>
      </c>
    </row>
    <row r="10976" spans="1:8" x14ac:dyDescent="0.2">
      <c r="A10976" t="s">
        <v>10983</v>
      </c>
      <c r="B10976">
        <v>0.85826627651792198</v>
      </c>
      <c r="C10976">
        <f t="shared" si="171"/>
        <v>-6.6377951683290221E-2</v>
      </c>
      <c r="D10976">
        <v>0.84031319058233001</v>
      </c>
      <c r="E10976">
        <v>1</v>
      </c>
      <c r="H10976">
        <v>0.86528973213590898</v>
      </c>
    </row>
    <row r="10977" spans="1:8" x14ac:dyDescent="0.2">
      <c r="A10977" t="s">
        <v>10984</v>
      </c>
      <c r="B10977">
        <v>0.57617875906098304</v>
      </c>
      <c r="C10977">
        <f t="shared" si="171"/>
        <v>-0.23944275610878327</v>
      </c>
      <c r="D10977">
        <v>0.84032190272375695</v>
      </c>
      <c r="E10977">
        <v>1</v>
      </c>
      <c r="H10977">
        <v>0.60361584282579195</v>
      </c>
    </row>
    <row r="10978" spans="1:8" x14ac:dyDescent="0.2">
      <c r="A10978" t="s">
        <v>10985</v>
      </c>
      <c r="B10978">
        <v>0.57617875906098304</v>
      </c>
      <c r="C10978">
        <f t="shared" si="171"/>
        <v>-0.23944275610878327</v>
      </c>
      <c r="D10978">
        <v>0.84032242526905498</v>
      </c>
      <c r="E10978">
        <v>1</v>
      </c>
      <c r="H10978">
        <v>0.60361584282579195</v>
      </c>
    </row>
    <row r="10979" spans="1:8" x14ac:dyDescent="0.2">
      <c r="A10979" t="s">
        <v>10986</v>
      </c>
      <c r="B10979">
        <v>0.57617875906098304</v>
      </c>
      <c r="C10979">
        <f t="shared" si="171"/>
        <v>-0.23944275610878327</v>
      </c>
      <c r="D10979">
        <v>0.84033300486788498</v>
      </c>
      <c r="E10979">
        <v>1</v>
      </c>
      <c r="H10979">
        <v>0.60361584282579195</v>
      </c>
    </row>
    <row r="10980" spans="1:8" x14ac:dyDescent="0.2">
      <c r="A10980" t="s">
        <v>10987</v>
      </c>
      <c r="B10980">
        <v>0.57617875906098304</v>
      </c>
      <c r="C10980">
        <f t="shared" si="171"/>
        <v>-0.23944275610878327</v>
      </c>
      <c r="D10980">
        <v>0.84033815133142598</v>
      </c>
      <c r="E10980">
        <v>1</v>
      </c>
      <c r="H10980">
        <v>0.60361584282579195</v>
      </c>
    </row>
    <row r="10981" spans="1:8" x14ac:dyDescent="0.2">
      <c r="A10981" t="s">
        <v>10988</v>
      </c>
      <c r="B10981">
        <v>0.72275054864667199</v>
      </c>
      <c r="C10981">
        <f t="shared" si="171"/>
        <v>-0.1410115699801939</v>
      </c>
      <c r="D10981">
        <v>0.84043831476182695</v>
      </c>
      <c r="E10981">
        <v>1</v>
      </c>
      <c r="H10981">
        <v>0.72275054864667199</v>
      </c>
    </row>
    <row r="10982" spans="1:8" x14ac:dyDescent="0.2">
      <c r="A10982" t="s">
        <v>10989</v>
      </c>
      <c r="B10982">
        <v>0.82525603511338697</v>
      </c>
      <c r="C10982">
        <f t="shared" si="171"/>
        <v>-8.3411290982070341E-2</v>
      </c>
      <c r="D10982">
        <v>0.84052089794533003</v>
      </c>
      <c r="E10982">
        <v>1</v>
      </c>
      <c r="H10982">
        <v>0.80482112376772197</v>
      </c>
    </row>
    <row r="10983" spans="1:8" x14ac:dyDescent="0.2">
      <c r="A10983" t="s">
        <v>10990</v>
      </c>
      <c r="B10983">
        <v>1.0631427425254301</v>
      </c>
      <c r="C10983">
        <f t="shared" si="171"/>
        <v>2.6591578849969589E-2</v>
      </c>
      <c r="D10983">
        <v>0.84071967010396498</v>
      </c>
      <c r="E10983">
        <v>1</v>
      </c>
      <c r="H10983">
        <v>1.0812243379909801</v>
      </c>
    </row>
    <row r="10984" spans="1:8" x14ac:dyDescent="0.2">
      <c r="A10984" t="s">
        <v>10991</v>
      </c>
      <c r="B10984">
        <v>0.77834674469641596</v>
      </c>
      <c r="C10984">
        <f t="shared" si="171"/>
        <v>-0.10882688660879265</v>
      </c>
      <c r="D10984">
        <v>0.841083120505978</v>
      </c>
      <c r="E10984">
        <v>1</v>
      </c>
      <c r="H10984">
        <v>0.78872470129236805</v>
      </c>
    </row>
    <row r="10985" spans="1:8" x14ac:dyDescent="0.2">
      <c r="A10985" t="s">
        <v>10992</v>
      </c>
      <c r="B10985">
        <v>0.77834674469641596</v>
      </c>
      <c r="C10985">
        <f t="shared" si="171"/>
        <v>-0.10882688660879265</v>
      </c>
      <c r="D10985">
        <v>0.84108313770394005</v>
      </c>
      <c r="E10985">
        <v>1</v>
      </c>
      <c r="H10985">
        <v>0.78872470129236805</v>
      </c>
    </row>
    <row r="10986" spans="1:8" x14ac:dyDescent="0.2">
      <c r="A10986" t="s">
        <v>10993</v>
      </c>
      <c r="B10986">
        <v>0.77834674469641596</v>
      </c>
      <c r="C10986">
        <f t="shared" si="171"/>
        <v>-0.10882688660879265</v>
      </c>
      <c r="D10986">
        <v>0.84111629004445498</v>
      </c>
      <c r="E10986">
        <v>1</v>
      </c>
      <c r="H10986">
        <v>0.78872470129236805</v>
      </c>
    </row>
    <row r="10987" spans="1:8" x14ac:dyDescent="0.2">
      <c r="A10987" t="s">
        <v>10994</v>
      </c>
      <c r="B10987">
        <v>1.16091462840505</v>
      </c>
      <c r="C10987">
        <f t="shared" si="171"/>
        <v>6.4800283669812997E-2</v>
      </c>
      <c r="D10987">
        <v>0.84136717967130903</v>
      </c>
      <c r="E10987">
        <v>1</v>
      </c>
      <c r="H10987">
        <v>1.0883376560040801</v>
      </c>
    </row>
    <row r="10988" spans="1:8" x14ac:dyDescent="0.2">
      <c r="A10988" t="s">
        <v>10995</v>
      </c>
      <c r="B10988">
        <v>1.3520994879297701</v>
      </c>
      <c r="C10988">
        <f t="shared" si="171"/>
        <v>0.1310086483136654</v>
      </c>
      <c r="D10988">
        <v>0.841431857570346</v>
      </c>
      <c r="E10988">
        <v>1</v>
      </c>
      <c r="H10988">
        <v>1.3098463789319701</v>
      </c>
    </row>
    <row r="10989" spans="1:8" x14ac:dyDescent="0.2">
      <c r="A10989" t="s">
        <v>10996</v>
      </c>
      <c r="B10989">
        <v>1.24411932049094</v>
      </c>
      <c r="C10989">
        <f t="shared" si="171"/>
        <v>9.4862034491244376E-2</v>
      </c>
      <c r="D10989">
        <v>0.841557809339888</v>
      </c>
      <c r="E10989">
        <v>1</v>
      </c>
      <c r="H10989">
        <v>1.2206453710477101</v>
      </c>
    </row>
    <row r="10990" spans="1:8" x14ac:dyDescent="0.2">
      <c r="A10990" t="s">
        <v>10997</v>
      </c>
      <c r="B10990">
        <v>0.96029793176830502</v>
      </c>
      <c r="C10990">
        <f t="shared" si="171"/>
        <v>-1.7594006492426928E-2</v>
      </c>
      <c r="D10990">
        <v>0.84165857727971605</v>
      </c>
      <c r="E10990">
        <v>1</v>
      </c>
      <c r="H10990">
        <v>0.89381576726126799</v>
      </c>
    </row>
    <row r="10991" spans="1:8" x14ac:dyDescent="0.2">
      <c r="A10991" t="s">
        <v>10998</v>
      </c>
      <c r="B10991">
        <v>0.85748956495546302</v>
      </c>
      <c r="C10991">
        <f t="shared" si="171"/>
        <v>-6.6771156311239269E-2</v>
      </c>
      <c r="D10991">
        <v>0.84206994126058299</v>
      </c>
      <c r="E10991">
        <v>1</v>
      </c>
      <c r="H10991">
        <v>0.86141010903264004</v>
      </c>
    </row>
    <row r="10992" spans="1:8" x14ac:dyDescent="0.2">
      <c r="A10992" t="s">
        <v>10999</v>
      </c>
      <c r="B10992">
        <v>0.88027310412094595</v>
      </c>
      <c r="C10992">
        <f t="shared" si="171"/>
        <v>-5.5382567381826876E-2</v>
      </c>
      <c r="D10992">
        <v>0.84213566416735897</v>
      </c>
      <c r="E10992">
        <v>1</v>
      </c>
      <c r="H10992">
        <v>0.79224579370885095</v>
      </c>
    </row>
    <row r="10993" spans="1:8" x14ac:dyDescent="0.2">
      <c r="A10993" t="s">
        <v>11000</v>
      </c>
      <c r="B10993">
        <v>0.79811428106965798</v>
      </c>
      <c r="C10993">
        <f t="shared" si="171"/>
        <v>-9.7934918067290419E-2</v>
      </c>
      <c r="D10993">
        <v>0.84265657120884296</v>
      </c>
      <c r="E10993">
        <v>1</v>
      </c>
      <c r="H10993">
        <v>0.80708185726145198</v>
      </c>
    </row>
    <row r="10994" spans="1:8" x14ac:dyDescent="0.2">
      <c r="A10994" t="s">
        <v>11001</v>
      </c>
      <c r="B10994">
        <v>0.82158823051288299</v>
      </c>
      <c r="C10994">
        <f t="shared" si="171"/>
        <v>-8.534579075927004E-2</v>
      </c>
      <c r="D10994">
        <v>0.84269289710405204</v>
      </c>
      <c r="E10994">
        <v>1</v>
      </c>
      <c r="H10994">
        <v>0.83120870159617199</v>
      </c>
    </row>
    <row r="10995" spans="1:8" x14ac:dyDescent="0.2">
      <c r="A10995" t="s">
        <v>11002</v>
      </c>
      <c r="B10995">
        <v>0.82849233329030203</v>
      </c>
      <c r="C10995">
        <f t="shared" si="171"/>
        <v>-8.1711506104176046E-2</v>
      </c>
      <c r="D10995">
        <v>0.84300675750714504</v>
      </c>
      <c r="E10995">
        <v>1</v>
      </c>
      <c r="H10995">
        <v>0.82849233329030203</v>
      </c>
    </row>
    <row r="10996" spans="1:8" x14ac:dyDescent="0.2">
      <c r="A10996" t="s">
        <v>11003</v>
      </c>
      <c r="B10996">
        <v>0.85670673755392901</v>
      </c>
      <c r="C10996">
        <f t="shared" si="171"/>
        <v>-6.7167817584986439E-2</v>
      </c>
      <c r="D10996">
        <v>0.843099821088933</v>
      </c>
      <c r="E10996">
        <v>1</v>
      </c>
      <c r="H10996">
        <v>0.87375256260893897</v>
      </c>
    </row>
    <row r="10997" spans="1:8" x14ac:dyDescent="0.2">
      <c r="A10997" t="s">
        <v>11004</v>
      </c>
      <c r="B10997">
        <v>0.95283615729848303</v>
      </c>
      <c r="C10997">
        <f t="shared" si="171"/>
        <v>-2.0981771028565566E-2</v>
      </c>
      <c r="D10997">
        <v>0.84314797446551504</v>
      </c>
      <c r="E10997">
        <v>1</v>
      </c>
      <c r="H10997">
        <v>0.94254017827240999</v>
      </c>
    </row>
    <row r="10998" spans="1:8" x14ac:dyDescent="0.2">
      <c r="A10998" t="s">
        <v>11005</v>
      </c>
      <c r="B10998">
        <v>0.81255978841933496</v>
      </c>
      <c r="C10998">
        <f t="shared" si="171"/>
        <v>-9.0144673641038689E-2</v>
      </c>
      <c r="D10998">
        <v>0.84343198732213298</v>
      </c>
      <c r="E10998">
        <v>1</v>
      </c>
      <c r="H10998">
        <v>0.82816093635698595</v>
      </c>
    </row>
    <row r="10999" spans="1:8" x14ac:dyDescent="0.2">
      <c r="A10999" t="s">
        <v>11006</v>
      </c>
      <c r="B10999">
        <v>0.84991885915125798</v>
      </c>
      <c r="C10999">
        <f t="shared" si="171"/>
        <v>-7.0622533938563825E-2</v>
      </c>
      <c r="D10999">
        <v>0.84347543414209802</v>
      </c>
      <c r="E10999">
        <v>1</v>
      </c>
      <c r="H10999">
        <v>0.85865236121271205</v>
      </c>
    </row>
    <row r="11000" spans="1:8" x14ac:dyDescent="0.2">
      <c r="A11000" t="s">
        <v>11007</v>
      </c>
      <c r="B11000">
        <v>1.218839682629</v>
      </c>
      <c r="C11000">
        <f t="shared" si="171"/>
        <v>8.5946585414641688E-2</v>
      </c>
      <c r="D11000">
        <v>0.84361219649666597</v>
      </c>
      <c r="E11000">
        <v>1</v>
      </c>
      <c r="H11000">
        <v>1.24646671543526</v>
      </c>
    </row>
    <row r="11001" spans="1:8" x14ac:dyDescent="0.2">
      <c r="A11001" t="s">
        <v>11008</v>
      </c>
      <c r="B11001">
        <v>0.70421848329675696</v>
      </c>
      <c r="C11001">
        <f t="shared" si="171"/>
        <v>-0.15229258038988316</v>
      </c>
      <c r="D11001">
        <v>0.84404099855804804</v>
      </c>
      <c r="E11001">
        <v>1</v>
      </c>
      <c r="H11001">
        <v>0.74128261399658602</v>
      </c>
    </row>
    <row r="11002" spans="1:8" x14ac:dyDescent="0.2">
      <c r="A11002" t="s">
        <v>11009</v>
      </c>
      <c r="B11002">
        <v>0.94038931610969401</v>
      </c>
      <c r="C11002">
        <f t="shared" si="171"/>
        <v>-2.6692313597462589E-2</v>
      </c>
      <c r="D11002">
        <v>0.84407007653646005</v>
      </c>
      <c r="E11002">
        <v>1</v>
      </c>
      <c r="H11002">
        <v>0.92469810189901303</v>
      </c>
    </row>
    <row r="11003" spans="1:8" x14ac:dyDescent="0.2">
      <c r="A11003" t="s">
        <v>11010</v>
      </c>
      <c r="B11003">
        <v>1.4084369665935099</v>
      </c>
      <c r="C11003">
        <f t="shared" si="171"/>
        <v>0.14873741527409678</v>
      </c>
      <c r="D11003">
        <v>0.84410845556724301</v>
      </c>
      <c r="E11003">
        <v>1</v>
      </c>
      <c r="H11003">
        <v>1.4084369665935099</v>
      </c>
    </row>
    <row r="11004" spans="1:8" x14ac:dyDescent="0.2">
      <c r="A11004" t="s">
        <v>11011</v>
      </c>
      <c r="B11004">
        <v>1.1930289599380399</v>
      </c>
      <c r="C11004">
        <f t="shared" si="171"/>
        <v>7.6650985991075435E-2</v>
      </c>
      <c r="D11004">
        <v>0.84416807125676296</v>
      </c>
      <c r="E11004">
        <v>1</v>
      </c>
      <c r="H11004">
        <v>1.16196049743965</v>
      </c>
    </row>
    <row r="11005" spans="1:8" x14ac:dyDescent="0.2">
      <c r="A11005" t="s">
        <v>11012</v>
      </c>
      <c r="B11005">
        <v>0.91905165496327901</v>
      </c>
      <c r="C11005">
        <f t="shared" si="171"/>
        <v>-3.6660078564845426E-2</v>
      </c>
      <c r="D11005">
        <v>0.84458454396410698</v>
      </c>
      <c r="E11005">
        <v>1</v>
      </c>
      <c r="H11005">
        <v>0.94435428794584297</v>
      </c>
    </row>
    <row r="11006" spans="1:8" x14ac:dyDescent="0.2">
      <c r="A11006" t="s">
        <v>11013</v>
      </c>
      <c r="B11006">
        <v>0.78662702921446204</v>
      </c>
      <c r="C11006">
        <f t="shared" si="171"/>
        <v>-0.10423113491964404</v>
      </c>
      <c r="D11006">
        <v>0.84476991493154696</v>
      </c>
      <c r="E11006">
        <v>1</v>
      </c>
      <c r="H11006">
        <v>0.80372761680608096</v>
      </c>
    </row>
    <row r="11007" spans="1:8" x14ac:dyDescent="0.2">
      <c r="A11007" t="s">
        <v>11014</v>
      </c>
      <c r="B11007">
        <v>0.864268138591474</v>
      </c>
      <c r="C11007">
        <f t="shared" si="171"/>
        <v>-6.3351497053102321E-2</v>
      </c>
      <c r="D11007">
        <v>0.84483892954748796</v>
      </c>
      <c r="E11007">
        <v>1</v>
      </c>
      <c r="H11007">
        <v>0.86174103877103203</v>
      </c>
    </row>
    <row r="11008" spans="1:8" x14ac:dyDescent="0.2">
      <c r="A11008" t="s">
        <v>11015</v>
      </c>
      <c r="B11008">
        <v>0.86991694995481705</v>
      </c>
      <c r="C11008">
        <f t="shared" si="171"/>
        <v>-6.052220703423801E-2</v>
      </c>
      <c r="D11008">
        <v>0.84486917561257502</v>
      </c>
      <c r="E11008">
        <v>1</v>
      </c>
      <c r="H11008">
        <v>0.88953913679590302</v>
      </c>
    </row>
    <row r="11009" spans="1:8" x14ac:dyDescent="0.2">
      <c r="A11009" t="s">
        <v>11016</v>
      </c>
      <c r="B11009">
        <v>0.84506217995610799</v>
      </c>
      <c r="C11009">
        <f t="shared" si="171"/>
        <v>-7.3111334342258513E-2</v>
      </c>
      <c r="D11009">
        <v>0.84487668576882002</v>
      </c>
      <c r="E11009">
        <v>1</v>
      </c>
      <c r="H11009">
        <v>0.85713449681262399</v>
      </c>
    </row>
    <row r="11010" spans="1:8" x14ac:dyDescent="0.2">
      <c r="A11010" t="s">
        <v>11017</v>
      </c>
      <c r="B11010">
        <v>1.7605462082418899</v>
      </c>
      <c r="C11010">
        <f t="shared" si="171"/>
        <v>0.24564742828215383</v>
      </c>
      <c r="D11010">
        <v>0.84493724154709604</v>
      </c>
      <c r="E11010">
        <v>1</v>
      </c>
      <c r="H11010">
        <v>1.6725188978298</v>
      </c>
    </row>
    <row r="11011" spans="1:8" x14ac:dyDescent="0.2">
      <c r="A11011" t="s">
        <v>11018</v>
      </c>
      <c r="B11011">
        <v>1.16196049743965</v>
      </c>
      <c r="C11011">
        <f t="shared" ref="C11011:C11074" si="172">LOG10(B11011)</f>
        <v>6.5191363824023504E-2</v>
      </c>
      <c r="D11011">
        <v>0.84515281045940305</v>
      </c>
      <c r="E11011">
        <v>1</v>
      </c>
      <c r="H11011">
        <v>0.99764285133707198</v>
      </c>
    </row>
    <row r="11012" spans="1:8" x14ac:dyDescent="0.2">
      <c r="A11012" t="s">
        <v>11019</v>
      </c>
      <c r="B11012">
        <v>0.89381576726126799</v>
      </c>
      <c r="C11012">
        <f t="shared" si="172"/>
        <v>-4.8751988482813875E-2</v>
      </c>
      <c r="D11012">
        <v>0.84518490049689199</v>
      </c>
      <c r="E11012">
        <v>1</v>
      </c>
      <c r="H11012">
        <v>0.88953913679590302</v>
      </c>
    </row>
    <row r="11013" spans="1:8" x14ac:dyDescent="0.2">
      <c r="A11013" t="s">
        <v>11020</v>
      </c>
      <c r="B11013">
        <v>0.73130380957740104</v>
      </c>
      <c r="C11013">
        <f t="shared" si="172"/>
        <v>-0.13590216420171405</v>
      </c>
      <c r="D11013">
        <v>0.84530881061643304</v>
      </c>
      <c r="E11013">
        <v>1</v>
      </c>
      <c r="H11013">
        <v>0.74564309996127198</v>
      </c>
    </row>
    <row r="11014" spans="1:8" x14ac:dyDescent="0.2">
      <c r="A11014" t="s">
        <v>11021</v>
      </c>
      <c r="B11014">
        <v>0.95025297432303002</v>
      </c>
      <c r="C11014">
        <f t="shared" si="172"/>
        <v>-2.2160762366734171E-2</v>
      </c>
      <c r="D11014">
        <v>0.84573859083980796</v>
      </c>
      <c r="E11014">
        <v>1</v>
      </c>
      <c r="H11014">
        <v>0.93766535936759798</v>
      </c>
    </row>
    <row r="11015" spans="1:8" x14ac:dyDescent="0.2">
      <c r="A11015" t="s">
        <v>11022</v>
      </c>
      <c r="B11015">
        <v>0.83483965358567103</v>
      </c>
      <c r="C11015">
        <f t="shared" si="172"/>
        <v>-7.8396930803942416E-2</v>
      </c>
      <c r="D11015">
        <v>0.84589227623621299</v>
      </c>
      <c r="E11015">
        <v>1</v>
      </c>
      <c r="H11015">
        <v>0.83807819499779301</v>
      </c>
    </row>
    <row r="11016" spans="1:8" x14ac:dyDescent="0.2">
      <c r="A11016" t="s">
        <v>11023</v>
      </c>
      <c r="B11016">
        <v>0.93694822178352699</v>
      </c>
      <c r="C11016">
        <f t="shared" si="172"/>
        <v>-2.82844087013687E-2</v>
      </c>
      <c r="D11016">
        <v>0.84589567961006096</v>
      </c>
      <c r="E11016">
        <v>1</v>
      </c>
      <c r="H11016">
        <v>0.93305788271634904</v>
      </c>
    </row>
    <row r="11017" spans="1:8" x14ac:dyDescent="0.2">
      <c r="A11017" t="s">
        <v>11024</v>
      </c>
      <c r="B11017">
        <v>0.83997144393227596</v>
      </c>
      <c r="C11017">
        <f t="shared" si="172"/>
        <v>-7.5735478168407366E-2</v>
      </c>
      <c r="D11017">
        <v>0.84590914293504704</v>
      </c>
      <c r="E11017">
        <v>1</v>
      </c>
      <c r="H11017">
        <v>0.85037703643382001</v>
      </c>
    </row>
    <row r="11018" spans="1:8" x14ac:dyDescent="0.2">
      <c r="A11018" t="s">
        <v>11025</v>
      </c>
      <c r="B11018">
        <v>1.2323823457693199</v>
      </c>
      <c r="C11018">
        <f t="shared" si="172"/>
        <v>9.0745468296409601E-2</v>
      </c>
      <c r="D11018">
        <v>0.84590969985728104</v>
      </c>
      <c r="E11018">
        <v>1</v>
      </c>
      <c r="H11018">
        <v>1.2044110508720201</v>
      </c>
    </row>
    <row r="11019" spans="1:8" x14ac:dyDescent="0.2">
      <c r="A11019" t="s">
        <v>11026</v>
      </c>
      <c r="B11019">
        <v>0.83913884691903295</v>
      </c>
      <c r="C11019">
        <f t="shared" si="172"/>
        <v>-7.6166173305118767E-2</v>
      </c>
      <c r="D11019">
        <v>0.845915319359832</v>
      </c>
      <c r="E11019">
        <v>1</v>
      </c>
      <c r="H11019">
        <v>0.86334477519554298</v>
      </c>
    </row>
    <row r="11020" spans="1:8" x14ac:dyDescent="0.2">
      <c r="A11020" t="s">
        <v>11027</v>
      </c>
      <c r="B11020">
        <v>1.0733652688958599</v>
      </c>
      <c r="C11020">
        <f t="shared" si="172"/>
        <v>3.074753862112449E-2</v>
      </c>
      <c r="D11020">
        <v>0.845941212899045</v>
      </c>
      <c r="E11020">
        <v>1</v>
      </c>
      <c r="H11020">
        <v>1.08280947849529</v>
      </c>
    </row>
    <row r="11021" spans="1:8" x14ac:dyDescent="0.2">
      <c r="A11021" t="s">
        <v>11028</v>
      </c>
      <c r="B11021">
        <v>0.52816386247256797</v>
      </c>
      <c r="C11021">
        <f t="shared" si="172"/>
        <v>-0.27723131699818293</v>
      </c>
      <c r="D11021">
        <v>0.84615127000491497</v>
      </c>
      <c r="E11021">
        <v>1</v>
      </c>
      <c r="H11021">
        <v>0.66020482809071002</v>
      </c>
    </row>
    <row r="11022" spans="1:8" x14ac:dyDescent="0.2">
      <c r="A11022" t="s">
        <v>11029</v>
      </c>
      <c r="B11022">
        <v>1.32040965618142</v>
      </c>
      <c r="C11022">
        <f t="shared" si="172"/>
        <v>0.12070869167385473</v>
      </c>
      <c r="D11022">
        <v>0.84655083727944702</v>
      </c>
      <c r="E11022">
        <v>1</v>
      </c>
      <c r="H11022">
        <v>1.2984028285783999</v>
      </c>
    </row>
    <row r="11023" spans="1:8" x14ac:dyDescent="0.2">
      <c r="A11023" t="s">
        <v>11030</v>
      </c>
      <c r="B11023">
        <v>1.19717142160449</v>
      </c>
      <c r="C11023">
        <f t="shared" si="172"/>
        <v>7.8156340988391901E-2</v>
      </c>
      <c r="D11023">
        <v>0.84666416629795405</v>
      </c>
      <c r="E11023">
        <v>1</v>
      </c>
      <c r="H11023">
        <v>1.1987539350501</v>
      </c>
    </row>
    <row r="11024" spans="1:8" x14ac:dyDescent="0.2">
      <c r="A11024" t="s">
        <v>11031</v>
      </c>
      <c r="B11024">
        <v>0.89297807675774299</v>
      </c>
      <c r="C11024">
        <f t="shared" si="172"/>
        <v>-4.9159203216730264E-2</v>
      </c>
      <c r="D11024">
        <v>0.84686535669548901</v>
      </c>
      <c r="E11024">
        <v>1</v>
      </c>
      <c r="H11024">
        <v>0.88488186382838596</v>
      </c>
    </row>
    <row r="11025" spans="1:8" x14ac:dyDescent="0.2">
      <c r="A11025" t="s">
        <v>11032</v>
      </c>
      <c r="B11025">
        <v>0.68890938583378403</v>
      </c>
      <c r="C11025">
        <f t="shared" si="172"/>
        <v>-0.16183789829611353</v>
      </c>
      <c r="D11025">
        <v>0.84720781823775904</v>
      </c>
      <c r="E11025">
        <v>1</v>
      </c>
      <c r="H11025">
        <v>0.71240707031183503</v>
      </c>
    </row>
    <row r="11026" spans="1:8" x14ac:dyDescent="0.2">
      <c r="A11026" t="s">
        <v>11033</v>
      </c>
      <c r="B11026">
        <v>0.63379663496708105</v>
      </c>
      <c r="C11026">
        <f t="shared" si="172"/>
        <v>-0.19805007095055843</v>
      </c>
      <c r="D11026">
        <v>0.84744090983807996</v>
      </c>
      <c r="E11026">
        <v>1</v>
      </c>
      <c r="H11026">
        <v>0.63379663496708105</v>
      </c>
    </row>
    <row r="11027" spans="1:8" x14ac:dyDescent="0.2">
      <c r="A11027" t="s">
        <v>11034</v>
      </c>
      <c r="B11027">
        <v>0.63379663496708105</v>
      </c>
      <c r="C11027">
        <f t="shared" si="172"/>
        <v>-0.19805007095055843</v>
      </c>
      <c r="D11027">
        <v>0.84750054305625699</v>
      </c>
      <c r="E11027">
        <v>1</v>
      </c>
      <c r="H11027">
        <v>0.63379663496708105</v>
      </c>
    </row>
    <row r="11028" spans="1:8" x14ac:dyDescent="0.2">
      <c r="A11028" t="s">
        <v>11035</v>
      </c>
      <c r="B11028">
        <v>0.63379663496708105</v>
      </c>
      <c r="C11028">
        <f t="shared" si="172"/>
        <v>-0.19805007095055843</v>
      </c>
      <c r="D11028">
        <v>0.84751049209523399</v>
      </c>
      <c r="E11028">
        <v>1</v>
      </c>
      <c r="H11028">
        <v>0.63379663496708105</v>
      </c>
    </row>
    <row r="11029" spans="1:8" x14ac:dyDescent="0.2">
      <c r="A11029" t="s">
        <v>11036</v>
      </c>
      <c r="B11029">
        <v>0.63379663496708105</v>
      </c>
      <c r="C11029">
        <f t="shared" si="172"/>
        <v>-0.19805007095055843</v>
      </c>
      <c r="D11029">
        <v>0.84751374150847703</v>
      </c>
      <c r="E11029">
        <v>1</v>
      </c>
      <c r="H11029">
        <v>0.63379663496708105</v>
      </c>
    </row>
    <row r="11030" spans="1:8" x14ac:dyDescent="0.2">
      <c r="A11030" t="s">
        <v>11037</v>
      </c>
      <c r="B11030">
        <v>0.63379663496708105</v>
      </c>
      <c r="C11030">
        <f t="shared" si="172"/>
        <v>-0.19805007095055843</v>
      </c>
      <c r="D11030">
        <v>0.84751374162758897</v>
      </c>
      <c r="E11030">
        <v>1</v>
      </c>
      <c r="H11030">
        <v>0.63379663496708105</v>
      </c>
    </row>
    <row r="11031" spans="1:8" x14ac:dyDescent="0.2">
      <c r="A11031" t="s">
        <v>11038</v>
      </c>
      <c r="B11031">
        <v>0.63379663496708105</v>
      </c>
      <c r="C11031">
        <f t="shared" si="172"/>
        <v>-0.19805007095055843</v>
      </c>
      <c r="D11031">
        <v>0.84751952226459104</v>
      </c>
      <c r="E11031">
        <v>1</v>
      </c>
      <c r="H11031">
        <v>0.63379663496708105</v>
      </c>
    </row>
    <row r="11032" spans="1:8" x14ac:dyDescent="0.2">
      <c r="A11032" t="s">
        <v>11039</v>
      </c>
      <c r="B11032">
        <v>0.63379663496708105</v>
      </c>
      <c r="C11032">
        <f t="shared" si="172"/>
        <v>-0.19805007095055843</v>
      </c>
      <c r="D11032">
        <v>0.84753018339965602</v>
      </c>
      <c r="E11032">
        <v>1</v>
      </c>
      <c r="H11032">
        <v>0.63379663496708105</v>
      </c>
    </row>
    <row r="11033" spans="1:8" x14ac:dyDescent="0.2">
      <c r="A11033" t="s">
        <v>11040</v>
      </c>
      <c r="B11033">
        <v>0.63379663496708105</v>
      </c>
      <c r="C11033">
        <f t="shared" si="172"/>
        <v>-0.19805007095055843</v>
      </c>
      <c r="D11033">
        <v>0.847593334406883</v>
      </c>
      <c r="E11033">
        <v>1</v>
      </c>
      <c r="H11033">
        <v>0.63379663496708105</v>
      </c>
    </row>
    <row r="11034" spans="1:8" x14ac:dyDescent="0.2">
      <c r="A11034" t="s">
        <v>11041</v>
      </c>
      <c r="B11034">
        <v>0.63379663496708105</v>
      </c>
      <c r="C11034">
        <f t="shared" si="172"/>
        <v>-0.19805007095055843</v>
      </c>
      <c r="D11034">
        <v>0.84759337985285099</v>
      </c>
      <c r="E11034">
        <v>1</v>
      </c>
      <c r="H11034">
        <v>0.63379663496708105</v>
      </c>
    </row>
    <row r="11035" spans="1:8" x14ac:dyDescent="0.2">
      <c r="A11035" t="s">
        <v>11042</v>
      </c>
      <c r="B11035">
        <v>0.63379663496708105</v>
      </c>
      <c r="C11035">
        <f t="shared" si="172"/>
        <v>-0.19805007095055843</v>
      </c>
      <c r="D11035">
        <v>0.84759396668632603</v>
      </c>
      <c r="E11035">
        <v>1</v>
      </c>
      <c r="H11035">
        <v>0.63379663496708105</v>
      </c>
    </row>
    <row r="11036" spans="1:8" x14ac:dyDescent="0.2">
      <c r="A11036" t="s">
        <v>11043</v>
      </c>
      <c r="B11036">
        <v>0.63379663496708105</v>
      </c>
      <c r="C11036">
        <f t="shared" si="172"/>
        <v>-0.19805007095055843</v>
      </c>
      <c r="D11036">
        <v>0.84759721062265903</v>
      </c>
      <c r="E11036">
        <v>1</v>
      </c>
      <c r="H11036">
        <v>0.63379663496708105</v>
      </c>
    </row>
    <row r="11037" spans="1:8" x14ac:dyDescent="0.2">
      <c r="A11037" t="s">
        <v>11044</v>
      </c>
      <c r="B11037">
        <v>0.63379663496708105</v>
      </c>
      <c r="C11037">
        <f t="shared" si="172"/>
        <v>-0.19805007095055843</v>
      </c>
      <c r="D11037">
        <v>0.84759723770933204</v>
      </c>
      <c r="E11037">
        <v>1</v>
      </c>
      <c r="H11037">
        <v>0.63379663496708105</v>
      </c>
    </row>
    <row r="11038" spans="1:8" x14ac:dyDescent="0.2">
      <c r="A11038" t="s">
        <v>11045</v>
      </c>
      <c r="B11038">
        <v>0.63379663496708105</v>
      </c>
      <c r="C11038">
        <f t="shared" si="172"/>
        <v>-0.19805007095055843</v>
      </c>
      <c r="D11038">
        <v>0.84760868775863896</v>
      </c>
      <c r="E11038">
        <v>1</v>
      </c>
      <c r="H11038">
        <v>0.63379663496708105</v>
      </c>
    </row>
    <row r="11039" spans="1:8" x14ac:dyDescent="0.2">
      <c r="A11039" t="s">
        <v>11046</v>
      </c>
      <c r="B11039">
        <v>0.77193179899836795</v>
      </c>
      <c r="C11039">
        <f t="shared" si="172"/>
        <v>-0.11242106835219107</v>
      </c>
      <c r="D11039">
        <v>0.84764315906365495</v>
      </c>
      <c r="E11039">
        <v>1</v>
      </c>
      <c r="H11039">
        <v>0.76635540829352999</v>
      </c>
    </row>
    <row r="11040" spans="1:8" x14ac:dyDescent="0.2">
      <c r="A11040" t="s">
        <v>11047</v>
      </c>
      <c r="B11040">
        <v>1.1523575181219701</v>
      </c>
      <c r="C11040">
        <f t="shared" si="172"/>
        <v>6.1587239555199423E-2</v>
      </c>
      <c r="D11040">
        <v>0.84768118938053805</v>
      </c>
      <c r="E11040">
        <v>1</v>
      </c>
      <c r="H11040">
        <v>1.2675932699341601</v>
      </c>
    </row>
    <row r="11041" spans="1:8" x14ac:dyDescent="0.2">
      <c r="A11041" t="s">
        <v>11048</v>
      </c>
      <c r="B11041">
        <v>0.63379663496708105</v>
      </c>
      <c r="C11041">
        <f t="shared" si="172"/>
        <v>-0.19805007095055843</v>
      </c>
      <c r="D11041">
        <v>0.84770883224968396</v>
      </c>
      <c r="E11041">
        <v>1</v>
      </c>
      <c r="H11041">
        <v>0.63379663496708105</v>
      </c>
    </row>
    <row r="11042" spans="1:8" x14ac:dyDescent="0.2">
      <c r="A11042" t="s">
        <v>11049</v>
      </c>
      <c r="B11042">
        <v>0.71679381335562797</v>
      </c>
      <c r="C11042">
        <f t="shared" si="172"/>
        <v>-0.14460575172359197</v>
      </c>
      <c r="D11042">
        <v>0.84771578957696403</v>
      </c>
      <c r="E11042">
        <v>1</v>
      </c>
      <c r="H11042">
        <v>0.74334173236879897</v>
      </c>
    </row>
    <row r="11043" spans="1:8" x14ac:dyDescent="0.2">
      <c r="A11043" t="s">
        <v>11050</v>
      </c>
      <c r="B11043">
        <v>0.92379952329150195</v>
      </c>
      <c r="C11043">
        <f t="shared" si="172"/>
        <v>-3.4422266198503908E-2</v>
      </c>
      <c r="D11043">
        <v>0.847807314615729</v>
      </c>
      <c r="E11043">
        <v>1</v>
      </c>
      <c r="H11043">
        <v>0.92505593000049702</v>
      </c>
    </row>
    <row r="11044" spans="1:8" x14ac:dyDescent="0.2">
      <c r="A11044" t="s">
        <v>11051</v>
      </c>
      <c r="B11044">
        <v>1.4626076191548001</v>
      </c>
      <c r="C11044">
        <f t="shared" si="172"/>
        <v>0.16512783146226653</v>
      </c>
      <c r="D11044">
        <v>0.847866644875375</v>
      </c>
      <c r="E11044">
        <v>1</v>
      </c>
      <c r="H11044">
        <v>1.4219796297338401</v>
      </c>
    </row>
    <row r="11045" spans="1:8" x14ac:dyDescent="0.2">
      <c r="A11045" t="s">
        <v>11052</v>
      </c>
      <c r="B11045">
        <v>1.4626076191548001</v>
      </c>
      <c r="C11045">
        <f t="shared" si="172"/>
        <v>0.16512783146226653</v>
      </c>
      <c r="D11045">
        <v>0.84788215087935404</v>
      </c>
      <c r="E11045">
        <v>1</v>
      </c>
      <c r="H11045">
        <v>1.4219796297338401</v>
      </c>
    </row>
    <row r="11046" spans="1:8" x14ac:dyDescent="0.2">
      <c r="A11046" t="s">
        <v>11053</v>
      </c>
      <c r="B11046">
        <v>0.87841989758595496</v>
      </c>
      <c r="C11046">
        <f t="shared" si="172"/>
        <v>-5.6297835332608147E-2</v>
      </c>
      <c r="D11046">
        <v>0.84824001581785002</v>
      </c>
      <c r="E11046">
        <v>1</v>
      </c>
      <c r="H11046">
        <v>0.87652726112468704</v>
      </c>
    </row>
    <row r="11047" spans="1:8" x14ac:dyDescent="0.2">
      <c r="A11047" t="s">
        <v>11054</v>
      </c>
      <c r="B11047">
        <v>0.79224579370885195</v>
      </c>
      <c r="C11047">
        <f t="shared" si="172"/>
        <v>-0.10114005794250167</v>
      </c>
      <c r="D11047">
        <v>0.84854613128415202</v>
      </c>
      <c r="E11047">
        <v>1</v>
      </c>
      <c r="H11047">
        <v>0.66020482809071002</v>
      </c>
    </row>
    <row r="11048" spans="1:8" x14ac:dyDescent="0.2">
      <c r="A11048" t="s">
        <v>11055</v>
      </c>
      <c r="B11048">
        <v>0.86769777406207504</v>
      </c>
      <c r="C11048">
        <f t="shared" si="172"/>
        <v>-6.163151665882851E-2</v>
      </c>
      <c r="D11048">
        <v>0.84855073400444303</v>
      </c>
      <c r="E11048">
        <v>1</v>
      </c>
      <c r="H11048">
        <v>0.87454109321039097</v>
      </c>
    </row>
    <row r="11049" spans="1:8" x14ac:dyDescent="0.2">
      <c r="A11049" t="s">
        <v>11056</v>
      </c>
      <c r="B11049">
        <v>0.95327136153585401</v>
      </c>
      <c r="C11049">
        <f t="shared" si="172"/>
        <v>-2.0783453986942382E-2</v>
      </c>
      <c r="D11049">
        <v>0.84899090944705802</v>
      </c>
      <c r="E11049">
        <v>1</v>
      </c>
      <c r="H11049">
        <v>0.94301256899647501</v>
      </c>
    </row>
    <row r="11050" spans="1:8" x14ac:dyDescent="0.2">
      <c r="A11050" t="s">
        <v>11057</v>
      </c>
      <c r="B11050">
        <v>1.2675932699341601</v>
      </c>
      <c r="C11050">
        <f t="shared" si="172"/>
        <v>0.10297992471342207</v>
      </c>
      <c r="D11050">
        <v>0.84914441058175705</v>
      </c>
      <c r="E11050">
        <v>1</v>
      </c>
      <c r="H11050">
        <v>1.27190481166863</v>
      </c>
    </row>
    <row r="11051" spans="1:8" x14ac:dyDescent="0.2">
      <c r="A11051" t="s">
        <v>11058</v>
      </c>
      <c r="B11051">
        <v>0.84075063822163798</v>
      </c>
      <c r="C11051">
        <f t="shared" si="172"/>
        <v>-7.5332794336216605E-2</v>
      </c>
      <c r="D11051">
        <v>0.84949143625595802</v>
      </c>
      <c r="E11051">
        <v>1</v>
      </c>
      <c r="H11051">
        <v>0.85755637885330904</v>
      </c>
    </row>
    <row r="11052" spans="1:8" x14ac:dyDescent="0.2">
      <c r="A11052" t="s">
        <v>11059</v>
      </c>
      <c r="B11052">
        <v>0.67906782317901604</v>
      </c>
      <c r="C11052">
        <f t="shared" si="172"/>
        <v>-0.16808684757311482</v>
      </c>
      <c r="D11052">
        <v>0.84959143900782996</v>
      </c>
      <c r="E11052">
        <v>1</v>
      </c>
      <c r="H11052">
        <v>0.71830285296269203</v>
      </c>
    </row>
    <row r="11053" spans="1:8" x14ac:dyDescent="0.2">
      <c r="A11053" t="s">
        <v>11060</v>
      </c>
      <c r="B11053">
        <v>0.864268138591474</v>
      </c>
      <c r="C11053">
        <f t="shared" si="172"/>
        <v>-6.3351497053102321E-2</v>
      </c>
      <c r="D11053">
        <v>0.84972007223607104</v>
      </c>
      <c r="E11053">
        <v>1</v>
      </c>
      <c r="H11053">
        <v>0.87369162296864</v>
      </c>
    </row>
    <row r="11054" spans="1:8" x14ac:dyDescent="0.2">
      <c r="A11054" t="s">
        <v>11061</v>
      </c>
      <c r="B11054">
        <v>1.0686583987771801</v>
      </c>
      <c r="C11054">
        <f t="shared" si="172"/>
        <v>2.88389033053216E-2</v>
      </c>
      <c r="D11054">
        <v>0.84973001936649795</v>
      </c>
      <c r="E11054">
        <v>1</v>
      </c>
      <c r="H11054">
        <v>1.07378768734092</v>
      </c>
    </row>
    <row r="11055" spans="1:8" x14ac:dyDescent="0.2">
      <c r="A11055" t="s">
        <v>11062</v>
      </c>
      <c r="B11055">
        <v>1.22024064778145</v>
      </c>
      <c r="C11055">
        <f t="shared" si="172"/>
        <v>8.6445487803687396E-2</v>
      </c>
      <c r="D11055">
        <v>0.84994907196906599</v>
      </c>
      <c r="E11055">
        <v>1</v>
      </c>
      <c r="H11055">
        <v>1.19907471480259</v>
      </c>
    </row>
    <row r="11056" spans="1:8" x14ac:dyDescent="0.2">
      <c r="A11056" t="s">
        <v>11063</v>
      </c>
      <c r="B11056">
        <v>0.88027310412094595</v>
      </c>
      <c r="C11056">
        <f t="shared" si="172"/>
        <v>-5.5382567381826876E-2</v>
      </c>
      <c r="D11056">
        <v>0.85008905750007202</v>
      </c>
      <c r="E11056">
        <v>1</v>
      </c>
      <c r="H11056">
        <v>0.89431427019894905</v>
      </c>
    </row>
    <row r="11057" spans="1:8" x14ac:dyDescent="0.2">
      <c r="A11057" t="s">
        <v>11064</v>
      </c>
      <c r="B11057">
        <v>0.78547446213868999</v>
      </c>
      <c r="C11057">
        <f t="shared" si="172"/>
        <v>-0.10486793046174529</v>
      </c>
      <c r="D11057">
        <v>0.85018024701387596</v>
      </c>
      <c r="E11057">
        <v>1</v>
      </c>
      <c r="H11057">
        <v>0.795675429179453</v>
      </c>
    </row>
    <row r="11058" spans="1:8" x14ac:dyDescent="0.2">
      <c r="A11058" t="s">
        <v>11065</v>
      </c>
      <c r="B11058">
        <v>0.83120870159617199</v>
      </c>
      <c r="C11058">
        <f t="shared" si="172"/>
        <v>-8.0289918969381813E-2</v>
      </c>
      <c r="D11058">
        <v>0.85024402117856901</v>
      </c>
      <c r="E11058">
        <v>1</v>
      </c>
      <c r="H11058">
        <v>0.83807819499779301</v>
      </c>
    </row>
    <row r="11059" spans="1:8" x14ac:dyDescent="0.2">
      <c r="A11059" t="s">
        <v>11066</v>
      </c>
      <c r="B11059">
        <v>1.13758370378707</v>
      </c>
      <c r="C11059">
        <f t="shared" si="172"/>
        <v>5.5983362037199731E-2</v>
      </c>
      <c r="D11059">
        <v>0.85030952433538898</v>
      </c>
      <c r="E11059">
        <v>1</v>
      </c>
      <c r="H11059">
        <v>1.12139138916277</v>
      </c>
    </row>
    <row r="11060" spans="1:8" x14ac:dyDescent="0.2">
      <c r="A11060" t="s">
        <v>11067</v>
      </c>
      <c r="B11060">
        <v>2.1126554498902701</v>
      </c>
      <c r="C11060">
        <f t="shared" si="172"/>
        <v>0.32482867432977913</v>
      </c>
      <c r="D11060">
        <v>0.85051548251253295</v>
      </c>
      <c r="E11060">
        <v>1</v>
      </c>
      <c r="H11060">
        <v>2.1126554498902701</v>
      </c>
    </row>
    <row r="11061" spans="1:8" x14ac:dyDescent="0.2">
      <c r="A11061" t="s">
        <v>11068</v>
      </c>
      <c r="B11061">
        <v>2.1126554498902701</v>
      </c>
      <c r="C11061">
        <f t="shared" si="172"/>
        <v>0.32482867432977913</v>
      </c>
      <c r="D11061">
        <v>0.85054988878315596</v>
      </c>
      <c r="E11061">
        <v>1</v>
      </c>
      <c r="H11061">
        <v>2.1126554498902701</v>
      </c>
    </row>
    <row r="11062" spans="1:8" x14ac:dyDescent="0.2">
      <c r="A11062" t="s">
        <v>11069</v>
      </c>
      <c r="B11062">
        <v>2.1126554498902701</v>
      </c>
      <c r="C11062">
        <f t="shared" si="172"/>
        <v>0.32482867432977913</v>
      </c>
      <c r="D11062">
        <v>0.85055058899181402</v>
      </c>
      <c r="E11062">
        <v>1</v>
      </c>
      <c r="H11062">
        <v>2.1126554498902701</v>
      </c>
    </row>
    <row r="11063" spans="1:8" x14ac:dyDescent="0.2">
      <c r="A11063" t="s">
        <v>11070</v>
      </c>
      <c r="B11063">
        <v>2.1126554498902701</v>
      </c>
      <c r="C11063">
        <f t="shared" si="172"/>
        <v>0.32482867432977913</v>
      </c>
      <c r="D11063">
        <v>0.85055304488937999</v>
      </c>
      <c r="E11063">
        <v>1</v>
      </c>
      <c r="H11063">
        <v>2.1126554498902701</v>
      </c>
    </row>
    <row r="11064" spans="1:8" x14ac:dyDescent="0.2">
      <c r="A11064" t="s">
        <v>11071</v>
      </c>
      <c r="B11064">
        <v>2.1126554498902701</v>
      </c>
      <c r="C11064">
        <f t="shared" si="172"/>
        <v>0.32482867432977913</v>
      </c>
      <c r="D11064">
        <v>0.85055647303990001</v>
      </c>
      <c r="E11064">
        <v>1</v>
      </c>
      <c r="H11064">
        <v>2.1126554498902701</v>
      </c>
    </row>
    <row r="11065" spans="1:8" x14ac:dyDescent="0.2">
      <c r="A11065" t="s">
        <v>11072</v>
      </c>
      <c r="B11065">
        <v>2.1126554498902701</v>
      </c>
      <c r="C11065">
        <f t="shared" si="172"/>
        <v>0.32482867432977913</v>
      </c>
      <c r="D11065">
        <v>0.85055660076153605</v>
      </c>
      <c r="E11065">
        <v>1</v>
      </c>
      <c r="H11065">
        <v>2.1126554498902701</v>
      </c>
    </row>
    <row r="11066" spans="1:8" x14ac:dyDescent="0.2">
      <c r="A11066" t="s">
        <v>11073</v>
      </c>
      <c r="B11066">
        <v>2.1126554498902701</v>
      </c>
      <c r="C11066">
        <f t="shared" si="172"/>
        <v>0.32482867432977913</v>
      </c>
      <c r="D11066">
        <v>0.85055735381870401</v>
      </c>
      <c r="E11066">
        <v>1</v>
      </c>
      <c r="H11066">
        <v>2.1126554498902701</v>
      </c>
    </row>
    <row r="11067" spans="1:8" x14ac:dyDescent="0.2">
      <c r="A11067" t="s">
        <v>11074</v>
      </c>
      <c r="B11067">
        <v>2.1126554498902701</v>
      </c>
      <c r="C11067">
        <f t="shared" si="172"/>
        <v>0.32482867432977913</v>
      </c>
      <c r="D11067">
        <v>0.85055812517790796</v>
      </c>
      <c r="E11067">
        <v>1</v>
      </c>
      <c r="H11067">
        <v>2.1126554498902701</v>
      </c>
    </row>
    <row r="11068" spans="1:8" x14ac:dyDescent="0.2">
      <c r="A11068" t="s">
        <v>11075</v>
      </c>
      <c r="B11068">
        <v>2.1126554498902701</v>
      </c>
      <c r="C11068">
        <f t="shared" si="172"/>
        <v>0.32482867432977913</v>
      </c>
      <c r="D11068">
        <v>0.850561185446431</v>
      </c>
      <c r="E11068">
        <v>1</v>
      </c>
      <c r="H11068">
        <v>2.1126554498902701</v>
      </c>
    </row>
    <row r="11069" spans="1:8" x14ac:dyDescent="0.2">
      <c r="A11069" t="s">
        <v>11076</v>
      </c>
      <c r="B11069">
        <v>2.1126554498902701</v>
      </c>
      <c r="C11069">
        <f t="shared" si="172"/>
        <v>0.32482867432977913</v>
      </c>
      <c r="D11069">
        <v>0.85056338867699499</v>
      </c>
      <c r="E11069">
        <v>1</v>
      </c>
      <c r="H11069">
        <v>2.1126554498902701</v>
      </c>
    </row>
    <row r="11070" spans="1:8" x14ac:dyDescent="0.2">
      <c r="A11070" t="s">
        <v>11077</v>
      </c>
      <c r="B11070">
        <v>2.1126554498902701</v>
      </c>
      <c r="C11070">
        <f t="shared" si="172"/>
        <v>0.32482867432977913</v>
      </c>
      <c r="D11070">
        <v>0.85056499256362905</v>
      </c>
      <c r="E11070">
        <v>1</v>
      </c>
      <c r="H11070">
        <v>2.1126554498902701</v>
      </c>
    </row>
    <row r="11071" spans="1:8" x14ac:dyDescent="0.2">
      <c r="A11071" t="s">
        <v>11078</v>
      </c>
      <c r="B11071">
        <v>2.1126554498902701</v>
      </c>
      <c r="C11071">
        <f t="shared" si="172"/>
        <v>0.32482867432977913</v>
      </c>
      <c r="D11071">
        <v>0.850566260863451</v>
      </c>
      <c r="E11071">
        <v>1</v>
      </c>
      <c r="H11071">
        <v>2.1126554498902701</v>
      </c>
    </row>
    <row r="11072" spans="1:8" x14ac:dyDescent="0.2">
      <c r="A11072" t="s">
        <v>11079</v>
      </c>
      <c r="B11072">
        <v>2.1126554498902701</v>
      </c>
      <c r="C11072">
        <f t="shared" si="172"/>
        <v>0.32482867432977913</v>
      </c>
      <c r="D11072">
        <v>0.85056706155046902</v>
      </c>
      <c r="E11072">
        <v>1</v>
      </c>
      <c r="H11072">
        <v>2.1126554498902701</v>
      </c>
    </row>
    <row r="11073" spans="1:8" x14ac:dyDescent="0.2">
      <c r="A11073" t="s">
        <v>11080</v>
      </c>
      <c r="B11073">
        <v>2.1126554498902701</v>
      </c>
      <c r="C11073">
        <f t="shared" si="172"/>
        <v>0.32482867432977913</v>
      </c>
      <c r="D11073">
        <v>0.85056791790803898</v>
      </c>
      <c r="E11073">
        <v>1</v>
      </c>
      <c r="H11073">
        <v>2.1126554498902701</v>
      </c>
    </row>
    <row r="11074" spans="1:8" x14ac:dyDescent="0.2">
      <c r="A11074" t="s">
        <v>11081</v>
      </c>
      <c r="B11074">
        <v>2.1126554498902701</v>
      </c>
      <c r="C11074">
        <f t="shared" si="172"/>
        <v>0.32482867432977913</v>
      </c>
      <c r="D11074">
        <v>0.85057185386009004</v>
      </c>
      <c r="E11074">
        <v>1</v>
      </c>
      <c r="H11074">
        <v>2.1126554498902701</v>
      </c>
    </row>
    <row r="11075" spans="1:8" x14ac:dyDescent="0.2">
      <c r="A11075" t="s">
        <v>11082</v>
      </c>
      <c r="B11075">
        <v>2.1126554498902701</v>
      </c>
      <c r="C11075">
        <f t="shared" ref="C11075:C11138" si="173">LOG10(B11075)</f>
        <v>0.32482867432977913</v>
      </c>
      <c r="D11075">
        <v>0.85057265129005999</v>
      </c>
      <c r="E11075">
        <v>1</v>
      </c>
      <c r="H11075">
        <v>2.1126554498902701</v>
      </c>
    </row>
    <row r="11076" spans="1:8" x14ac:dyDescent="0.2">
      <c r="A11076" t="s">
        <v>11083</v>
      </c>
      <c r="B11076">
        <v>2.1126554498902701</v>
      </c>
      <c r="C11076">
        <f t="shared" si="173"/>
        <v>0.32482867432977913</v>
      </c>
      <c r="D11076">
        <v>0.85057382568069995</v>
      </c>
      <c r="E11076">
        <v>1</v>
      </c>
      <c r="H11076">
        <v>2.1126554498902701</v>
      </c>
    </row>
    <row r="11077" spans="1:8" x14ac:dyDescent="0.2">
      <c r="A11077" t="s">
        <v>11084</v>
      </c>
      <c r="B11077">
        <v>2.1126554498902701</v>
      </c>
      <c r="C11077">
        <f t="shared" si="173"/>
        <v>0.32482867432977913</v>
      </c>
      <c r="D11077">
        <v>0.850573829546174</v>
      </c>
      <c r="E11077">
        <v>1</v>
      </c>
      <c r="H11077">
        <v>2.1126554498902701</v>
      </c>
    </row>
    <row r="11078" spans="1:8" x14ac:dyDescent="0.2">
      <c r="A11078" t="s">
        <v>11085</v>
      </c>
      <c r="B11078">
        <v>2.1126554498902701</v>
      </c>
      <c r="C11078">
        <f t="shared" si="173"/>
        <v>0.32482867432977913</v>
      </c>
      <c r="D11078">
        <v>0.850576905843348</v>
      </c>
      <c r="E11078">
        <v>1</v>
      </c>
      <c r="H11078">
        <v>2.1126554498902701</v>
      </c>
    </row>
    <row r="11079" spans="1:8" x14ac:dyDescent="0.2">
      <c r="A11079" t="s">
        <v>11086</v>
      </c>
      <c r="B11079">
        <v>2.1126554498902701</v>
      </c>
      <c r="C11079">
        <f t="shared" si="173"/>
        <v>0.32482867432977913</v>
      </c>
      <c r="D11079">
        <v>0.85057725835532905</v>
      </c>
      <c r="E11079">
        <v>1</v>
      </c>
      <c r="H11079">
        <v>2.1126554498902701</v>
      </c>
    </row>
    <row r="11080" spans="1:8" x14ac:dyDescent="0.2">
      <c r="A11080" t="s">
        <v>11087</v>
      </c>
      <c r="B11080">
        <v>2.1126554498902701</v>
      </c>
      <c r="C11080">
        <f t="shared" si="173"/>
        <v>0.32482867432977913</v>
      </c>
      <c r="D11080">
        <v>0.85057874739341099</v>
      </c>
      <c r="E11080">
        <v>1</v>
      </c>
      <c r="H11080">
        <v>2.1126554498902701</v>
      </c>
    </row>
    <row r="11081" spans="1:8" x14ac:dyDescent="0.2">
      <c r="A11081" t="s">
        <v>11088</v>
      </c>
      <c r="B11081">
        <v>2.1126554498902701</v>
      </c>
      <c r="C11081">
        <f t="shared" si="173"/>
        <v>0.32482867432977913</v>
      </c>
      <c r="D11081">
        <v>0.85057874788462695</v>
      </c>
      <c r="E11081">
        <v>1</v>
      </c>
      <c r="H11081">
        <v>2.1126554498902701</v>
      </c>
    </row>
    <row r="11082" spans="1:8" x14ac:dyDescent="0.2">
      <c r="A11082" t="s">
        <v>11089</v>
      </c>
      <c r="B11082">
        <v>2.1126554498902701</v>
      </c>
      <c r="C11082">
        <f t="shared" si="173"/>
        <v>0.32482867432977913</v>
      </c>
      <c r="D11082">
        <v>0.85057936571761805</v>
      </c>
      <c r="E11082">
        <v>1</v>
      </c>
      <c r="H11082">
        <v>2.1126554498902701</v>
      </c>
    </row>
    <row r="11083" spans="1:8" x14ac:dyDescent="0.2">
      <c r="A11083" t="s">
        <v>11090</v>
      </c>
      <c r="B11083">
        <v>2.1126554498902701</v>
      </c>
      <c r="C11083">
        <f t="shared" si="173"/>
        <v>0.32482867432977913</v>
      </c>
      <c r="D11083">
        <v>0.85058115064266204</v>
      </c>
      <c r="E11083">
        <v>1</v>
      </c>
      <c r="H11083">
        <v>2.1126554498902701</v>
      </c>
    </row>
    <row r="11084" spans="1:8" x14ac:dyDescent="0.2">
      <c r="A11084" t="s">
        <v>11091</v>
      </c>
      <c r="B11084">
        <v>2.1126554498902701</v>
      </c>
      <c r="C11084">
        <f t="shared" si="173"/>
        <v>0.32482867432977913</v>
      </c>
      <c r="D11084">
        <v>0.85058423853508602</v>
      </c>
      <c r="E11084">
        <v>1</v>
      </c>
      <c r="H11084">
        <v>2.1126554498902701</v>
      </c>
    </row>
    <row r="11085" spans="1:8" x14ac:dyDescent="0.2">
      <c r="A11085" t="s">
        <v>11092</v>
      </c>
      <c r="B11085">
        <v>2.1126554498902701</v>
      </c>
      <c r="C11085">
        <f t="shared" si="173"/>
        <v>0.32482867432977913</v>
      </c>
      <c r="D11085">
        <v>0.85058478297926698</v>
      </c>
      <c r="E11085">
        <v>1</v>
      </c>
      <c r="H11085">
        <v>2.1126554498902701</v>
      </c>
    </row>
    <row r="11086" spans="1:8" x14ac:dyDescent="0.2">
      <c r="A11086" t="s">
        <v>11093</v>
      </c>
      <c r="B11086">
        <v>2.1126554498902701</v>
      </c>
      <c r="C11086">
        <f t="shared" si="173"/>
        <v>0.32482867432977913</v>
      </c>
      <c r="D11086">
        <v>0.85058488645515196</v>
      </c>
      <c r="E11086">
        <v>1</v>
      </c>
      <c r="H11086">
        <v>2.1126554498902701</v>
      </c>
    </row>
    <row r="11087" spans="1:8" x14ac:dyDescent="0.2">
      <c r="A11087" t="s">
        <v>11094</v>
      </c>
      <c r="B11087">
        <v>2.1126554498902701</v>
      </c>
      <c r="C11087">
        <f t="shared" si="173"/>
        <v>0.32482867432977913</v>
      </c>
      <c r="D11087">
        <v>0.85058553579399299</v>
      </c>
      <c r="E11087">
        <v>1</v>
      </c>
      <c r="H11087">
        <v>2.1126554498902701</v>
      </c>
    </row>
    <row r="11088" spans="1:8" x14ac:dyDescent="0.2">
      <c r="A11088" t="s">
        <v>11095</v>
      </c>
      <c r="B11088">
        <v>2.1126554498902701</v>
      </c>
      <c r="C11088">
        <f t="shared" si="173"/>
        <v>0.32482867432977913</v>
      </c>
      <c r="D11088">
        <v>0.85058562224688805</v>
      </c>
      <c r="E11088">
        <v>1</v>
      </c>
      <c r="H11088">
        <v>2.1126554498902701</v>
      </c>
    </row>
    <row r="11089" spans="1:8" x14ac:dyDescent="0.2">
      <c r="A11089" t="s">
        <v>11096</v>
      </c>
      <c r="B11089">
        <v>2.1126554498902701</v>
      </c>
      <c r="C11089">
        <f t="shared" si="173"/>
        <v>0.32482867432977913</v>
      </c>
      <c r="D11089">
        <v>0.85058564408609505</v>
      </c>
      <c r="E11089">
        <v>1</v>
      </c>
      <c r="H11089">
        <v>2.1126554498902701</v>
      </c>
    </row>
    <row r="11090" spans="1:8" x14ac:dyDescent="0.2">
      <c r="A11090" t="s">
        <v>11097</v>
      </c>
      <c r="B11090">
        <v>2.1126554498902701</v>
      </c>
      <c r="C11090">
        <f t="shared" si="173"/>
        <v>0.32482867432977913</v>
      </c>
      <c r="D11090">
        <v>0.85059075249571503</v>
      </c>
      <c r="E11090">
        <v>1</v>
      </c>
      <c r="H11090">
        <v>2.1126554498902701</v>
      </c>
    </row>
    <row r="11091" spans="1:8" x14ac:dyDescent="0.2">
      <c r="A11091" t="s">
        <v>11098</v>
      </c>
      <c r="B11091">
        <v>2.1126554498902701</v>
      </c>
      <c r="C11091">
        <f t="shared" si="173"/>
        <v>0.32482867432977913</v>
      </c>
      <c r="D11091">
        <v>0.85059259498778905</v>
      </c>
      <c r="E11091">
        <v>1</v>
      </c>
      <c r="H11091">
        <v>2.1126554498902701</v>
      </c>
    </row>
    <row r="11092" spans="1:8" x14ac:dyDescent="0.2">
      <c r="A11092" t="s">
        <v>11099</v>
      </c>
      <c r="B11092">
        <v>2.1126554498902701</v>
      </c>
      <c r="C11092">
        <f t="shared" si="173"/>
        <v>0.32482867432977913</v>
      </c>
      <c r="D11092">
        <v>0.85059292812699006</v>
      </c>
      <c r="E11092">
        <v>1</v>
      </c>
      <c r="H11092">
        <v>2.1126554498902701</v>
      </c>
    </row>
    <row r="11093" spans="1:8" x14ac:dyDescent="0.2">
      <c r="A11093" t="s">
        <v>11100</v>
      </c>
      <c r="B11093">
        <v>2.1126554498902701</v>
      </c>
      <c r="C11093">
        <f t="shared" si="173"/>
        <v>0.32482867432977913</v>
      </c>
      <c r="D11093">
        <v>0.85059458526004506</v>
      </c>
      <c r="E11093">
        <v>1</v>
      </c>
      <c r="H11093">
        <v>2.1126554498902701</v>
      </c>
    </row>
    <row r="11094" spans="1:8" x14ac:dyDescent="0.2">
      <c r="A11094" t="s">
        <v>11101</v>
      </c>
      <c r="B11094">
        <v>2.1126554498902701</v>
      </c>
      <c r="C11094">
        <f t="shared" si="173"/>
        <v>0.32482867432977913</v>
      </c>
      <c r="D11094">
        <v>0.85059643492234904</v>
      </c>
      <c r="E11094">
        <v>1</v>
      </c>
      <c r="H11094">
        <v>2.1126554498902701</v>
      </c>
    </row>
    <row r="11095" spans="1:8" x14ac:dyDescent="0.2">
      <c r="A11095" t="s">
        <v>11102</v>
      </c>
      <c r="B11095">
        <v>2.1126554498902701</v>
      </c>
      <c r="C11095">
        <f t="shared" si="173"/>
        <v>0.32482867432977913</v>
      </c>
      <c r="D11095">
        <v>0.85059695836112204</v>
      </c>
      <c r="E11095">
        <v>1</v>
      </c>
      <c r="H11095">
        <v>2.1126554498902701</v>
      </c>
    </row>
    <row r="11096" spans="1:8" x14ac:dyDescent="0.2">
      <c r="A11096" t="s">
        <v>11103</v>
      </c>
      <c r="B11096">
        <v>2.1126554498902701</v>
      </c>
      <c r="C11096">
        <f t="shared" si="173"/>
        <v>0.32482867432977913</v>
      </c>
      <c r="D11096">
        <v>0.85059698593075095</v>
      </c>
      <c r="E11096">
        <v>1</v>
      </c>
      <c r="H11096">
        <v>2.1126554498902701</v>
      </c>
    </row>
    <row r="11097" spans="1:8" x14ac:dyDescent="0.2">
      <c r="A11097" t="s">
        <v>11104</v>
      </c>
      <c r="B11097">
        <v>2.1126554498902701</v>
      </c>
      <c r="C11097">
        <f t="shared" si="173"/>
        <v>0.32482867432977913</v>
      </c>
      <c r="D11097">
        <v>0.85059715286777804</v>
      </c>
      <c r="E11097">
        <v>1</v>
      </c>
      <c r="H11097">
        <v>2.1126554498902701</v>
      </c>
    </row>
    <row r="11098" spans="1:8" x14ac:dyDescent="0.2">
      <c r="A11098" t="s">
        <v>11105</v>
      </c>
      <c r="B11098">
        <v>2.1126554498902701</v>
      </c>
      <c r="C11098">
        <f t="shared" si="173"/>
        <v>0.32482867432977913</v>
      </c>
      <c r="D11098">
        <v>0.85060516900714001</v>
      </c>
      <c r="E11098">
        <v>1</v>
      </c>
      <c r="H11098">
        <v>2.1126554498902701</v>
      </c>
    </row>
    <row r="11099" spans="1:8" x14ac:dyDescent="0.2">
      <c r="A11099" t="s">
        <v>11106</v>
      </c>
      <c r="B11099">
        <v>2.1126554498902701</v>
      </c>
      <c r="C11099">
        <f t="shared" si="173"/>
        <v>0.32482867432977913</v>
      </c>
      <c r="D11099">
        <v>0.85060554181135595</v>
      </c>
      <c r="E11099">
        <v>1</v>
      </c>
      <c r="H11099">
        <v>2.1126554498902701</v>
      </c>
    </row>
    <row r="11100" spans="1:8" x14ac:dyDescent="0.2">
      <c r="A11100" t="s">
        <v>11107</v>
      </c>
      <c r="B11100">
        <v>2.1126554498902701</v>
      </c>
      <c r="C11100">
        <f t="shared" si="173"/>
        <v>0.32482867432977913</v>
      </c>
      <c r="D11100">
        <v>0.85060559522591495</v>
      </c>
      <c r="E11100">
        <v>1</v>
      </c>
      <c r="H11100">
        <v>2.1126554498902701</v>
      </c>
    </row>
    <row r="11101" spans="1:8" x14ac:dyDescent="0.2">
      <c r="A11101" t="s">
        <v>11108</v>
      </c>
      <c r="B11101">
        <v>2.1126554498902701</v>
      </c>
      <c r="C11101">
        <f t="shared" si="173"/>
        <v>0.32482867432977913</v>
      </c>
      <c r="D11101">
        <v>0.85060977873588794</v>
      </c>
      <c r="E11101">
        <v>1</v>
      </c>
      <c r="H11101">
        <v>2.1126554498902701</v>
      </c>
    </row>
    <row r="11102" spans="1:8" x14ac:dyDescent="0.2">
      <c r="A11102" t="s">
        <v>11109</v>
      </c>
      <c r="B11102">
        <v>2.1126554498902701</v>
      </c>
      <c r="C11102">
        <f t="shared" si="173"/>
        <v>0.32482867432977913</v>
      </c>
      <c r="D11102">
        <v>0.85061333477107803</v>
      </c>
      <c r="E11102">
        <v>1</v>
      </c>
      <c r="H11102">
        <v>2.1126554498902701</v>
      </c>
    </row>
    <row r="11103" spans="1:8" x14ac:dyDescent="0.2">
      <c r="A11103" t="s">
        <v>11110</v>
      </c>
      <c r="B11103">
        <v>2.1126554498902701</v>
      </c>
      <c r="C11103">
        <f t="shared" si="173"/>
        <v>0.32482867432977913</v>
      </c>
      <c r="D11103">
        <v>0.85061486549475895</v>
      </c>
      <c r="E11103">
        <v>1</v>
      </c>
      <c r="H11103">
        <v>2.1126554498902701</v>
      </c>
    </row>
    <row r="11104" spans="1:8" x14ac:dyDescent="0.2">
      <c r="A11104" t="s">
        <v>11111</v>
      </c>
      <c r="B11104">
        <v>0.89936336421031604</v>
      </c>
      <c r="C11104">
        <f t="shared" si="173"/>
        <v>-4.6064807501186862E-2</v>
      </c>
      <c r="D11104">
        <v>0.85064243447836096</v>
      </c>
      <c r="E11104">
        <v>1</v>
      </c>
      <c r="H11104">
        <v>0.91125267259215503</v>
      </c>
    </row>
    <row r="11105" spans="1:8" x14ac:dyDescent="0.2">
      <c r="A11105" t="s">
        <v>11112</v>
      </c>
      <c r="B11105">
        <v>0.75451980353224002</v>
      </c>
      <c r="C11105">
        <f t="shared" si="173"/>
        <v>-0.1223293570124397</v>
      </c>
      <c r="D11105">
        <v>0.85071268042419201</v>
      </c>
      <c r="E11105">
        <v>1</v>
      </c>
      <c r="H11105">
        <v>0.67906782317901604</v>
      </c>
    </row>
    <row r="11106" spans="1:8" x14ac:dyDescent="0.2">
      <c r="A11106" t="s">
        <v>11113</v>
      </c>
      <c r="B11106">
        <v>1.0892095218305899</v>
      </c>
      <c r="C11106">
        <f t="shared" si="173"/>
        <v>3.7111429271312515E-2</v>
      </c>
      <c r="D11106">
        <v>0.85108058671855902</v>
      </c>
      <c r="E11106">
        <v>1</v>
      </c>
      <c r="H11106">
        <v>1.0847589059478</v>
      </c>
    </row>
    <row r="11107" spans="1:8" x14ac:dyDescent="0.2">
      <c r="A11107" t="s">
        <v>11114</v>
      </c>
      <c r="B11107">
        <v>0.67604974396488704</v>
      </c>
      <c r="C11107">
        <f t="shared" si="173"/>
        <v>-0.17002134735031452</v>
      </c>
      <c r="D11107">
        <v>0.85113056714924795</v>
      </c>
      <c r="E11107">
        <v>1</v>
      </c>
      <c r="H11107">
        <v>0.71920185528179403</v>
      </c>
    </row>
    <row r="11108" spans="1:8" x14ac:dyDescent="0.2">
      <c r="A11108" t="s">
        <v>11115</v>
      </c>
      <c r="B11108">
        <v>0.864268138591474</v>
      </c>
      <c r="C11108">
        <f t="shared" si="173"/>
        <v>-6.3351497053102321E-2</v>
      </c>
      <c r="D11108">
        <v>0.85127397363123003</v>
      </c>
      <c r="E11108">
        <v>1</v>
      </c>
      <c r="H11108">
        <v>0.87119812366609095</v>
      </c>
    </row>
    <row r="11109" spans="1:8" x14ac:dyDescent="0.2">
      <c r="A11109" t="s">
        <v>11116</v>
      </c>
      <c r="B11109">
        <v>0.87779346157412597</v>
      </c>
      <c r="C11109">
        <f t="shared" si="173"/>
        <v>-5.6607658411133348E-2</v>
      </c>
      <c r="D11109">
        <v>0.85145304845241798</v>
      </c>
      <c r="E11109">
        <v>1</v>
      </c>
      <c r="H11109">
        <v>0.91314263690909403</v>
      </c>
    </row>
    <row r="11110" spans="1:8" x14ac:dyDescent="0.2">
      <c r="A11110" t="s">
        <v>11117</v>
      </c>
      <c r="B11110">
        <v>0.91548402828578401</v>
      </c>
      <c r="C11110">
        <f t="shared" si="173"/>
        <v>-3.8349228083046409E-2</v>
      </c>
      <c r="D11110">
        <v>0.85157758144464202</v>
      </c>
      <c r="E11110">
        <v>1</v>
      </c>
      <c r="H11110">
        <v>0.90901671568407905</v>
      </c>
    </row>
    <row r="11111" spans="1:8" x14ac:dyDescent="0.2">
      <c r="A11111" t="s">
        <v>11118</v>
      </c>
      <c r="B11111">
        <v>0.90900605410709001</v>
      </c>
      <c r="C11111">
        <f t="shared" si="173"/>
        <v>-4.1433224306584381E-2</v>
      </c>
      <c r="D11111">
        <v>0.85172803903475103</v>
      </c>
      <c r="E11111">
        <v>1</v>
      </c>
      <c r="H11111">
        <v>0.94028526081546004</v>
      </c>
    </row>
    <row r="11112" spans="1:8" x14ac:dyDescent="0.2">
      <c r="A11112" t="s">
        <v>11119</v>
      </c>
      <c r="B11112">
        <v>0.91779294134577305</v>
      </c>
      <c r="C11112">
        <f t="shared" si="173"/>
        <v>-3.7255286744180084E-2</v>
      </c>
      <c r="D11112">
        <v>0.85182790575845202</v>
      </c>
      <c r="E11112">
        <v>1</v>
      </c>
      <c r="H11112">
        <v>0.92061110075518204</v>
      </c>
    </row>
    <row r="11113" spans="1:8" x14ac:dyDescent="0.2">
      <c r="A11113" t="s">
        <v>11120</v>
      </c>
      <c r="B11113">
        <v>0.89291791114146801</v>
      </c>
      <c r="C11113">
        <f t="shared" si="173"/>
        <v>-4.9188465385787659E-2</v>
      </c>
      <c r="D11113">
        <v>0.85190750329967702</v>
      </c>
      <c r="E11113">
        <v>1</v>
      </c>
      <c r="H11113">
        <v>0.90107494692726198</v>
      </c>
    </row>
    <row r="11114" spans="1:8" x14ac:dyDescent="0.2">
      <c r="A11114" t="s">
        <v>11121</v>
      </c>
      <c r="B11114">
        <v>0.854557260629772</v>
      </c>
      <c r="C11114">
        <f t="shared" si="173"/>
        <v>-6.8258831547846496E-2</v>
      </c>
      <c r="D11114">
        <v>0.85195253216523004</v>
      </c>
      <c r="E11114">
        <v>1</v>
      </c>
      <c r="H11114">
        <v>0.86317065524088199</v>
      </c>
    </row>
    <row r="11115" spans="1:8" x14ac:dyDescent="0.2">
      <c r="A11115" t="s">
        <v>11122</v>
      </c>
      <c r="B11115">
        <v>0.88569016937707501</v>
      </c>
      <c r="C11115">
        <f t="shared" si="173"/>
        <v>-5.27181757004151E-2</v>
      </c>
      <c r="D11115">
        <v>0.85201430349833795</v>
      </c>
      <c r="E11115">
        <v>1</v>
      </c>
      <c r="H11115">
        <v>0.88931938898542995</v>
      </c>
    </row>
    <row r="11116" spans="1:8" x14ac:dyDescent="0.2">
      <c r="A11116" t="s">
        <v>11123</v>
      </c>
      <c r="B11116">
        <v>0.81255978841933496</v>
      </c>
      <c r="C11116">
        <f t="shared" si="173"/>
        <v>-9.0144673641038689E-2</v>
      </c>
      <c r="D11116">
        <v>0.85224104058241101</v>
      </c>
      <c r="E11116">
        <v>1</v>
      </c>
      <c r="H11116">
        <v>0.80939397106185695</v>
      </c>
    </row>
    <row r="11117" spans="1:8" x14ac:dyDescent="0.2">
      <c r="A11117" t="s">
        <v>11124</v>
      </c>
      <c r="B11117">
        <v>1.1856739769792299</v>
      </c>
      <c r="C11117">
        <f t="shared" si="173"/>
        <v>7.3965288131526905E-2</v>
      </c>
      <c r="D11117">
        <v>0.85232112776134605</v>
      </c>
      <c r="E11117">
        <v>1</v>
      </c>
      <c r="H11117">
        <v>1.1870074434950499</v>
      </c>
    </row>
    <row r="11118" spans="1:8" x14ac:dyDescent="0.2">
      <c r="A11118" t="s">
        <v>11125</v>
      </c>
      <c r="B11118">
        <v>0.80614484272128795</v>
      </c>
      <c r="C11118">
        <f t="shared" si="173"/>
        <v>-9.3586920052055794E-2</v>
      </c>
      <c r="D11118">
        <v>0.85239932797350204</v>
      </c>
      <c r="E11118">
        <v>1</v>
      </c>
      <c r="H11118">
        <v>0.80614484272128795</v>
      </c>
    </row>
    <row r="11119" spans="1:8" x14ac:dyDescent="0.2">
      <c r="A11119" t="s">
        <v>11126</v>
      </c>
      <c r="B11119">
        <v>0.70421848329675696</v>
      </c>
      <c r="C11119">
        <f t="shared" si="173"/>
        <v>-0.15229258038988316</v>
      </c>
      <c r="D11119">
        <v>0.85243385897819801</v>
      </c>
      <c r="E11119">
        <v>1</v>
      </c>
      <c r="H11119">
        <v>0.72139454386497004</v>
      </c>
    </row>
    <row r="11120" spans="1:8" x14ac:dyDescent="0.2">
      <c r="A11120" t="s">
        <v>11127</v>
      </c>
      <c r="B11120">
        <v>0.93776032724721203</v>
      </c>
      <c r="C11120">
        <f t="shared" si="173"/>
        <v>-2.7908144408078272E-2</v>
      </c>
      <c r="D11120">
        <v>0.85244187484480505</v>
      </c>
      <c r="E11120">
        <v>1</v>
      </c>
      <c r="H11120">
        <v>0.938466890920574</v>
      </c>
    </row>
    <row r="11121" spans="1:8" x14ac:dyDescent="0.2">
      <c r="A11121" t="s">
        <v>11128</v>
      </c>
      <c r="B11121">
        <v>1.0563277249451399</v>
      </c>
      <c r="C11121">
        <f t="shared" si="173"/>
        <v>2.3798678665799926E-2</v>
      </c>
      <c r="D11121">
        <v>0.85296878860539105</v>
      </c>
      <c r="E11121">
        <v>1</v>
      </c>
      <c r="H11121">
        <v>1.4084369665935099</v>
      </c>
    </row>
    <row r="11122" spans="1:8" x14ac:dyDescent="0.2">
      <c r="A11122" t="s">
        <v>11129</v>
      </c>
      <c r="B11122">
        <v>0.82525603511338697</v>
      </c>
      <c r="C11122">
        <f t="shared" si="173"/>
        <v>-8.3411290982070341E-2</v>
      </c>
      <c r="D11122">
        <v>0.85305679779367405</v>
      </c>
      <c r="E11122">
        <v>1</v>
      </c>
      <c r="H11122">
        <v>0.80875091441111902</v>
      </c>
    </row>
    <row r="11123" spans="1:8" x14ac:dyDescent="0.2">
      <c r="A11123" t="s">
        <v>11130</v>
      </c>
      <c r="B11123">
        <v>0.93280553130235699</v>
      </c>
      <c r="C11123">
        <f t="shared" si="173"/>
        <v>-3.0208887320300085E-2</v>
      </c>
      <c r="D11123">
        <v>0.85306702316114402</v>
      </c>
      <c r="E11123">
        <v>1</v>
      </c>
      <c r="H11123">
        <v>0.92693346019684497</v>
      </c>
    </row>
    <row r="11124" spans="1:8" x14ac:dyDescent="0.2">
      <c r="A11124" t="s">
        <v>11131</v>
      </c>
      <c r="B11124">
        <v>1.3813516403128701</v>
      </c>
      <c r="C11124">
        <f t="shared" si="173"/>
        <v>0.14030424773723543</v>
      </c>
      <c r="D11124">
        <v>0.85308698317734799</v>
      </c>
      <c r="E11124">
        <v>1</v>
      </c>
      <c r="H11124">
        <v>1.3813516403128701</v>
      </c>
    </row>
    <row r="11125" spans="1:8" x14ac:dyDescent="0.2">
      <c r="A11125" t="s">
        <v>11132</v>
      </c>
      <c r="B11125">
        <v>1.3813516403128701</v>
      </c>
      <c r="C11125">
        <f t="shared" si="173"/>
        <v>0.14030424773723543</v>
      </c>
      <c r="D11125">
        <v>0.85308698684826201</v>
      </c>
      <c r="E11125">
        <v>1</v>
      </c>
      <c r="H11125">
        <v>1.3813516403128701</v>
      </c>
    </row>
    <row r="11126" spans="1:8" x14ac:dyDescent="0.2">
      <c r="A11126" t="s">
        <v>11133</v>
      </c>
      <c r="B11126">
        <v>1.3813516403128701</v>
      </c>
      <c r="C11126">
        <f t="shared" si="173"/>
        <v>0.14030424773723543</v>
      </c>
      <c r="D11126">
        <v>0.85309527479633995</v>
      </c>
      <c r="E11126">
        <v>1</v>
      </c>
      <c r="H11126">
        <v>1.3813516403128701</v>
      </c>
    </row>
    <row r="11127" spans="1:8" x14ac:dyDescent="0.2">
      <c r="A11127" t="s">
        <v>11134</v>
      </c>
      <c r="B11127">
        <v>1.20997539402806</v>
      </c>
      <c r="C11127">
        <f t="shared" si="173"/>
        <v>8.2776538625134413E-2</v>
      </c>
      <c r="D11127">
        <v>0.85323101408011204</v>
      </c>
      <c r="E11127">
        <v>1</v>
      </c>
      <c r="H11127">
        <v>1.19200284558029</v>
      </c>
    </row>
    <row r="11128" spans="1:8" x14ac:dyDescent="0.2">
      <c r="A11128" t="s">
        <v>11135</v>
      </c>
      <c r="B11128">
        <v>1.5844915874176999</v>
      </c>
      <c r="C11128">
        <f t="shared" si="173"/>
        <v>0.19988993772147842</v>
      </c>
      <c r="D11128">
        <v>0.85325640987632001</v>
      </c>
      <c r="E11128">
        <v>1</v>
      </c>
      <c r="H11128">
        <v>1.5844915874176999</v>
      </c>
    </row>
    <row r="11129" spans="1:8" x14ac:dyDescent="0.2">
      <c r="A11129" t="s">
        <v>11136</v>
      </c>
      <c r="B11129">
        <v>1.5844915874176999</v>
      </c>
      <c r="C11129">
        <f t="shared" si="173"/>
        <v>0.19988993772147842</v>
      </c>
      <c r="D11129">
        <v>0.85326853352594101</v>
      </c>
      <c r="E11129">
        <v>1</v>
      </c>
      <c r="H11129">
        <v>1.5844915874176999</v>
      </c>
    </row>
    <row r="11130" spans="1:8" x14ac:dyDescent="0.2">
      <c r="A11130" t="s">
        <v>11137</v>
      </c>
      <c r="B11130">
        <v>1.5844915874176999</v>
      </c>
      <c r="C11130">
        <f t="shared" si="173"/>
        <v>0.19988993772147842</v>
      </c>
      <c r="D11130">
        <v>0.85328608825178098</v>
      </c>
      <c r="E11130">
        <v>1</v>
      </c>
      <c r="H11130">
        <v>1.5844915874176999</v>
      </c>
    </row>
    <row r="11131" spans="1:8" x14ac:dyDescent="0.2">
      <c r="A11131" t="s">
        <v>11138</v>
      </c>
      <c r="B11131">
        <v>1.5844915874176999</v>
      </c>
      <c r="C11131">
        <f t="shared" si="173"/>
        <v>0.19988993772147842</v>
      </c>
      <c r="D11131">
        <v>0.85328992906475798</v>
      </c>
      <c r="E11131">
        <v>1</v>
      </c>
      <c r="H11131">
        <v>1.5844915874176999</v>
      </c>
    </row>
    <row r="11132" spans="1:8" x14ac:dyDescent="0.2">
      <c r="A11132" t="s">
        <v>11139</v>
      </c>
      <c r="B11132">
        <v>1.5844915874176999</v>
      </c>
      <c r="C11132">
        <f t="shared" si="173"/>
        <v>0.19988993772147842</v>
      </c>
      <c r="D11132">
        <v>0.85333959378575497</v>
      </c>
      <c r="E11132">
        <v>1</v>
      </c>
      <c r="H11132">
        <v>1.5844915874176999</v>
      </c>
    </row>
    <row r="11133" spans="1:8" x14ac:dyDescent="0.2">
      <c r="A11133" t="s">
        <v>11140</v>
      </c>
      <c r="B11133">
        <v>1.5844915874176999</v>
      </c>
      <c r="C11133">
        <f t="shared" si="173"/>
        <v>0.19988993772147842</v>
      </c>
      <c r="D11133">
        <v>0.85335356502052395</v>
      </c>
      <c r="E11133">
        <v>1</v>
      </c>
      <c r="H11133">
        <v>1.5844915874176999</v>
      </c>
    </row>
    <row r="11134" spans="1:8" x14ac:dyDescent="0.2">
      <c r="A11134" t="s">
        <v>11141</v>
      </c>
      <c r="B11134">
        <v>1.5844915874176999</v>
      </c>
      <c r="C11134">
        <f t="shared" si="173"/>
        <v>0.19988993772147842</v>
      </c>
      <c r="D11134">
        <v>0.85335769552311302</v>
      </c>
      <c r="E11134">
        <v>1</v>
      </c>
      <c r="H11134">
        <v>1.5844915874176999</v>
      </c>
    </row>
    <row r="11135" spans="1:8" x14ac:dyDescent="0.2">
      <c r="A11135" t="s">
        <v>11142</v>
      </c>
      <c r="B11135">
        <v>1.5844915874176999</v>
      </c>
      <c r="C11135">
        <f t="shared" si="173"/>
        <v>0.19988993772147842</v>
      </c>
      <c r="D11135">
        <v>0.85336522776854795</v>
      </c>
      <c r="E11135">
        <v>1</v>
      </c>
      <c r="H11135">
        <v>1.5844915874176999</v>
      </c>
    </row>
    <row r="11136" spans="1:8" x14ac:dyDescent="0.2">
      <c r="A11136" t="s">
        <v>11143</v>
      </c>
      <c r="B11136">
        <v>0.968883376853651</v>
      </c>
      <c r="C11136">
        <f t="shared" si="173"/>
        <v>-1.3728495226903873E-2</v>
      </c>
      <c r="D11136">
        <v>0.85365624186745703</v>
      </c>
      <c r="E11136">
        <v>1</v>
      </c>
      <c r="H11136">
        <v>0.95404246988882802</v>
      </c>
    </row>
    <row r="11137" spans="1:8" x14ac:dyDescent="0.2">
      <c r="A11137" t="s">
        <v>11144</v>
      </c>
      <c r="B11137">
        <v>1.71653255303585</v>
      </c>
      <c r="C11137">
        <f t="shared" si="173"/>
        <v>0.2346520439806925</v>
      </c>
      <c r="D11137">
        <v>0.85367751822155102</v>
      </c>
      <c r="E11137">
        <v>1</v>
      </c>
      <c r="H11137">
        <v>1.6197025115825401</v>
      </c>
    </row>
    <row r="11138" spans="1:8" x14ac:dyDescent="0.2">
      <c r="A11138" t="s">
        <v>11145</v>
      </c>
      <c r="B11138">
        <v>1.0608613203311701</v>
      </c>
      <c r="C11138">
        <f t="shared" si="173"/>
        <v>2.5658615049923592E-2</v>
      </c>
      <c r="D11138">
        <v>0.85378363802166701</v>
      </c>
      <c r="E11138">
        <v>1</v>
      </c>
      <c r="H11138">
        <v>1.0709989433471501</v>
      </c>
    </row>
    <row r="11139" spans="1:8" x14ac:dyDescent="0.2">
      <c r="A11139" t="s">
        <v>11146</v>
      </c>
      <c r="B11139">
        <v>0.916332484289756</v>
      </c>
      <c r="C11139">
        <f t="shared" ref="C11139:C11202" si="174">LOG10(B11139)</f>
        <v>-3.7946917279007383E-2</v>
      </c>
      <c r="D11139">
        <v>0.85381031158115905</v>
      </c>
      <c r="E11139">
        <v>1</v>
      </c>
      <c r="H11139">
        <v>0.89530215711813299</v>
      </c>
    </row>
    <row r="11140" spans="1:8" x14ac:dyDescent="0.2">
      <c r="A11140" t="s">
        <v>11147</v>
      </c>
      <c r="B11140">
        <v>0.88624105736922398</v>
      </c>
      <c r="C11140">
        <f t="shared" si="174"/>
        <v>-5.2448134042777303E-2</v>
      </c>
      <c r="D11140">
        <v>0.85412841306907905</v>
      </c>
      <c r="E11140">
        <v>1</v>
      </c>
      <c r="H11140">
        <v>0.88786166536336797</v>
      </c>
    </row>
    <row r="11141" spans="1:8" x14ac:dyDescent="0.2">
      <c r="A11141" t="s">
        <v>11148</v>
      </c>
      <c r="B11141">
        <v>1.19852568791852</v>
      </c>
      <c r="C11141">
        <f t="shared" si="174"/>
        <v>7.8647346673143451E-2</v>
      </c>
      <c r="D11141">
        <v>0.85426732033562902</v>
      </c>
      <c r="E11141">
        <v>1</v>
      </c>
      <c r="H11141">
        <v>1.1909577291048099</v>
      </c>
    </row>
    <row r="11142" spans="1:8" x14ac:dyDescent="0.2">
      <c r="A11142" t="s">
        <v>11149</v>
      </c>
      <c r="B11142">
        <v>0.66020482809071002</v>
      </c>
      <c r="C11142">
        <f t="shared" si="174"/>
        <v>-0.18032130399012647</v>
      </c>
      <c r="D11142">
        <v>0.85428748376960295</v>
      </c>
      <c r="E11142">
        <v>1</v>
      </c>
      <c r="H11142">
        <v>0.68150175802912005</v>
      </c>
    </row>
    <row r="11143" spans="1:8" x14ac:dyDescent="0.2">
      <c r="A11143" t="s">
        <v>11150</v>
      </c>
      <c r="B11143">
        <v>1.2323823457693199</v>
      </c>
      <c r="C11143">
        <f t="shared" si="174"/>
        <v>9.0745468296409601E-2</v>
      </c>
      <c r="D11143">
        <v>0.85431990943053904</v>
      </c>
      <c r="E11143">
        <v>1</v>
      </c>
      <c r="H11143">
        <v>1.2803972423577401</v>
      </c>
    </row>
    <row r="11144" spans="1:8" x14ac:dyDescent="0.2">
      <c r="A11144" t="s">
        <v>11151</v>
      </c>
      <c r="B11144">
        <v>0.66020482809071002</v>
      </c>
      <c r="C11144">
        <f t="shared" si="174"/>
        <v>-0.18032130399012647</v>
      </c>
      <c r="D11144">
        <v>0.85434337582544795</v>
      </c>
      <c r="E11144">
        <v>1</v>
      </c>
      <c r="H11144">
        <v>0.68150175802912005</v>
      </c>
    </row>
    <row r="11145" spans="1:8" x14ac:dyDescent="0.2">
      <c r="A11145" t="s">
        <v>11152</v>
      </c>
      <c r="B11145">
        <v>0.66020482809071002</v>
      </c>
      <c r="C11145">
        <f t="shared" si="174"/>
        <v>-0.18032130399012647</v>
      </c>
      <c r="D11145">
        <v>0.85442533132903997</v>
      </c>
      <c r="E11145">
        <v>1</v>
      </c>
      <c r="H11145">
        <v>0.68150175802912005</v>
      </c>
    </row>
    <row r="11146" spans="1:8" x14ac:dyDescent="0.2">
      <c r="A11146" t="s">
        <v>11153</v>
      </c>
      <c r="B11146">
        <v>0.76823834541464397</v>
      </c>
      <c r="C11146">
        <f t="shared" si="174"/>
        <v>-0.11450401950048336</v>
      </c>
      <c r="D11146">
        <v>0.85494032083874405</v>
      </c>
      <c r="E11146">
        <v>1</v>
      </c>
      <c r="H11146">
        <v>0.78005739688256104</v>
      </c>
    </row>
    <row r="11147" spans="1:8" x14ac:dyDescent="0.2">
      <c r="A11147" t="s">
        <v>11154</v>
      </c>
      <c r="B11147">
        <v>0.90837302731438396</v>
      </c>
      <c r="C11147">
        <f t="shared" si="174"/>
        <v>-4.1735769941557158E-2</v>
      </c>
      <c r="D11147">
        <v>0.85498185465656495</v>
      </c>
      <c r="E11147">
        <v>1</v>
      </c>
      <c r="H11147">
        <v>0.91804482277049904</v>
      </c>
    </row>
    <row r="11148" spans="1:8" x14ac:dyDescent="0.2">
      <c r="A11148" t="s">
        <v>11155</v>
      </c>
      <c r="B11148">
        <v>1.71653255303585</v>
      </c>
      <c r="C11148">
        <f t="shared" si="174"/>
        <v>0.2346520439806925</v>
      </c>
      <c r="D11148">
        <v>0.85509503756380401</v>
      </c>
      <c r="E11148">
        <v>1</v>
      </c>
      <c r="H11148">
        <v>1.5844915874176999</v>
      </c>
    </row>
    <row r="11149" spans="1:8" x14ac:dyDescent="0.2">
      <c r="A11149" t="s">
        <v>11156</v>
      </c>
      <c r="B11149">
        <v>0.93205387495158998</v>
      </c>
      <c r="C11149">
        <f t="shared" si="174"/>
        <v>-3.0558983656794662E-2</v>
      </c>
      <c r="D11149">
        <v>0.855140853142214</v>
      </c>
      <c r="E11149">
        <v>1</v>
      </c>
      <c r="H11149">
        <v>0.92585494181651995</v>
      </c>
    </row>
    <row r="11150" spans="1:8" x14ac:dyDescent="0.2">
      <c r="A11150" t="s">
        <v>11157</v>
      </c>
      <c r="B11150">
        <v>1.71653255303585</v>
      </c>
      <c r="C11150">
        <f t="shared" si="174"/>
        <v>0.2346520439806925</v>
      </c>
      <c r="D11150">
        <v>0.855217583897807</v>
      </c>
      <c r="E11150">
        <v>1</v>
      </c>
      <c r="H11150">
        <v>1.5844915874176999</v>
      </c>
    </row>
    <row r="11151" spans="1:8" x14ac:dyDescent="0.2">
      <c r="A11151" t="s">
        <v>11158</v>
      </c>
      <c r="B11151">
        <v>0.878294962313933</v>
      </c>
      <c r="C11151">
        <f t="shared" si="174"/>
        <v>-5.6359608248138432E-2</v>
      </c>
      <c r="D11151">
        <v>0.85527825998948304</v>
      </c>
      <c r="E11151">
        <v>1</v>
      </c>
      <c r="H11151">
        <v>0.87524297209739799</v>
      </c>
    </row>
    <row r="11152" spans="1:8" x14ac:dyDescent="0.2">
      <c r="A11152" t="s">
        <v>11159</v>
      </c>
      <c r="B11152">
        <v>0.79586335441071798</v>
      </c>
      <c r="C11152">
        <f t="shared" si="174"/>
        <v>-9.9161491960414253E-2</v>
      </c>
      <c r="D11152">
        <v>0.85540818582290801</v>
      </c>
      <c r="E11152">
        <v>1</v>
      </c>
      <c r="H11152">
        <v>0.83434581173202704</v>
      </c>
    </row>
    <row r="11153" spans="1:8" x14ac:dyDescent="0.2">
      <c r="A11153" t="s">
        <v>11160</v>
      </c>
      <c r="B11153">
        <v>1.2072316856515799</v>
      </c>
      <c r="C11153">
        <f t="shared" si="174"/>
        <v>8.1790625643483592E-2</v>
      </c>
      <c r="D11153">
        <v>0.85541761288510298</v>
      </c>
      <c r="E11153">
        <v>1</v>
      </c>
      <c r="H11153">
        <v>1.2291813526634301</v>
      </c>
    </row>
    <row r="11154" spans="1:8" x14ac:dyDescent="0.2">
      <c r="A11154" t="s">
        <v>11161</v>
      </c>
      <c r="B11154">
        <v>0.68890938583378403</v>
      </c>
      <c r="C11154">
        <f t="shared" si="174"/>
        <v>-0.16183789829611353</v>
      </c>
      <c r="D11154">
        <v>0.85541774670291404</v>
      </c>
      <c r="E11154">
        <v>1</v>
      </c>
      <c r="H11154">
        <v>0.72022344882622902</v>
      </c>
    </row>
    <row r="11155" spans="1:8" x14ac:dyDescent="0.2">
      <c r="A11155" t="s">
        <v>11162</v>
      </c>
      <c r="B11155">
        <v>0.868536129399334</v>
      </c>
      <c r="C11155">
        <f t="shared" si="174"/>
        <v>-6.1212111042550393E-2</v>
      </c>
      <c r="D11155">
        <v>0.85548260834413903</v>
      </c>
      <c r="E11155">
        <v>1</v>
      </c>
      <c r="H11155">
        <v>0.87027000066502602</v>
      </c>
    </row>
    <row r="11156" spans="1:8" x14ac:dyDescent="0.2">
      <c r="A11156" t="s">
        <v>11163</v>
      </c>
      <c r="B11156">
        <v>1.2755655546507301</v>
      </c>
      <c r="C11156">
        <f t="shared" si="174"/>
        <v>0.10570278304889637</v>
      </c>
      <c r="D11156">
        <v>0.85566340597940704</v>
      </c>
      <c r="E11156">
        <v>1</v>
      </c>
      <c r="H11156">
        <v>1.2101618596458801</v>
      </c>
    </row>
    <row r="11157" spans="1:8" x14ac:dyDescent="0.2">
      <c r="A11157" t="s">
        <v>11164</v>
      </c>
      <c r="B11157">
        <v>1.32040965618142</v>
      </c>
      <c r="C11157">
        <f t="shared" si="174"/>
        <v>0.12070869167385473</v>
      </c>
      <c r="D11157">
        <v>0.85567473425909202</v>
      </c>
      <c r="E11157">
        <v>1</v>
      </c>
      <c r="H11157">
        <v>1.50903960706448</v>
      </c>
    </row>
    <row r="11158" spans="1:8" x14ac:dyDescent="0.2">
      <c r="A11158" t="s">
        <v>11165</v>
      </c>
      <c r="B11158">
        <v>1.32040965618142</v>
      </c>
      <c r="C11158">
        <f t="shared" si="174"/>
        <v>0.12070869167385473</v>
      </c>
      <c r="D11158">
        <v>0.85570757592771396</v>
      </c>
      <c r="E11158">
        <v>1</v>
      </c>
      <c r="H11158">
        <v>1.50903960706448</v>
      </c>
    </row>
    <row r="11159" spans="1:8" x14ac:dyDescent="0.2">
      <c r="A11159" t="s">
        <v>11166</v>
      </c>
      <c r="B11159">
        <v>1.32040965618142</v>
      </c>
      <c r="C11159">
        <f t="shared" si="174"/>
        <v>0.12070869167385473</v>
      </c>
      <c r="D11159">
        <v>0.855737370326069</v>
      </c>
      <c r="E11159">
        <v>1</v>
      </c>
      <c r="H11159">
        <v>1.50903960706448</v>
      </c>
    </row>
    <row r="11160" spans="1:8" x14ac:dyDescent="0.2">
      <c r="A11160" t="s">
        <v>11167</v>
      </c>
      <c r="B11160">
        <v>0.90127044421924396</v>
      </c>
      <c r="C11160">
        <f t="shared" si="174"/>
        <v>-4.5144870720890455E-2</v>
      </c>
      <c r="D11160">
        <v>0.85585583570322199</v>
      </c>
      <c r="E11160">
        <v>1</v>
      </c>
      <c r="H11160">
        <v>0.91045389626223605</v>
      </c>
    </row>
    <row r="11161" spans="1:8" x14ac:dyDescent="0.2">
      <c r="A11161" t="s">
        <v>11168</v>
      </c>
      <c r="B11161">
        <v>0.90830727941142198</v>
      </c>
      <c r="C11161">
        <f t="shared" si="174"/>
        <v>-4.1767205248429647E-2</v>
      </c>
      <c r="D11161">
        <v>0.85588909548856196</v>
      </c>
      <c r="E11161">
        <v>1</v>
      </c>
      <c r="H11161">
        <v>0.90592344622778198</v>
      </c>
    </row>
    <row r="11162" spans="1:8" x14ac:dyDescent="0.2">
      <c r="A11162" t="s">
        <v>11169</v>
      </c>
      <c r="B11162">
        <v>0.84506217995610799</v>
      </c>
      <c r="C11162">
        <f t="shared" si="174"/>
        <v>-7.3111334342258513E-2</v>
      </c>
      <c r="D11162">
        <v>0.855903793019679</v>
      </c>
      <c r="E11162">
        <v>1</v>
      </c>
      <c r="H11162">
        <v>0.85114176398456998</v>
      </c>
    </row>
    <row r="11163" spans="1:8" x14ac:dyDescent="0.2">
      <c r="A11163" t="s">
        <v>11170</v>
      </c>
      <c r="B11163">
        <v>1.4335876267112599</v>
      </c>
      <c r="C11163">
        <f t="shared" si="174"/>
        <v>0.15642424394039045</v>
      </c>
      <c r="D11163">
        <v>0.85597675498732295</v>
      </c>
      <c r="E11163">
        <v>1</v>
      </c>
      <c r="H11163">
        <v>1.3958616365346399</v>
      </c>
    </row>
    <row r="11164" spans="1:8" x14ac:dyDescent="0.2">
      <c r="A11164" t="s">
        <v>11171</v>
      </c>
      <c r="B11164">
        <v>1.10250598614492</v>
      </c>
      <c r="C11164">
        <f t="shared" si="174"/>
        <v>4.2380956183095057E-2</v>
      </c>
      <c r="D11164">
        <v>0.85605589509925195</v>
      </c>
      <c r="E11164">
        <v>1</v>
      </c>
      <c r="H11164">
        <v>1.09919319784146</v>
      </c>
    </row>
    <row r="11165" spans="1:8" x14ac:dyDescent="0.2">
      <c r="A11165" t="s">
        <v>11172</v>
      </c>
      <c r="B11165">
        <v>1.0777397734237499</v>
      </c>
      <c r="C11165">
        <f t="shared" si="174"/>
        <v>3.2513910564008874E-2</v>
      </c>
      <c r="D11165">
        <v>0.85622976901828496</v>
      </c>
      <c r="E11165">
        <v>1</v>
      </c>
      <c r="H11165">
        <v>1.0894529846123999</v>
      </c>
    </row>
    <row r="11166" spans="1:8" x14ac:dyDescent="0.2">
      <c r="A11166" t="s">
        <v>11173</v>
      </c>
      <c r="B11166">
        <v>1.19822249396762</v>
      </c>
      <c r="C11166">
        <f t="shared" si="174"/>
        <v>7.8537468245764339E-2</v>
      </c>
      <c r="D11166">
        <v>0.85629397722977296</v>
      </c>
      <c r="E11166">
        <v>1</v>
      </c>
      <c r="H11166">
        <v>1.1772812812365601</v>
      </c>
    </row>
    <row r="11167" spans="1:8" x14ac:dyDescent="0.2">
      <c r="A11167" t="s">
        <v>11174</v>
      </c>
      <c r="B11167">
        <v>0.73942940746159502</v>
      </c>
      <c r="C11167">
        <f t="shared" si="174"/>
        <v>-0.13110328131994498</v>
      </c>
      <c r="D11167">
        <v>0.85632334915488895</v>
      </c>
      <c r="E11167">
        <v>1</v>
      </c>
      <c r="H11167">
        <v>0.73942940746159502</v>
      </c>
    </row>
    <row r="11168" spans="1:8" x14ac:dyDescent="0.2">
      <c r="A11168" t="s">
        <v>11175</v>
      </c>
      <c r="B11168">
        <v>0.73942940746159502</v>
      </c>
      <c r="C11168">
        <f t="shared" si="174"/>
        <v>-0.13110328131994498</v>
      </c>
      <c r="D11168">
        <v>0.85633428618729901</v>
      </c>
      <c r="E11168">
        <v>1</v>
      </c>
      <c r="H11168">
        <v>0.73942940746159502</v>
      </c>
    </row>
    <row r="11169" spans="1:8" x14ac:dyDescent="0.2">
      <c r="A11169" t="s">
        <v>11176</v>
      </c>
      <c r="B11169">
        <v>1.4524506217995601</v>
      </c>
      <c r="C11169">
        <f t="shared" si="174"/>
        <v>0.1621013768320792</v>
      </c>
      <c r="D11169">
        <v>0.85655666793791296</v>
      </c>
      <c r="E11169">
        <v>1</v>
      </c>
      <c r="H11169">
        <v>1.3864301389904901</v>
      </c>
    </row>
    <row r="11170" spans="1:8" x14ac:dyDescent="0.2">
      <c r="A11170" t="s">
        <v>11177</v>
      </c>
      <c r="B11170">
        <v>1.1907694353927001</v>
      </c>
      <c r="C11170">
        <f t="shared" si="174"/>
        <v>7.5827678669808815E-2</v>
      </c>
      <c r="D11170">
        <v>0.85663427504757605</v>
      </c>
      <c r="E11170">
        <v>1</v>
      </c>
      <c r="H11170">
        <v>1.18231176553492</v>
      </c>
    </row>
    <row r="11171" spans="1:8" x14ac:dyDescent="0.2">
      <c r="A11171" t="s">
        <v>11178</v>
      </c>
      <c r="B11171">
        <v>0.80939397106185695</v>
      </c>
      <c r="C11171">
        <f t="shared" si="174"/>
        <v>-9.1840034864539635E-2</v>
      </c>
      <c r="D11171">
        <v>0.85664194708333996</v>
      </c>
      <c r="E11171">
        <v>1</v>
      </c>
      <c r="H11171">
        <v>0.83927408283312099</v>
      </c>
    </row>
    <row r="11172" spans="1:8" x14ac:dyDescent="0.2">
      <c r="A11172" t="s">
        <v>11179</v>
      </c>
      <c r="B11172">
        <v>1.1663618629602499</v>
      </c>
      <c r="C11172">
        <f t="shared" si="174"/>
        <v>6.683331089099849E-2</v>
      </c>
      <c r="D11172">
        <v>0.856697744450581</v>
      </c>
      <c r="E11172">
        <v>1</v>
      </c>
      <c r="H11172">
        <v>1.1457522942526599</v>
      </c>
    </row>
    <row r="11173" spans="1:8" x14ac:dyDescent="0.2">
      <c r="A11173" t="s">
        <v>11180</v>
      </c>
      <c r="B11173">
        <v>0.88679364563295304</v>
      </c>
      <c r="C11173">
        <f t="shared" si="174"/>
        <v>-5.2177427506615436E-2</v>
      </c>
      <c r="D11173">
        <v>0.85712806253329898</v>
      </c>
      <c r="E11173">
        <v>1</v>
      </c>
      <c r="H11173">
        <v>0.89565651759102105</v>
      </c>
    </row>
    <row r="11174" spans="1:8" x14ac:dyDescent="0.2">
      <c r="A11174" t="s">
        <v>11181</v>
      </c>
      <c r="B11174">
        <v>0.96029793176830502</v>
      </c>
      <c r="C11174">
        <f t="shared" si="174"/>
        <v>-1.7594006492426928E-2</v>
      </c>
      <c r="D11174">
        <v>0.85723338343100597</v>
      </c>
      <c r="E11174">
        <v>1</v>
      </c>
      <c r="H11174">
        <v>0.93895797772900902</v>
      </c>
    </row>
    <row r="11175" spans="1:8" x14ac:dyDescent="0.2">
      <c r="A11175" t="s">
        <v>11182</v>
      </c>
      <c r="B11175">
        <v>1.14898805169471</v>
      </c>
      <c r="C11175">
        <f t="shared" si="174"/>
        <v>6.0315512491561023E-2</v>
      </c>
      <c r="D11175">
        <v>0.85724833575891202</v>
      </c>
      <c r="E11175">
        <v>1</v>
      </c>
      <c r="H11175">
        <v>1.1311119886580701</v>
      </c>
    </row>
    <row r="11176" spans="1:8" x14ac:dyDescent="0.2">
      <c r="A11176" t="s">
        <v>11183</v>
      </c>
      <c r="B11176">
        <v>0.80024827647358698</v>
      </c>
      <c r="C11176">
        <f t="shared" si="174"/>
        <v>-9.6775252540052051E-2</v>
      </c>
      <c r="D11176">
        <v>0.85730750435928504</v>
      </c>
      <c r="E11176">
        <v>1</v>
      </c>
      <c r="H11176">
        <v>0.796308592650948</v>
      </c>
    </row>
    <row r="11177" spans="1:8" x14ac:dyDescent="0.2">
      <c r="A11177" t="s">
        <v>11184</v>
      </c>
      <c r="B11177">
        <v>0.85187719753640001</v>
      </c>
      <c r="C11177">
        <f t="shared" si="174"/>
        <v>-6.9623006496436754E-2</v>
      </c>
      <c r="D11177">
        <v>0.85738058207023604</v>
      </c>
      <c r="E11177">
        <v>1</v>
      </c>
      <c r="H11177">
        <v>0.86373758724795602</v>
      </c>
    </row>
    <row r="11178" spans="1:8" x14ac:dyDescent="0.2">
      <c r="A11178" t="s">
        <v>11185</v>
      </c>
      <c r="B11178">
        <v>1.2977740620754501</v>
      </c>
      <c r="C11178">
        <f t="shared" si="174"/>
        <v>0.1131990898951083</v>
      </c>
      <c r="D11178">
        <v>0.85738259391849703</v>
      </c>
      <c r="E11178">
        <v>1</v>
      </c>
      <c r="H11178">
        <v>1.25250287386352</v>
      </c>
    </row>
    <row r="11179" spans="1:8" x14ac:dyDescent="0.2">
      <c r="A11179" t="s">
        <v>11186</v>
      </c>
      <c r="B11179">
        <v>0.89050883788979396</v>
      </c>
      <c r="C11179">
        <f t="shared" si="174"/>
        <v>-5.0361766006776165E-2</v>
      </c>
      <c r="D11179">
        <v>0.85754373411083495</v>
      </c>
      <c r="E11179">
        <v>1</v>
      </c>
      <c r="H11179">
        <v>0.89947906275631195</v>
      </c>
    </row>
    <row r="11180" spans="1:8" x14ac:dyDescent="0.2">
      <c r="A11180" t="s">
        <v>11187</v>
      </c>
      <c r="B11180">
        <v>0.913580735087685</v>
      </c>
      <c r="C11180">
        <f t="shared" si="174"/>
        <v>-3.9253067081290803E-2</v>
      </c>
      <c r="D11180">
        <v>0.85786595988206804</v>
      </c>
      <c r="E11180">
        <v>1</v>
      </c>
      <c r="H11180">
        <v>0.90754917213596098</v>
      </c>
    </row>
    <row r="11181" spans="1:8" x14ac:dyDescent="0.2">
      <c r="A11181" t="s">
        <v>11188</v>
      </c>
      <c r="B11181">
        <v>0.72622531089978104</v>
      </c>
      <c r="C11181">
        <f t="shared" si="174"/>
        <v>-0.13892861883190141</v>
      </c>
      <c r="D11181">
        <v>0.85804476746815495</v>
      </c>
      <c r="E11181">
        <v>1</v>
      </c>
      <c r="H11181">
        <v>0.71557684593057502</v>
      </c>
    </row>
    <row r="11182" spans="1:8" x14ac:dyDescent="0.2">
      <c r="A11182" t="s">
        <v>11189</v>
      </c>
      <c r="B11182">
        <v>0.79224579370885195</v>
      </c>
      <c r="C11182">
        <f t="shared" si="174"/>
        <v>-0.10114005794250167</v>
      </c>
      <c r="D11182">
        <v>0.85810394827009895</v>
      </c>
      <c r="E11182">
        <v>1</v>
      </c>
      <c r="H11182">
        <v>0.80227422147731797</v>
      </c>
    </row>
    <row r="11183" spans="1:8" x14ac:dyDescent="0.2">
      <c r="A11183" t="s">
        <v>11190</v>
      </c>
      <c r="B11183">
        <v>1.2374124777928699</v>
      </c>
      <c r="C11183">
        <f t="shared" si="174"/>
        <v>9.2514491035256871E-2</v>
      </c>
      <c r="D11183">
        <v>0.858853127062703</v>
      </c>
      <c r="E11183">
        <v>1</v>
      </c>
      <c r="H11183">
        <v>1.24374070840314</v>
      </c>
    </row>
    <row r="11184" spans="1:8" x14ac:dyDescent="0.2">
      <c r="A11184" t="s">
        <v>11191</v>
      </c>
      <c r="B11184">
        <v>1.08546780011604</v>
      </c>
      <c r="C11184">
        <f t="shared" si="174"/>
        <v>3.5616944843098956E-2</v>
      </c>
      <c r="D11184">
        <v>0.85889310285750797</v>
      </c>
      <c r="E11184">
        <v>1</v>
      </c>
      <c r="H11184">
        <v>1.0944622998528999</v>
      </c>
    </row>
    <row r="11185" spans="1:8" x14ac:dyDescent="0.2">
      <c r="A11185" t="s">
        <v>11192</v>
      </c>
      <c r="B11185">
        <v>1.1495331124402901</v>
      </c>
      <c r="C11185">
        <f t="shared" si="174"/>
        <v>6.0521485690536309E-2</v>
      </c>
      <c r="D11185">
        <v>0.85896573961964795</v>
      </c>
      <c r="E11185">
        <v>1</v>
      </c>
      <c r="H11185">
        <v>1.18436744918091</v>
      </c>
    </row>
    <row r="11186" spans="1:8" x14ac:dyDescent="0.2">
      <c r="A11186" t="s">
        <v>11193</v>
      </c>
      <c r="B11186">
        <v>0.70421848329675696</v>
      </c>
      <c r="C11186">
        <f t="shared" si="174"/>
        <v>-0.15229258038988316</v>
      </c>
      <c r="D11186">
        <v>0.859270185958945</v>
      </c>
      <c r="E11186">
        <v>1</v>
      </c>
      <c r="H11186">
        <v>0.70421848329675696</v>
      </c>
    </row>
    <row r="11187" spans="1:8" x14ac:dyDescent="0.2">
      <c r="A11187" t="s">
        <v>11194</v>
      </c>
      <c r="B11187">
        <v>0.94306181504425801</v>
      </c>
      <c r="C11187">
        <f t="shared" si="174"/>
        <v>-2.5459839550303627E-2</v>
      </c>
      <c r="D11187">
        <v>0.85930918000680001</v>
      </c>
      <c r="E11187">
        <v>1</v>
      </c>
      <c r="H11187">
        <v>0.94395243505735504</v>
      </c>
    </row>
    <row r="11188" spans="1:8" x14ac:dyDescent="0.2">
      <c r="A11188" t="s">
        <v>11195</v>
      </c>
      <c r="B11188">
        <v>0.70421848329675696</v>
      </c>
      <c r="C11188">
        <f t="shared" si="174"/>
        <v>-0.15229258038988316</v>
      </c>
      <c r="D11188">
        <v>0.85951222378898395</v>
      </c>
      <c r="E11188">
        <v>1</v>
      </c>
      <c r="H11188">
        <v>0.70421848329675696</v>
      </c>
    </row>
    <row r="11189" spans="1:8" x14ac:dyDescent="0.2">
      <c r="A11189" t="s">
        <v>11196</v>
      </c>
      <c r="B11189">
        <v>1.2519439703053501</v>
      </c>
      <c r="C11189">
        <f t="shared" si="174"/>
        <v>9.758489282671827E-2</v>
      </c>
      <c r="D11189">
        <v>0.85954677557306303</v>
      </c>
      <c r="E11189">
        <v>1</v>
      </c>
      <c r="H11189">
        <v>1.2519439703053501</v>
      </c>
    </row>
    <row r="11190" spans="1:8" x14ac:dyDescent="0.2">
      <c r="A11190" t="s">
        <v>11197</v>
      </c>
      <c r="B11190">
        <v>0.70421848329675696</v>
      </c>
      <c r="C11190">
        <f t="shared" si="174"/>
        <v>-0.15229258038988316</v>
      </c>
      <c r="D11190">
        <v>0.85956669586962298</v>
      </c>
      <c r="E11190">
        <v>1</v>
      </c>
      <c r="H11190">
        <v>0.70421848329675696</v>
      </c>
    </row>
    <row r="11191" spans="1:8" x14ac:dyDescent="0.2">
      <c r="A11191" t="s">
        <v>11198</v>
      </c>
      <c r="B11191">
        <v>0.70421848329675696</v>
      </c>
      <c r="C11191">
        <f t="shared" si="174"/>
        <v>-0.15229258038988316</v>
      </c>
      <c r="D11191">
        <v>0.85956671844088195</v>
      </c>
      <c r="E11191">
        <v>1</v>
      </c>
      <c r="H11191">
        <v>0.70421848329675696</v>
      </c>
    </row>
    <row r="11192" spans="1:8" x14ac:dyDescent="0.2">
      <c r="A11192" t="s">
        <v>11199</v>
      </c>
      <c r="B11192">
        <v>0.70421848329675696</v>
      </c>
      <c r="C11192">
        <f t="shared" si="174"/>
        <v>-0.15229258038988316</v>
      </c>
      <c r="D11192">
        <v>0.85956737465881194</v>
      </c>
      <c r="E11192">
        <v>1</v>
      </c>
      <c r="H11192">
        <v>0.70421848329675696</v>
      </c>
    </row>
    <row r="11193" spans="1:8" x14ac:dyDescent="0.2">
      <c r="A11193" t="s">
        <v>11200</v>
      </c>
      <c r="B11193">
        <v>0.70421848329675696</v>
      </c>
      <c r="C11193">
        <f t="shared" si="174"/>
        <v>-0.15229258038988316</v>
      </c>
      <c r="D11193">
        <v>0.85956737652275805</v>
      </c>
      <c r="E11193">
        <v>1</v>
      </c>
      <c r="H11193">
        <v>0.70421848329675696</v>
      </c>
    </row>
    <row r="11194" spans="1:8" x14ac:dyDescent="0.2">
      <c r="A11194" t="s">
        <v>11201</v>
      </c>
      <c r="B11194">
        <v>1.2449576758281999</v>
      </c>
      <c r="C11194">
        <f t="shared" si="174"/>
        <v>9.5154587201467938E-2</v>
      </c>
      <c r="D11194">
        <v>0.85957198695647496</v>
      </c>
      <c r="E11194">
        <v>1</v>
      </c>
      <c r="H11194">
        <v>1.2483873112988</v>
      </c>
    </row>
    <row r="11195" spans="1:8" x14ac:dyDescent="0.2">
      <c r="A11195" t="s">
        <v>11202</v>
      </c>
      <c r="B11195">
        <v>0.87779346157412597</v>
      </c>
      <c r="C11195">
        <f t="shared" si="174"/>
        <v>-5.6607658411133348E-2</v>
      </c>
      <c r="D11195">
        <v>0.859654935392963</v>
      </c>
      <c r="E11195">
        <v>1</v>
      </c>
      <c r="H11195">
        <v>0.869035575132168</v>
      </c>
    </row>
    <row r="11196" spans="1:8" x14ac:dyDescent="0.2">
      <c r="A11196" t="s">
        <v>11203</v>
      </c>
      <c r="B11196">
        <v>1.1838155538178201</v>
      </c>
      <c r="C11196">
        <f t="shared" si="174"/>
        <v>7.3284041745714873E-2</v>
      </c>
      <c r="D11196">
        <v>0.85979684086742003</v>
      </c>
      <c r="E11196">
        <v>1</v>
      </c>
      <c r="H11196">
        <v>1.17678614971958</v>
      </c>
    </row>
    <row r="11197" spans="1:8" x14ac:dyDescent="0.2">
      <c r="A11197" t="s">
        <v>11204</v>
      </c>
      <c r="B11197">
        <v>0.77193179899836795</v>
      </c>
      <c r="C11197">
        <f t="shared" si="174"/>
        <v>-0.11242106835219107</v>
      </c>
      <c r="D11197">
        <v>0.85986103771426103</v>
      </c>
      <c r="E11197">
        <v>1</v>
      </c>
      <c r="H11197">
        <v>0.77193179899836795</v>
      </c>
    </row>
    <row r="11198" spans="1:8" x14ac:dyDescent="0.2">
      <c r="A11198" t="s">
        <v>11205</v>
      </c>
      <c r="B11198">
        <v>0.77193179899836795</v>
      </c>
      <c r="C11198">
        <f t="shared" si="174"/>
        <v>-0.11242106835219107</v>
      </c>
      <c r="D11198">
        <v>0.85986194352407397</v>
      </c>
      <c r="E11198">
        <v>1</v>
      </c>
      <c r="H11198">
        <v>0.77193179899836795</v>
      </c>
    </row>
    <row r="11199" spans="1:8" x14ac:dyDescent="0.2">
      <c r="A11199" t="s">
        <v>11206</v>
      </c>
      <c r="B11199">
        <v>0.77193179899836795</v>
      </c>
      <c r="C11199">
        <f t="shared" si="174"/>
        <v>-0.11242106835219107</v>
      </c>
      <c r="D11199">
        <v>0.85986945334505904</v>
      </c>
      <c r="E11199">
        <v>1</v>
      </c>
      <c r="H11199">
        <v>0.77193179899836795</v>
      </c>
    </row>
    <row r="11200" spans="1:8" x14ac:dyDescent="0.2">
      <c r="A11200" t="s">
        <v>11207</v>
      </c>
      <c r="B11200">
        <v>1.2948533402553299</v>
      </c>
      <c r="C11200">
        <f t="shared" si="174"/>
        <v>0.11222058144833644</v>
      </c>
      <c r="D11200">
        <v>0.86005261151875101</v>
      </c>
      <c r="E11200">
        <v>1</v>
      </c>
      <c r="H11200">
        <v>1.26077825235387</v>
      </c>
    </row>
    <row r="11201" spans="1:8" x14ac:dyDescent="0.2">
      <c r="A11201" t="s">
        <v>11208</v>
      </c>
      <c r="B11201">
        <v>1.04942362216772</v>
      </c>
      <c r="C11201">
        <f t="shared" si="174"/>
        <v>2.0950835792973375E-2</v>
      </c>
      <c r="D11201">
        <v>0.86020634197998702</v>
      </c>
      <c r="E11201">
        <v>1</v>
      </c>
      <c r="H11201">
        <v>1.07191927808086</v>
      </c>
    </row>
    <row r="11202" spans="1:8" x14ac:dyDescent="0.2">
      <c r="A11202" t="s">
        <v>11209</v>
      </c>
      <c r="B11202">
        <v>1.3581356463580301</v>
      </c>
      <c r="C11202">
        <f t="shared" si="174"/>
        <v>0.13294314809086574</v>
      </c>
      <c r="D11202">
        <v>0.86034543831366395</v>
      </c>
      <c r="E11202">
        <v>1</v>
      </c>
      <c r="H11202">
        <v>1.3581356463580301</v>
      </c>
    </row>
    <row r="11203" spans="1:8" x14ac:dyDescent="0.2">
      <c r="A11203" t="s">
        <v>11210</v>
      </c>
      <c r="B11203">
        <v>0.82585622132074199</v>
      </c>
      <c r="C11203">
        <f t="shared" ref="C11203:C11266" si="175">LOG10(B11203)</f>
        <v>-8.3095555248859379E-2</v>
      </c>
      <c r="D11203">
        <v>0.86037394476450302</v>
      </c>
      <c r="E11203">
        <v>1</v>
      </c>
      <c r="H11203">
        <v>0.83343288390166603</v>
      </c>
    </row>
    <row r="11204" spans="1:8" x14ac:dyDescent="0.2">
      <c r="A11204" t="s">
        <v>11211</v>
      </c>
      <c r="B11204">
        <v>0.81255978841933496</v>
      </c>
      <c r="C11204">
        <f t="shared" si="175"/>
        <v>-9.0144673641038689E-2</v>
      </c>
      <c r="D11204">
        <v>0.86041585031496903</v>
      </c>
      <c r="E11204">
        <v>1</v>
      </c>
      <c r="H11204">
        <v>0.81255978841933496</v>
      </c>
    </row>
    <row r="11205" spans="1:8" x14ac:dyDescent="0.2">
      <c r="A11205" t="s">
        <v>11212</v>
      </c>
      <c r="B11205">
        <v>1.33801511826384</v>
      </c>
      <c r="C11205">
        <f t="shared" si="175"/>
        <v>0.12646102056294636</v>
      </c>
      <c r="D11205">
        <v>0.86046928841386705</v>
      </c>
      <c r="E11205">
        <v>1</v>
      </c>
      <c r="H11205">
        <v>1.34772847665414</v>
      </c>
    </row>
    <row r="11206" spans="1:8" x14ac:dyDescent="0.2">
      <c r="A11206" t="s">
        <v>11213</v>
      </c>
      <c r="B11206">
        <v>1.0880969798307001</v>
      </c>
      <c r="C11206">
        <f t="shared" si="175"/>
        <v>3.6667604855117719E-2</v>
      </c>
      <c r="D11206">
        <v>0.86053413257325195</v>
      </c>
      <c r="E11206">
        <v>1</v>
      </c>
      <c r="H11206">
        <v>1.09727066002053</v>
      </c>
    </row>
    <row r="11207" spans="1:8" x14ac:dyDescent="0.2">
      <c r="A11207" t="s">
        <v>11214</v>
      </c>
      <c r="B11207">
        <v>1.0832977945182001</v>
      </c>
      <c r="C11207">
        <f t="shared" si="175"/>
        <v>3.4747858968929131E-2</v>
      </c>
      <c r="D11207">
        <v>0.86056972778644902</v>
      </c>
      <c r="E11207">
        <v>1</v>
      </c>
      <c r="H11207">
        <v>1.08255708154648</v>
      </c>
    </row>
    <row r="11208" spans="1:8" x14ac:dyDescent="0.2">
      <c r="A11208" t="s">
        <v>11215</v>
      </c>
      <c r="B11208">
        <v>0.91168533937173502</v>
      </c>
      <c r="C11208">
        <f t="shared" si="175"/>
        <v>-4.0155028946308818E-2</v>
      </c>
      <c r="D11208">
        <v>0.86075737223804505</v>
      </c>
      <c r="E11208">
        <v>1</v>
      </c>
      <c r="H11208">
        <v>0.91764137156065395</v>
      </c>
    </row>
    <row r="11209" spans="1:8" x14ac:dyDescent="0.2">
      <c r="A11209" t="s">
        <v>11216</v>
      </c>
      <c r="B11209">
        <v>0.87401735617287801</v>
      </c>
      <c r="C11209">
        <f t="shared" si="175"/>
        <v>-5.8479943091837315E-2</v>
      </c>
      <c r="D11209">
        <v>0.86104466876432495</v>
      </c>
      <c r="E11209">
        <v>1</v>
      </c>
      <c r="H11209">
        <v>0.90174317983121299</v>
      </c>
    </row>
    <row r="11210" spans="1:8" x14ac:dyDescent="0.2">
      <c r="A11210" t="s">
        <v>11217</v>
      </c>
      <c r="B11210">
        <v>0.87059977330643001</v>
      </c>
      <c r="C11210">
        <f t="shared" si="175"/>
        <v>-6.0181450263595622E-2</v>
      </c>
      <c r="D11210">
        <v>0.86128963472751896</v>
      </c>
      <c r="E11210">
        <v>1</v>
      </c>
      <c r="H11210">
        <v>0.873388286546816</v>
      </c>
    </row>
    <row r="11211" spans="1:8" x14ac:dyDescent="0.2">
      <c r="A11211" t="s">
        <v>11218</v>
      </c>
      <c r="B11211">
        <v>1.0617727132180499</v>
      </c>
      <c r="C11211">
        <f t="shared" si="175"/>
        <v>2.6031560098090607E-2</v>
      </c>
      <c r="D11211">
        <v>0.86129567823443498</v>
      </c>
      <c r="E11211">
        <v>1</v>
      </c>
      <c r="H11211">
        <v>1.0733652688958599</v>
      </c>
    </row>
    <row r="11212" spans="1:8" x14ac:dyDescent="0.2">
      <c r="A11212" t="s">
        <v>11219</v>
      </c>
      <c r="B11212">
        <v>1.19717142160449</v>
      </c>
      <c r="C11212">
        <f t="shared" si="175"/>
        <v>7.8156340988391901E-2</v>
      </c>
      <c r="D11212">
        <v>0.86151802895657803</v>
      </c>
      <c r="E11212">
        <v>1</v>
      </c>
      <c r="H11212">
        <v>1.2174624626486299</v>
      </c>
    </row>
    <row r="11213" spans="1:8" x14ac:dyDescent="0.2">
      <c r="A11213" t="s">
        <v>11220</v>
      </c>
      <c r="B11213">
        <v>1.11266520360888</v>
      </c>
      <c r="C11213">
        <f t="shared" si="175"/>
        <v>4.6364506564541018E-2</v>
      </c>
      <c r="D11213">
        <v>0.86155642095322205</v>
      </c>
      <c r="E11213">
        <v>1</v>
      </c>
      <c r="H11213">
        <v>1.12818675385297</v>
      </c>
    </row>
    <row r="11214" spans="1:8" x14ac:dyDescent="0.2">
      <c r="A11214" t="s">
        <v>11221</v>
      </c>
      <c r="B11214">
        <v>0.81541087539624502</v>
      </c>
      <c r="C11214">
        <f t="shared" si="175"/>
        <v>-8.8623500520505827E-2</v>
      </c>
      <c r="D11214">
        <v>0.86167752655664098</v>
      </c>
      <c r="E11214">
        <v>1</v>
      </c>
      <c r="H11214">
        <v>0.829971783885464</v>
      </c>
    </row>
    <row r="11215" spans="1:8" x14ac:dyDescent="0.2">
      <c r="A11215" t="s">
        <v>11222</v>
      </c>
      <c r="B11215">
        <v>0.89112007128073001</v>
      </c>
      <c r="C11215">
        <f t="shared" si="175"/>
        <v>-5.0063774323000784E-2</v>
      </c>
      <c r="D11215">
        <v>0.86184533126139695</v>
      </c>
      <c r="E11215">
        <v>1</v>
      </c>
      <c r="H11215">
        <v>0.90654991319918299</v>
      </c>
    </row>
    <row r="11216" spans="1:8" x14ac:dyDescent="0.2">
      <c r="A11216" t="s">
        <v>11223</v>
      </c>
      <c r="B11216">
        <v>0.91510744086156104</v>
      </c>
      <c r="C11216">
        <f t="shared" si="175"/>
        <v>-3.8527913328070013E-2</v>
      </c>
      <c r="D11216">
        <v>0.86186581991043398</v>
      </c>
      <c r="E11216">
        <v>1</v>
      </c>
      <c r="H11216">
        <v>0.94359099406648805</v>
      </c>
    </row>
    <row r="11217" spans="1:8" x14ac:dyDescent="0.2">
      <c r="A11217" t="s">
        <v>11224</v>
      </c>
      <c r="B11217">
        <v>1.11373684043128</v>
      </c>
      <c r="C11217">
        <f t="shared" si="175"/>
        <v>4.6782585586486049E-2</v>
      </c>
      <c r="D11217">
        <v>0.86187971033907596</v>
      </c>
      <c r="E11217">
        <v>1</v>
      </c>
      <c r="H11217">
        <v>1.1008359156029399</v>
      </c>
    </row>
    <row r="11218" spans="1:8" x14ac:dyDescent="0.2">
      <c r="A11218" t="s">
        <v>11225</v>
      </c>
      <c r="B11218">
        <v>1.1287616260842299</v>
      </c>
      <c r="C11218">
        <f t="shared" si="175"/>
        <v>5.2602236516002404E-2</v>
      </c>
      <c r="D11218">
        <v>0.862100880765587</v>
      </c>
      <c r="E11218">
        <v>1</v>
      </c>
      <c r="H11218">
        <v>1.1056024876247901</v>
      </c>
    </row>
    <row r="11219" spans="1:8" x14ac:dyDescent="0.2">
      <c r="A11219" t="s">
        <v>11226</v>
      </c>
      <c r="B11219">
        <v>1.1339988811910999</v>
      </c>
      <c r="C11219">
        <f t="shared" si="175"/>
        <v>5.4612626080017143E-2</v>
      </c>
      <c r="D11219">
        <v>0.86233072373127595</v>
      </c>
      <c r="E11219">
        <v>1</v>
      </c>
      <c r="H11219">
        <v>1.14435503535723</v>
      </c>
    </row>
    <row r="11220" spans="1:8" x14ac:dyDescent="0.2">
      <c r="A11220" t="s">
        <v>11227</v>
      </c>
      <c r="B11220">
        <v>1.2873994147768799</v>
      </c>
      <c r="C11220">
        <f t="shared" si="175"/>
        <v>0.10971330737238999</v>
      </c>
      <c r="D11220">
        <v>0.86246565098244599</v>
      </c>
      <c r="E11220">
        <v>1</v>
      </c>
      <c r="H11220">
        <v>1.25438917337235</v>
      </c>
    </row>
    <row r="11221" spans="1:8" x14ac:dyDescent="0.2">
      <c r="A11221" t="s">
        <v>11228</v>
      </c>
      <c r="B11221">
        <v>1.2449576758281999</v>
      </c>
      <c r="C11221">
        <f t="shared" si="175"/>
        <v>9.5154587201467938E-2</v>
      </c>
      <c r="D11221">
        <v>0.86259253729611896</v>
      </c>
      <c r="E11221">
        <v>1</v>
      </c>
      <c r="H11221">
        <v>1.2449576758281999</v>
      </c>
    </row>
    <row r="11222" spans="1:8" x14ac:dyDescent="0.2">
      <c r="A11222" t="s">
        <v>11229</v>
      </c>
      <c r="B11222">
        <v>0.88595228543785598</v>
      </c>
      <c r="C11222">
        <f t="shared" si="175"/>
        <v>-5.2589667197656419E-2</v>
      </c>
      <c r="D11222">
        <v>0.86277583313227202</v>
      </c>
      <c r="E11222">
        <v>1</v>
      </c>
      <c r="H11222">
        <v>0.88124578158406297</v>
      </c>
    </row>
    <row r="11223" spans="1:8" x14ac:dyDescent="0.2">
      <c r="A11223" t="s">
        <v>11230</v>
      </c>
      <c r="B11223">
        <v>0.89605731150518397</v>
      </c>
      <c r="C11223">
        <f t="shared" si="175"/>
        <v>-4.7664212129778824E-2</v>
      </c>
      <c r="D11223">
        <v>0.86301505257046895</v>
      </c>
      <c r="E11223">
        <v>1</v>
      </c>
      <c r="H11223">
        <v>0.89844244221312197</v>
      </c>
    </row>
    <row r="11224" spans="1:8" x14ac:dyDescent="0.2">
      <c r="A11224" t="s">
        <v>11231</v>
      </c>
      <c r="B11224">
        <v>0.80482112376772197</v>
      </c>
      <c r="C11224">
        <f t="shared" si="175"/>
        <v>-9.4300633412196549E-2</v>
      </c>
      <c r="D11224">
        <v>0.86310878800679702</v>
      </c>
      <c r="E11224">
        <v>1</v>
      </c>
      <c r="H11224">
        <v>0.77967046364998105</v>
      </c>
    </row>
    <row r="11225" spans="1:8" x14ac:dyDescent="0.2">
      <c r="A11225" t="s">
        <v>11232</v>
      </c>
      <c r="B11225">
        <v>0.92956839795171897</v>
      </c>
      <c r="C11225">
        <f t="shared" si="175"/>
        <v>-3.1718649184033394E-2</v>
      </c>
      <c r="D11225">
        <v>0.86319420728882401</v>
      </c>
      <c r="E11225">
        <v>1</v>
      </c>
      <c r="H11225">
        <v>0.86618873445501099</v>
      </c>
    </row>
    <row r="11226" spans="1:8" x14ac:dyDescent="0.2">
      <c r="A11226" t="s">
        <v>11233</v>
      </c>
      <c r="B11226">
        <v>0.904973304654489</v>
      </c>
      <c r="C11226">
        <f t="shared" si="175"/>
        <v>-4.3364231637054919E-2</v>
      </c>
      <c r="D11226">
        <v>0.86324966086034305</v>
      </c>
      <c r="E11226">
        <v>1</v>
      </c>
      <c r="H11226">
        <v>0.92513863652452999</v>
      </c>
    </row>
    <row r="11227" spans="1:8" x14ac:dyDescent="0.2">
      <c r="A11227" t="s">
        <v>11234</v>
      </c>
      <c r="B11227">
        <v>1.12234820775421</v>
      </c>
      <c r="C11227">
        <f t="shared" si="175"/>
        <v>5.0127617388148603E-2</v>
      </c>
      <c r="D11227">
        <v>0.86354777252231496</v>
      </c>
      <c r="E11227">
        <v>1</v>
      </c>
      <c r="H11227">
        <v>1.11548207754206</v>
      </c>
    </row>
    <row r="11228" spans="1:8" x14ac:dyDescent="0.2">
      <c r="A11228" t="s">
        <v>11235</v>
      </c>
      <c r="B11228">
        <v>0.97096790878795303</v>
      </c>
      <c r="C11228">
        <f t="shared" si="175"/>
        <v>-1.2795123610658125E-2</v>
      </c>
      <c r="D11228">
        <v>0.86354894220981404</v>
      </c>
      <c r="E11228">
        <v>1</v>
      </c>
      <c r="H11228">
        <v>0.94987609374911397</v>
      </c>
    </row>
    <row r="11229" spans="1:8" x14ac:dyDescent="0.2">
      <c r="A11229" t="s">
        <v>11236</v>
      </c>
      <c r="B11229">
        <v>0.89170522235628302</v>
      </c>
      <c r="C11229">
        <f t="shared" si="175"/>
        <v>-4.9778689863828288E-2</v>
      </c>
      <c r="D11229">
        <v>0.86357410044445404</v>
      </c>
      <c r="E11229">
        <v>1</v>
      </c>
      <c r="H11229">
        <v>0.87909152948454194</v>
      </c>
    </row>
    <row r="11230" spans="1:8" x14ac:dyDescent="0.2">
      <c r="A11230" t="s">
        <v>11237</v>
      </c>
      <c r="B11230">
        <v>1.1286789389824701</v>
      </c>
      <c r="C11230">
        <f t="shared" si="175"/>
        <v>5.2570421235821264E-2</v>
      </c>
      <c r="D11230">
        <v>0.86375742473506201</v>
      </c>
      <c r="E11230">
        <v>1</v>
      </c>
      <c r="H11230">
        <v>1.1387362708628399</v>
      </c>
    </row>
    <row r="11231" spans="1:8" x14ac:dyDescent="0.2">
      <c r="A11231" t="s">
        <v>11238</v>
      </c>
      <c r="B11231">
        <v>0.88886113440505299</v>
      </c>
      <c r="C11231">
        <f t="shared" si="175"/>
        <v>-5.1166082980663295E-2</v>
      </c>
      <c r="D11231">
        <v>0.86411317283130495</v>
      </c>
      <c r="E11231">
        <v>1</v>
      </c>
      <c r="H11231">
        <v>0.88027310412094595</v>
      </c>
    </row>
    <row r="11232" spans="1:8" x14ac:dyDescent="0.2">
      <c r="A11232" t="s">
        <v>11239</v>
      </c>
      <c r="B11232">
        <v>1.1003413801511801</v>
      </c>
      <c r="C11232">
        <f t="shared" si="175"/>
        <v>4.1527445626228621E-2</v>
      </c>
      <c r="D11232">
        <v>0.86426050188429204</v>
      </c>
      <c r="E11232">
        <v>1</v>
      </c>
      <c r="H11232">
        <v>1.13758370378707</v>
      </c>
    </row>
    <row r="11233" spans="1:8" x14ac:dyDescent="0.2">
      <c r="A11233" t="s">
        <v>11240</v>
      </c>
      <c r="B11233">
        <v>0.85826627651792198</v>
      </c>
      <c r="C11233">
        <f t="shared" si="175"/>
        <v>-6.6377951683290221E-2</v>
      </c>
      <c r="D11233">
        <v>0.86440840532699004</v>
      </c>
      <c r="E11233">
        <v>1</v>
      </c>
      <c r="H11233">
        <v>0.868914741487128</v>
      </c>
    </row>
    <row r="11234" spans="1:8" x14ac:dyDescent="0.2">
      <c r="A11234" t="s">
        <v>11241</v>
      </c>
      <c r="B11234">
        <v>1.1569303654161001</v>
      </c>
      <c r="C11234">
        <f t="shared" si="175"/>
        <v>6.3307219949471444E-2</v>
      </c>
      <c r="D11234">
        <v>0.86447182754691199</v>
      </c>
      <c r="E11234">
        <v>1</v>
      </c>
      <c r="H11234">
        <v>1.1585529886495001</v>
      </c>
    </row>
    <row r="11235" spans="1:8" x14ac:dyDescent="0.2">
      <c r="A11235" t="s">
        <v>11242</v>
      </c>
      <c r="B11235">
        <v>1.08001220308292</v>
      </c>
      <c r="C11235">
        <f t="shared" si="175"/>
        <v>3.3428662618091701E-2</v>
      </c>
      <c r="D11235">
        <v>0.86449289757475101</v>
      </c>
      <c r="E11235">
        <v>1</v>
      </c>
      <c r="H11235">
        <v>1.0813000115868601</v>
      </c>
    </row>
    <row r="11236" spans="1:8" x14ac:dyDescent="0.2">
      <c r="A11236" t="s">
        <v>11243</v>
      </c>
      <c r="B11236">
        <v>1.0954509740171801</v>
      </c>
      <c r="C11236">
        <f t="shared" si="175"/>
        <v>3.9592945849031003E-2</v>
      </c>
      <c r="D11236">
        <v>0.86453945682700395</v>
      </c>
      <c r="E11236">
        <v>1</v>
      </c>
      <c r="H11236">
        <v>1.15988926660642</v>
      </c>
    </row>
    <row r="11237" spans="1:8" x14ac:dyDescent="0.2">
      <c r="A11237" t="s">
        <v>11244</v>
      </c>
      <c r="B11237">
        <v>0.843208973421117</v>
      </c>
      <c r="C11237">
        <f t="shared" si="175"/>
        <v>-7.4064780349580861E-2</v>
      </c>
      <c r="D11237">
        <v>0.864557426725302</v>
      </c>
      <c r="E11237">
        <v>1</v>
      </c>
      <c r="H11237">
        <v>0.87219720408313905</v>
      </c>
    </row>
    <row r="11238" spans="1:8" x14ac:dyDescent="0.2">
      <c r="A11238" t="s">
        <v>11245</v>
      </c>
      <c r="B11238">
        <v>0.52816386247256797</v>
      </c>
      <c r="C11238">
        <f t="shared" si="175"/>
        <v>-0.27723131699818293</v>
      </c>
      <c r="D11238">
        <v>0.86455923125370104</v>
      </c>
      <c r="E11238">
        <v>1</v>
      </c>
      <c r="H11238">
        <v>0.60361584282579195</v>
      </c>
    </row>
    <row r="11239" spans="1:8" x14ac:dyDescent="0.2">
      <c r="A11239" t="s">
        <v>11246</v>
      </c>
      <c r="B11239">
        <v>0.88418542902815001</v>
      </c>
      <c r="C11239">
        <f t="shared" si="175"/>
        <v>-5.3456646345788512E-2</v>
      </c>
      <c r="D11239">
        <v>0.86462273344736995</v>
      </c>
      <c r="E11239">
        <v>1</v>
      </c>
      <c r="H11239">
        <v>0.89165306060007599</v>
      </c>
    </row>
    <row r="11240" spans="1:8" x14ac:dyDescent="0.2">
      <c r="A11240" t="s">
        <v>11247</v>
      </c>
      <c r="B11240">
        <v>0.83683105482666598</v>
      </c>
      <c r="C11240">
        <f t="shared" si="175"/>
        <v>-7.7362211495916641E-2</v>
      </c>
      <c r="D11240">
        <v>0.86467213242234098</v>
      </c>
      <c r="E11240">
        <v>1</v>
      </c>
      <c r="H11240">
        <v>0.85210436478907603</v>
      </c>
    </row>
    <row r="11241" spans="1:8" x14ac:dyDescent="0.2">
      <c r="A11241" t="s">
        <v>11248</v>
      </c>
      <c r="B11241">
        <v>1.16607606000437</v>
      </c>
      <c r="C11241">
        <f t="shared" si="175"/>
        <v>6.672687920760885E-2</v>
      </c>
      <c r="D11241">
        <v>0.86501939269244998</v>
      </c>
      <c r="E11241">
        <v>1</v>
      </c>
      <c r="H11241">
        <v>1.15625061784535</v>
      </c>
    </row>
    <row r="11242" spans="1:8" x14ac:dyDescent="0.2">
      <c r="A11242" t="s">
        <v>11249</v>
      </c>
      <c r="B11242">
        <v>0.76290335690482003</v>
      </c>
      <c r="C11242">
        <f t="shared" si="175"/>
        <v>-0.11753047413067123</v>
      </c>
      <c r="D11242">
        <v>0.86503862775158702</v>
      </c>
      <c r="E11242">
        <v>1</v>
      </c>
      <c r="H11242">
        <v>0.78470059567352901</v>
      </c>
    </row>
    <row r="11243" spans="1:8" x14ac:dyDescent="0.2">
      <c r="A11243" t="s">
        <v>11250</v>
      </c>
      <c r="B11243">
        <v>1.23845319476326</v>
      </c>
      <c r="C11243">
        <f t="shared" si="175"/>
        <v>9.2879597809096326E-2</v>
      </c>
      <c r="D11243">
        <v>0.86512813258613197</v>
      </c>
      <c r="E11243">
        <v>1</v>
      </c>
      <c r="H11243">
        <v>1.23845319476326</v>
      </c>
    </row>
    <row r="11244" spans="1:8" x14ac:dyDescent="0.2">
      <c r="A11244" t="s">
        <v>11251</v>
      </c>
      <c r="B11244">
        <v>0.82158823051288299</v>
      </c>
      <c r="C11244">
        <f t="shared" si="175"/>
        <v>-8.534579075927004E-2</v>
      </c>
      <c r="D11244">
        <v>0.86519772761782998</v>
      </c>
      <c r="E11244">
        <v>1</v>
      </c>
      <c r="H11244">
        <v>0.80202660597686204</v>
      </c>
    </row>
    <row r="11245" spans="1:8" x14ac:dyDescent="0.2">
      <c r="A11245" t="s">
        <v>11252</v>
      </c>
      <c r="B11245">
        <v>1.4084369665935099</v>
      </c>
      <c r="C11245">
        <f t="shared" si="175"/>
        <v>0.14873741527409678</v>
      </c>
      <c r="D11245">
        <v>0.86523450151107995</v>
      </c>
      <c r="E11245">
        <v>1</v>
      </c>
      <c r="H11245">
        <v>1.4524506217995601</v>
      </c>
    </row>
    <row r="11246" spans="1:8" x14ac:dyDescent="0.2">
      <c r="A11246" t="s">
        <v>11253</v>
      </c>
      <c r="B11246">
        <v>0.82158823051288299</v>
      </c>
      <c r="C11246">
        <f t="shared" si="175"/>
        <v>-8.534579075927004E-2</v>
      </c>
      <c r="D11246">
        <v>0.86524535885042297</v>
      </c>
      <c r="E11246">
        <v>1</v>
      </c>
      <c r="H11246">
        <v>0.80202660597686204</v>
      </c>
    </row>
    <row r="11247" spans="1:8" x14ac:dyDescent="0.2">
      <c r="A11247" t="s">
        <v>11254</v>
      </c>
      <c r="B11247">
        <v>1.0101133869787899</v>
      </c>
      <c r="C11247">
        <f t="shared" si="175"/>
        <v>4.370126827473896E-3</v>
      </c>
      <c r="D11247">
        <v>0.865285526008439</v>
      </c>
      <c r="E11247">
        <v>1</v>
      </c>
      <c r="H11247">
        <v>1.0423828044838099</v>
      </c>
    </row>
    <row r="11248" spans="1:8" x14ac:dyDescent="0.2">
      <c r="A11248" t="s">
        <v>11255</v>
      </c>
      <c r="B11248">
        <v>0.87075663813044901</v>
      </c>
      <c r="C11248">
        <f t="shared" si="175"/>
        <v>-6.0103206054411315E-2</v>
      </c>
      <c r="D11248">
        <v>0.86540758802505002</v>
      </c>
      <c r="E11248">
        <v>1</v>
      </c>
      <c r="H11248">
        <v>0.86691723633428297</v>
      </c>
    </row>
    <row r="11249" spans="1:8" x14ac:dyDescent="0.2">
      <c r="A11249" t="s">
        <v>11256</v>
      </c>
      <c r="B11249">
        <v>0.84176115581565503</v>
      </c>
      <c r="C11249">
        <f t="shared" si="175"/>
        <v>-7.4811119220152614E-2</v>
      </c>
      <c r="D11249">
        <v>0.86564229699359097</v>
      </c>
      <c r="E11249">
        <v>1</v>
      </c>
      <c r="H11249">
        <v>0.848389196412628</v>
      </c>
    </row>
    <row r="11250" spans="1:8" x14ac:dyDescent="0.2">
      <c r="A11250" t="s">
        <v>11257</v>
      </c>
      <c r="B11250">
        <v>0.853744325640589</v>
      </c>
      <c r="C11250">
        <f t="shared" si="175"/>
        <v>-6.8672169812513589E-2</v>
      </c>
      <c r="D11250">
        <v>0.86577601860483999</v>
      </c>
      <c r="E11250">
        <v>1</v>
      </c>
      <c r="H11250">
        <v>0.85826627651792198</v>
      </c>
    </row>
    <row r="11251" spans="1:8" x14ac:dyDescent="0.2">
      <c r="A11251" t="s">
        <v>11258</v>
      </c>
      <c r="B11251">
        <v>0.868214568448056</v>
      </c>
      <c r="C11251">
        <f t="shared" si="175"/>
        <v>-6.137293107101445E-2</v>
      </c>
      <c r="D11251">
        <v>0.86597825962682495</v>
      </c>
      <c r="E11251">
        <v>1</v>
      </c>
      <c r="H11251">
        <v>0.86560188571893004</v>
      </c>
    </row>
    <row r="11252" spans="1:8" x14ac:dyDescent="0.2">
      <c r="A11252" t="s">
        <v>11259</v>
      </c>
      <c r="B11252">
        <v>0.83157714516957504</v>
      </c>
      <c r="C11252">
        <f t="shared" si="175"/>
        <v>-8.0097455202924217E-2</v>
      </c>
      <c r="D11252">
        <v>0.86604993707213296</v>
      </c>
      <c r="E11252">
        <v>1</v>
      </c>
      <c r="H11252">
        <v>0.83157714516957504</v>
      </c>
    </row>
    <row r="11253" spans="1:8" x14ac:dyDescent="0.2">
      <c r="A11253" t="s">
        <v>11260</v>
      </c>
      <c r="B11253">
        <v>0.78610435344754304</v>
      </c>
      <c r="C11253">
        <f t="shared" si="175"/>
        <v>-0.10451979859388226</v>
      </c>
      <c r="D11253">
        <v>0.86607440380571199</v>
      </c>
      <c r="E11253">
        <v>1</v>
      </c>
      <c r="H11253">
        <v>0.80482112376772197</v>
      </c>
    </row>
    <row r="11254" spans="1:8" x14ac:dyDescent="0.2">
      <c r="A11254" t="s">
        <v>11261</v>
      </c>
      <c r="B11254">
        <v>1.1258229700073199</v>
      </c>
      <c r="C11254">
        <f t="shared" si="175"/>
        <v>5.1470105263658208E-2</v>
      </c>
      <c r="D11254">
        <v>0.86618476633662</v>
      </c>
      <c r="E11254">
        <v>1</v>
      </c>
      <c r="H11254">
        <v>1.13483856936673</v>
      </c>
    </row>
    <row r="11255" spans="1:8" x14ac:dyDescent="0.2">
      <c r="A11255" t="s">
        <v>11262</v>
      </c>
      <c r="B11255">
        <v>1.24273849993545</v>
      </c>
      <c r="C11255">
        <f t="shared" si="175"/>
        <v>9.4379752951504151E-2</v>
      </c>
      <c r="D11255">
        <v>0.86633417354069797</v>
      </c>
      <c r="E11255">
        <v>1</v>
      </c>
      <c r="H11255">
        <v>1.2803972423577401</v>
      </c>
    </row>
    <row r="11256" spans="1:8" x14ac:dyDescent="0.2">
      <c r="A11256" t="s">
        <v>11263</v>
      </c>
      <c r="B11256">
        <v>0.829971783885463</v>
      </c>
      <c r="C11256">
        <f t="shared" si="175"/>
        <v>-8.09366718542152E-2</v>
      </c>
      <c r="D11256">
        <v>0.86642207120967896</v>
      </c>
      <c r="E11256">
        <v>1</v>
      </c>
      <c r="H11256">
        <v>0.85166422823701504</v>
      </c>
    </row>
    <row r="11257" spans="1:8" x14ac:dyDescent="0.2">
      <c r="A11257" t="s">
        <v>11264</v>
      </c>
      <c r="B11257">
        <v>1.1062891713952401</v>
      </c>
      <c r="C11257">
        <f t="shared" si="175"/>
        <v>4.3868661441130954E-2</v>
      </c>
      <c r="D11257">
        <v>0.86644400274745903</v>
      </c>
      <c r="E11257">
        <v>1</v>
      </c>
      <c r="H11257">
        <v>1.08561592434287</v>
      </c>
    </row>
    <row r="11258" spans="1:8" x14ac:dyDescent="0.2">
      <c r="A11258" t="s">
        <v>11265</v>
      </c>
      <c r="B11258">
        <v>0.80024827647358698</v>
      </c>
      <c r="C11258">
        <f t="shared" si="175"/>
        <v>-9.6775252540052051E-2</v>
      </c>
      <c r="D11258">
        <v>0.86663675592948097</v>
      </c>
      <c r="E11258">
        <v>1</v>
      </c>
      <c r="H11258">
        <v>0.80024827647358698</v>
      </c>
    </row>
    <row r="11259" spans="1:8" x14ac:dyDescent="0.2">
      <c r="A11259" t="s">
        <v>11266</v>
      </c>
      <c r="B11259">
        <v>0.84506217995610799</v>
      </c>
      <c r="C11259">
        <f t="shared" si="175"/>
        <v>-7.3111334342258513E-2</v>
      </c>
      <c r="D11259">
        <v>0.86663936220076798</v>
      </c>
      <c r="E11259">
        <v>1</v>
      </c>
      <c r="H11259">
        <v>0.850013716166789</v>
      </c>
    </row>
    <row r="11260" spans="1:8" x14ac:dyDescent="0.2">
      <c r="A11260" t="s">
        <v>11267</v>
      </c>
      <c r="B11260">
        <v>0.72022344882622902</v>
      </c>
      <c r="C11260">
        <f t="shared" si="175"/>
        <v>-0.14253274310072672</v>
      </c>
      <c r="D11260">
        <v>0.86667698099902901</v>
      </c>
      <c r="E11260">
        <v>1</v>
      </c>
      <c r="H11260">
        <v>0.73697283135707103</v>
      </c>
    </row>
    <row r="11261" spans="1:8" x14ac:dyDescent="0.2">
      <c r="A11261" t="s">
        <v>11268</v>
      </c>
      <c r="B11261">
        <v>0.79224579370885195</v>
      </c>
      <c r="C11261">
        <f t="shared" si="175"/>
        <v>-0.10114005794250167</v>
      </c>
      <c r="D11261">
        <v>0.86677397767046704</v>
      </c>
      <c r="E11261">
        <v>1</v>
      </c>
      <c r="H11261">
        <v>0.75923555230431605</v>
      </c>
    </row>
    <row r="11262" spans="1:8" x14ac:dyDescent="0.2">
      <c r="A11262" t="s">
        <v>11269</v>
      </c>
      <c r="B11262">
        <v>0.80778002495804502</v>
      </c>
      <c r="C11262">
        <f t="shared" si="175"/>
        <v>-9.2706890405638939E-2</v>
      </c>
      <c r="D11262">
        <v>0.86682570185577001</v>
      </c>
      <c r="E11262">
        <v>1</v>
      </c>
      <c r="H11262">
        <v>0.804070357794058</v>
      </c>
    </row>
    <row r="11263" spans="1:8" x14ac:dyDescent="0.2">
      <c r="A11263" t="s">
        <v>11270</v>
      </c>
      <c r="B11263">
        <v>0.82724460387269605</v>
      </c>
      <c r="C11263">
        <f t="shared" si="175"/>
        <v>-8.2366057067420451E-2</v>
      </c>
      <c r="D11263">
        <v>0.86684124525198603</v>
      </c>
      <c r="E11263">
        <v>1</v>
      </c>
      <c r="H11263">
        <v>0.85293543007992301</v>
      </c>
    </row>
    <row r="11264" spans="1:8" x14ac:dyDescent="0.2">
      <c r="A11264" t="s">
        <v>11271</v>
      </c>
      <c r="B11264">
        <v>0.65391716306127401</v>
      </c>
      <c r="C11264">
        <f t="shared" si="175"/>
        <v>-0.18447726376128462</v>
      </c>
      <c r="D11264">
        <v>0.86690848130169496</v>
      </c>
      <c r="E11264">
        <v>1</v>
      </c>
      <c r="H11264">
        <v>0.70421848329675696</v>
      </c>
    </row>
    <row r="11265" spans="1:8" x14ac:dyDescent="0.2">
      <c r="A11265" t="s">
        <v>11272</v>
      </c>
      <c r="B11265">
        <v>0.79224579370885195</v>
      </c>
      <c r="C11265">
        <f t="shared" si="175"/>
        <v>-0.10114005794250167</v>
      </c>
      <c r="D11265">
        <v>0.86696235676461197</v>
      </c>
      <c r="E11265">
        <v>1</v>
      </c>
      <c r="H11265">
        <v>0.75923555230431605</v>
      </c>
    </row>
    <row r="11266" spans="1:8" x14ac:dyDescent="0.2">
      <c r="A11266" t="s">
        <v>11273</v>
      </c>
      <c r="B11266">
        <v>0.79224579370885195</v>
      </c>
      <c r="C11266">
        <f t="shared" si="175"/>
        <v>-0.10114005794250167</v>
      </c>
      <c r="D11266">
        <v>0.86696305990301104</v>
      </c>
      <c r="E11266">
        <v>1</v>
      </c>
      <c r="H11266">
        <v>0.75923555230431605</v>
      </c>
    </row>
    <row r="11267" spans="1:8" x14ac:dyDescent="0.2">
      <c r="A11267" t="s">
        <v>11274</v>
      </c>
      <c r="B11267">
        <v>1.0742315846899699</v>
      </c>
      <c r="C11267">
        <f t="shared" ref="C11267:C11330" si="176">LOG10(B11267)</f>
        <v>3.1097917407298205E-2</v>
      </c>
      <c r="D11267">
        <v>0.86704171612493997</v>
      </c>
      <c r="E11267">
        <v>1</v>
      </c>
      <c r="H11267">
        <v>1.1119239209948799</v>
      </c>
    </row>
    <row r="11268" spans="1:8" x14ac:dyDescent="0.2">
      <c r="A11268" t="s">
        <v>11275</v>
      </c>
      <c r="B11268">
        <v>1.33801511826384</v>
      </c>
      <c r="C11268">
        <f t="shared" si="176"/>
        <v>0.12646102056294636</v>
      </c>
      <c r="D11268">
        <v>0.86719733916195996</v>
      </c>
      <c r="E11268">
        <v>1</v>
      </c>
      <c r="H11268">
        <v>1.33801511826384</v>
      </c>
    </row>
    <row r="11269" spans="1:8" x14ac:dyDescent="0.2">
      <c r="A11269" t="s">
        <v>11276</v>
      </c>
      <c r="B11269">
        <v>0.841481408007142</v>
      </c>
      <c r="C11269">
        <f t="shared" si="176"/>
        <v>-7.4955475040628536E-2</v>
      </c>
      <c r="D11269">
        <v>0.86726035653649203</v>
      </c>
      <c r="E11269">
        <v>1</v>
      </c>
      <c r="H11269">
        <v>0.843208973421117</v>
      </c>
    </row>
    <row r="11270" spans="1:8" x14ac:dyDescent="0.2">
      <c r="A11270" t="s">
        <v>11277</v>
      </c>
      <c r="B11270">
        <v>1.14818230972297</v>
      </c>
      <c r="C11270">
        <f t="shared" si="176"/>
        <v>6.0010851320241552E-2</v>
      </c>
      <c r="D11270">
        <v>0.86729056672510696</v>
      </c>
      <c r="E11270">
        <v>1</v>
      </c>
      <c r="H11270">
        <v>1.2037222912165499</v>
      </c>
    </row>
    <row r="11271" spans="1:8" x14ac:dyDescent="0.2">
      <c r="A11271" t="s">
        <v>11278</v>
      </c>
      <c r="B11271">
        <v>0.915012979133077</v>
      </c>
      <c r="C11271">
        <f t="shared" si="176"/>
        <v>-3.857274557737983E-2</v>
      </c>
      <c r="D11271">
        <v>0.86760472045215997</v>
      </c>
      <c r="E11271">
        <v>1</v>
      </c>
      <c r="H11271">
        <v>0.92357558716028898</v>
      </c>
    </row>
    <row r="11272" spans="1:8" x14ac:dyDescent="0.2">
      <c r="A11272" t="s">
        <v>11279</v>
      </c>
      <c r="B11272">
        <v>0.61619117288466196</v>
      </c>
      <c r="C11272">
        <f t="shared" si="176"/>
        <v>-0.2102845273675702</v>
      </c>
      <c r="D11272">
        <v>0.86772757958546198</v>
      </c>
      <c r="E11272">
        <v>1</v>
      </c>
      <c r="H11272">
        <v>0.64298209344486501</v>
      </c>
    </row>
    <row r="11273" spans="1:8" x14ac:dyDescent="0.2">
      <c r="A11273" t="s">
        <v>11280</v>
      </c>
      <c r="B11273">
        <v>0.61619117288466196</v>
      </c>
      <c r="C11273">
        <f t="shared" si="176"/>
        <v>-0.2102845273675702</v>
      </c>
      <c r="D11273">
        <v>0.867775786918769</v>
      </c>
      <c r="E11273">
        <v>1</v>
      </c>
      <c r="H11273">
        <v>0.64298209344486501</v>
      </c>
    </row>
    <row r="11274" spans="1:8" x14ac:dyDescent="0.2">
      <c r="A11274" t="s">
        <v>11281</v>
      </c>
      <c r="B11274">
        <v>0.61619117288466196</v>
      </c>
      <c r="C11274">
        <f t="shared" si="176"/>
        <v>-0.2102845273675702</v>
      </c>
      <c r="D11274">
        <v>0.86778043784482295</v>
      </c>
      <c r="E11274">
        <v>1</v>
      </c>
      <c r="H11274">
        <v>0.64298209344486501</v>
      </c>
    </row>
    <row r="11275" spans="1:8" x14ac:dyDescent="0.2">
      <c r="A11275" t="s">
        <v>11282</v>
      </c>
      <c r="B11275">
        <v>1.2675932699341601</v>
      </c>
      <c r="C11275">
        <f t="shared" si="176"/>
        <v>0.10297992471342207</v>
      </c>
      <c r="D11275">
        <v>0.86797923864719895</v>
      </c>
      <c r="E11275">
        <v>1</v>
      </c>
      <c r="H11275">
        <v>1.24003689450081</v>
      </c>
    </row>
    <row r="11276" spans="1:8" x14ac:dyDescent="0.2">
      <c r="A11276" t="s">
        <v>11283</v>
      </c>
      <c r="B11276">
        <v>0.882207770283849</v>
      </c>
      <c r="C11276">
        <f t="shared" si="176"/>
        <v>-5.4429121374504355E-2</v>
      </c>
      <c r="D11276">
        <v>0.86804272113019798</v>
      </c>
      <c r="E11276">
        <v>1</v>
      </c>
      <c r="H11276">
        <v>0.88027310412094595</v>
      </c>
    </row>
    <row r="11277" spans="1:8" x14ac:dyDescent="0.2">
      <c r="A11277" t="s">
        <v>11284</v>
      </c>
      <c r="B11277">
        <v>0.84883477897376902</v>
      </c>
      <c r="C11277">
        <f t="shared" si="176"/>
        <v>-7.1176834565058925E-2</v>
      </c>
      <c r="D11277">
        <v>0.86818648228904804</v>
      </c>
      <c r="E11277">
        <v>1</v>
      </c>
      <c r="H11277">
        <v>0.846965473154208</v>
      </c>
    </row>
    <row r="11278" spans="1:8" x14ac:dyDescent="0.2">
      <c r="A11278" t="s">
        <v>11285</v>
      </c>
      <c r="B11278">
        <v>0.91453876857666105</v>
      </c>
      <c r="C11278">
        <f t="shared" si="176"/>
        <v>-3.8797879447226916E-2</v>
      </c>
      <c r="D11278">
        <v>0.86818864685332497</v>
      </c>
      <c r="E11278">
        <v>1</v>
      </c>
      <c r="H11278">
        <v>0.90961554092497798</v>
      </c>
    </row>
    <row r="11279" spans="1:8" x14ac:dyDescent="0.2">
      <c r="A11279" t="s">
        <v>11286</v>
      </c>
      <c r="B11279">
        <v>0.853744325640589</v>
      </c>
      <c r="C11279">
        <f t="shared" si="176"/>
        <v>-6.8672169812513589E-2</v>
      </c>
      <c r="D11279">
        <v>0.86830414309203896</v>
      </c>
      <c r="E11279">
        <v>1</v>
      </c>
      <c r="H11279">
        <v>0.85963221754155805</v>
      </c>
    </row>
    <row r="11280" spans="1:8" x14ac:dyDescent="0.2">
      <c r="A11280" t="s">
        <v>11287</v>
      </c>
      <c r="B11280">
        <v>1.4524506217995601</v>
      </c>
      <c r="C11280">
        <f t="shared" si="176"/>
        <v>0.1621013768320792</v>
      </c>
      <c r="D11280">
        <v>0.86868292333391794</v>
      </c>
      <c r="E11280">
        <v>1</v>
      </c>
      <c r="H11280">
        <v>1.47885881492319</v>
      </c>
    </row>
    <row r="11281" spans="1:8" x14ac:dyDescent="0.2">
      <c r="A11281" t="s">
        <v>11288</v>
      </c>
      <c r="B11281">
        <v>1.0621962123059401</v>
      </c>
      <c r="C11281">
        <f t="shared" si="176"/>
        <v>2.6204748431675837E-2</v>
      </c>
      <c r="D11281">
        <v>0.86892931508143301</v>
      </c>
      <c r="E11281">
        <v>1</v>
      </c>
      <c r="H11281">
        <v>1.07502379087337</v>
      </c>
    </row>
    <row r="11282" spans="1:8" x14ac:dyDescent="0.2">
      <c r="A11282" t="s">
        <v>11289</v>
      </c>
      <c r="B11282">
        <v>0.88027310412094595</v>
      </c>
      <c r="C11282">
        <f t="shared" si="176"/>
        <v>-5.5382567381826876E-2</v>
      </c>
      <c r="D11282">
        <v>0.86897258792199905</v>
      </c>
      <c r="E11282">
        <v>1</v>
      </c>
      <c r="H11282">
        <v>0.86943897360868805</v>
      </c>
    </row>
    <row r="11283" spans="1:8" x14ac:dyDescent="0.2">
      <c r="A11283" t="s">
        <v>11290</v>
      </c>
      <c r="B11283">
        <v>1.3864301389904901</v>
      </c>
      <c r="C11283">
        <f t="shared" si="176"/>
        <v>0.1418979907437925</v>
      </c>
      <c r="D11283">
        <v>0.86910485727935105</v>
      </c>
      <c r="E11283">
        <v>1</v>
      </c>
      <c r="H11283">
        <v>1.3534198975859499</v>
      </c>
    </row>
    <row r="11284" spans="1:8" x14ac:dyDescent="0.2">
      <c r="A11284" t="s">
        <v>11291</v>
      </c>
      <c r="B11284">
        <v>0.73942940746159502</v>
      </c>
      <c r="C11284">
        <f t="shared" si="176"/>
        <v>-0.13110328131994498</v>
      </c>
      <c r="D11284">
        <v>0.86931644046165502</v>
      </c>
      <c r="E11284">
        <v>1</v>
      </c>
      <c r="H11284">
        <v>0.76492697323613201</v>
      </c>
    </row>
    <row r="11285" spans="1:8" x14ac:dyDescent="0.2">
      <c r="A11285" t="s">
        <v>11292</v>
      </c>
      <c r="B11285">
        <v>1.29106721937739</v>
      </c>
      <c r="C11285">
        <f t="shared" si="176"/>
        <v>0.11094885438469899</v>
      </c>
      <c r="D11285">
        <v>0.86936773130161005</v>
      </c>
      <c r="E11285">
        <v>1</v>
      </c>
      <c r="H11285">
        <v>1.3670123499289999</v>
      </c>
    </row>
    <row r="11286" spans="1:8" x14ac:dyDescent="0.2">
      <c r="A11286" t="s">
        <v>11293</v>
      </c>
      <c r="B11286">
        <v>0.91708452483873104</v>
      </c>
      <c r="C11286">
        <f t="shared" si="176"/>
        <v>-3.7590634908680705E-2</v>
      </c>
      <c r="D11286">
        <v>0.86944663979193904</v>
      </c>
      <c r="E11286">
        <v>1</v>
      </c>
      <c r="H11286">
        <v>0.93602006165351204</v>
      </c>
    </row>
    <row r="11287" spans="1:8" x14ac:dyDescent="0.2">
      <c r="A11287" t="s">
        <v>11294</v>
      </c>
      <c r="B11287">
        <v>0.52816386247256797</v>
      </c>
      <c r="C11287">
        <f t="shared" si="176"/>
        <v>-0.27723131699818293</v>
      </c>
      <c r="D11287">
        <v>0.86950267596812603</v>
      </c>
      <c r="E11287">
        <v>1</v>
      </c>
      <c r="H11287">
        <v>0.56337478663740603</v>
      </c>
    </row>
    <row r="11288" spans="1:8" x14ac:dyDescent="0.2">
      <c r="A11288" t="s">
        <v>11295</v>
      </c>
      <c r="B11288">
        <v>0.52816386247256797</v>
      </c>
      <c r="C11288">
        <f t="shared" si="176"/>
        <v>-0.27723131699818293</v>
      </c>
      <c r="D11288">
        <v>0.86954236438554899</v>
      </c>
      <c r="E11288">
        <v>1</v>
      </c>
      <c r="H11288">
        <v>0.56337478663740603</v>
      </c>
    </row>
    <row r="11289" spans="1:8" x14ac:dyDescent="0.2">
      <c r="A11289" t="s">
        <v>11296</v>
      </c>
      <c r="B11289">
        <v>0.52816386247256797</v>
      </c>
      <c r="C11289">
        <f t="shared" si="176"/>
        <v>-0.27723131699818293</v>
      </c>
      <c r="D11289">
        <v>0.86955861440023496</v>
      </c>
      <c r="E11289">
        <v>1</v>
      </c>
      <c r="H11289">
        <v>0.56337478663740603</v>
      </c>
    </row>
    <row r="11290" spans="1:8" x14ac:dyDescent="0.2">
      <c r="A11290" t="s">
        <v>11297</v>
      </c>
      <c r="B11290">
        <v>1.22670316445242</v>
      </c>
      <c r="C11290">
        <f t="shared" si="176"/>
        <v>8.8739485598814311E-2</v>
      </c>
      <c r="D11290">
        <v>0.86958774039700104</v>
      </c>
      <c r="E11290">
        <v>1</v>
      </c>
      <c r="H11290">
        <v>1.22670316445242</v>
      </c>
    </row>
    <row r="11291" spans="1:8" x14ac:dyDescent="0.2">
      <c r="A11291" t="s">
        <v>11298</v>
      </c>
      <c r="B11291">
        <v>0.76823834541464397</v>
      </c>
      <c r="C11291">
        <f t="shared" si="176"/>
        <v>-0.11450401950048336</v>
      </c>
      <c r="D11291">
        <v>0.86976934171904896</v>
      </c>
      <c r="E11291">
        <v>1</v>
      </c>
      <c r="H11291">
        <v>0.76153859240230704</v>
      </c>
    </row>
    <row r="11292" spans="1:8" x14ac:dyDescent="0.2">
      <c r="A11292" t="s">
        <v>11299</v>
      </c>
      <c r="B11292">
        <v>1.50903960706448</v>
      </c>
      <c r="C11292">
        <f t="shared" si="176"/>
        <v>0.17870063865154148</v>
      </c>
      <c r="D11292">
        <v>0.86991170684864305</v>
      </c>
      <c r="E11292">
        <v>1</v>
      </c>
      <c r="H11292">
        <v>1.50903960706448</v>
      </c>
    </row>
    <row r="11293" spans="1:8" x14ac:dyDescent="0.2">
      <c r="A11293" t="s">
        <v>11300</v>
      </c>
      <c r="B11293">
        <v>1.50903960706448</v>
      </c>
      <c r="C11293">
        <f t="shared" si="176"/>
        <v>0.17870063865154148</v>
      </c>
      <c r="D11293">
        <v>0.86991727309566502</v>
      </c>
      <c r="E11293">
        <v>1</v>
      </c>
      <c r="H11293">
        <v>1.50903960706448</v>
      </c>
    </row>
    <row r="11294" spans="1:8" x14ac:dyDescent="0.2">
      <c r="A11294" t="s">
        <v>11301</v>
      </c>
      <c r="B11294">
        <v>1.50903960706448</v>
      </c>
      <c r="C11294">
        <f t="shared" si="176"/>
        <v>0.17870063865154148</v>
      </c>
      <c r="D11294">
        <v>0.869973076521942</v>
      </c>
      <c r="E11294">
        <v>1</v>
      </c>
      <c r="H11294">
        <v>1.50903960706448</v>
      </c>
    </row>
    <row r="11295" spans="1:8" x14ac:dyDescent="0.2">
      <c r="A11295" t="s">
        <v>11302</v>
      </c>
      <c r="B11295">
        <v>1.07745427944404</v>
      </c>
      <c r="C11295">
        <f t="shared" si="176"/>
        <v>3.2398850427716404E-2</v>
      </c>
      <c r="D11295">
        <v>0.870021264378248</v>
      </c>
      <c r="E11295">
        <v>1</v>
      </c>
      <c r="H11295">
        <v>1.08102110033346</v>
      </c>
    </row>
    <row r="11296" spans="1:8" x14ac:dyDescent="0.2">
      <c r="A11296" t="s">
        <v>11303</v>
      </c>
      <c r="B11296">
        <v>1.50903960706448</v>
      </c>
      <c r="C11296">
        <f t="shared" si="176"/>
        <v>0.17870063865154148</v>
      </c>
      <c r="D11296">
        <v>0.87002128528097999</v>
      </c>
      <c r="E11296">
        <v>1</v>
      </c>
      <c r="H11296">
        <v>1.50903960706448</v>
      </c>
    </row>
    <row r="11297" spans="1:8" x14ac:dyDescent="0.2">
      <c r="A11297" t="s">
        <v>11304</v>
      </c>
      <c r="B11297">
        <v>1.50903960706448</v>
      </c>
      <c r="C11297">
        <f t="shared" si="176"/>
        <v>0.17870063865154148</v>
      </c>
      <c r="D11297">
        <v>0.87002189765249505</v>
      </c>
      <c r="E11297">
        <v>1</v>
      </c>
      <c r="H11297">
        <v>1.50903960706448</v>
      </c>
    </row>
    <row r="11298" spans="1:8" x14ac:dyDescent="0.2">
      <c r="A11298" t="s">
        <v>11305</v>
      </c>
      <c r="B11298">
        <v>1.50903960706448</v>
      </c>
      <c r="C11298">
        <f t="shared" si="176"/>
        <v>0.17870063865154148</v>
      </c>
      <c r="D11298">
        <v>0.87003334061200899</v>
      </c>
      <c r="E11298">
        <v>1</v>
      </c>
      <c r="H11298">
        <v>1.50903960706448</v>
      </c>
    </row>
    <row r="11299" spans="1:8" x14ac:dyDescent="0.2">
      <c r="A11299" t="s">
        <v>11306</v>
      </c>
      <c r="B11299">
        <v>1.50903960706448</v>
      </c>
      <c r="C11299">
        <f t="shared" si="176"/>
        <v>0.17870063865154148</v>
      </c>
      <c r="D11299">
        <v>0.87003521192477595</v>
      </c>
      <c r="E11299">
        <v>1</v>
      </c>
      <c r="H11299">
        <v>1.50903960706448</v>
      </c>
    </row>
    <row r="11300" spans="1:8" x14ac:dyDescent="0.2">
      <c r="A11300" t="s">
        <v>11307</v>
      </c>
      <c r="B11300">
        <v>0.86991694995481705</v>
      </c>
      <c r="C11300">
        <f t="shared" si="176"/>
        <v>-6.052220703423801E-2</v>
      </c>
      <c r="D11300">
        <v>0.87023667950605399</v>
      </c>
      <c r="E11300">
        <v>1</v>
      </c>
      <c r="H11300">
        <v>0.87852998906328095</v>
      </c>
    </row>
    <row r="11301" spans="1:8" x14ac:dyDescent="0.2">
      <c r="A11301" t="s">
        <v>11308</v>
      </c>
      <c r="B11301">
        <v>0.78246498144084098</v>
      </c>
      <c r="C11301">
        <f t="shared" si="176"/>
        <v>-0.10653508982920809</v>
      </c>
      <c r="D11301">
        <v>0.87059258984517596</v>
      </c>
      <c r="E11301">
        <v>1</v>
      </c>
      <c r="H11301">
        <v>0.78246498144084098</v>
      </c>
    </row>
    <row r="11302" spans="1:8" x14ac:dyDescent="0.2">
      <c r="A11302" t="s">
        <v>11309</v>
      </c>
      <c r="B11302">
        <v>0.78246498144084098</v>
      </c>
      <c r="C11302">
        <f t="shared" si="176"/>
        <v>-0.10653508982920809</v>
      </c>
      <c r="D11302">
        <v>0.87062818326123803</v>
      </c>
      <c r="E11302">
        <v>1</v>
      </c>
      <c r="H11302">
        <v>0.78246498144084098</v>
      </c>
    </row>
    <row r="11303" spans="1:8" x14ac:dyDescent="0.2">
      <c r="A11303" t="s">
        <v>11310</v>
      </c>
      <c r="B11303">
        <v>0.78246498144084098</v>
      </c>
      <c r="C11303">
        <f t="shared" si="176"/>
        <v>-0.10653508982920809</v>
      </c>
      <c r="D11303">
        <v>0.87062963935936699</v>
      </c>
      <c r="E11303">
        <v>1</v>
      </c>
      <c r="H11303">
        <v>0.78246498144084098</v>
      </c>
    </row>
    <row r="11304" spans="1:8" x14ac:dyDescent="0.2">
      <c r="A11304" t="s">
        <v>11311</v>
      </c>
      <c r="B11304">
        <v>0.993318702755425</v>
      </c>
      <c r="C11304">
        <f t="shared" si="176"/>
        <v>-2.9113873139235665E-3</v>
      </c>
      <c r="D11304">
        <v>0.87075148580518602</v>
      </c>
      <c r="E11304">
        <v>1</v>
      </c>
      <c r="H11304">
        <v>0.97126762724356097</v>
      </c>
    </row>
    <row r="11305" spans="1:8" x14ac:dyDescent="0.2">
      <c r="A11305" t="s">
        <v>11312</v>
      </c>
      <c r="B11305">
        <v>0.83884848745643104</v>
      </c>
      <c r="C11305">
        <f t="shared" si="176"/>
        <v>-7.631647421746976E-2</v>
      </c>
      <c r="D11305">
        <v>0.870800166539761</v>
      </c>
      <c r="E11305">
        <v>1</v>
      </c>
      <c r="H11305">
        <v>0.82331425620723797</v>
      </c>
    </row>
    <row r="11306" spans="1:8" x14ac:dyDescent="0.2">
      <c r="A11306" t="s">
        <v>11313</v>
      </c>
      <c r="B11306">
        <v>0.978427450244167</v>
      </c>
      <c r="C11306">
        <f t="shared" si="176"/>
        <v>-9.4713714640690394E-3</v>
      </c>
      <c r="D11306">
        <v>0.87083941916402696</v>
      </c>
      <c r="E11306">
        <v>1</v>
      </c>
      <c r="H11306">
        <v>0.96277212933807799</v>
      </c>
    </row>
    <row r="11307" spans="1:8" x14ac:dyDescent="0.2">
      <c r="A11307" t="s">
        <v>11314</v>
      </c>
      <c r="B11307">
        <v>0.87450082147097297</v>
      </c>
      <c r="C11307">
        <f t="shared" si="176"/>
        <v>-5.8239778226307486E-2</v>
      </c>
      <c r="D11307">
        <v>0.87160109835852595</v>
      </c>
      <c r="E11307">
        <v>1</v>
      </c>
      <c r="H11307">
        <v>0.884051100275972</v>
      </c>
    </row>
    <row r="11308" spans="1:8" x14ac:dyDescent="0.2">
      <c r="A11308" t="s">
        <v>11315</v>
      </c>
      <c r="B11308">
        <v>0.88315924544593305</v>
      </c>
      <c r="C11308">
        <f t="shared" si="176"/>
        <v>-5.3960980247032518E-2</v>
      </c>
      <c r="D11308">
        <v>0.871641000713959</v>
      </c>
      <c r="E11308">
        <v>1</v>
      </c>
      <c r="H11308">
        <v>0.86833719762439099</v>
      </c>
    </row>
    <row r="11309" spans="1:8" x14ac:dyDescent="0.2">
      <c r="A11309" t="s">
        <v>11316</v>
      </c>
      <c r="B11309">
        <v>0.85021499812657197</v>
      </c>
      <c r="C11309">
        <f t="shared" si="176"/>
        <v>-7.0471238176050166E-2</v>
      </c>
      <c r="D11309">
        <v>0.87194650425440701</v>
      </c>
      <c r="E11309">
        <v>1</v>
      </c>
      <c r="H11309">
        <v>0.83733295270041197</v>
      </c>
    </row>
    <row r="11310" spans="1:8" x14ac:dyDescent="0.2">
      <c r="A11310" t="s">
        <v>11317</v>
      </c>
      <c r="B11310">
        <v>0.93560455637997697</v>
      </c>
      <c r="C11310">
        <f t="shared" si="176"/>
        <v>-2.8907671850204941E-2</v>
      </c>
      <c r="D11310">
        <v>0.87204712645362203</v>
      </c>
      <c r="E11310">
        <v>1</v>
      </c>
      <c r="H11310">
        <v>0.93165385182929294</v>
      </c>
    </row>
    <row r="11311" spans="1:8" x14ac:dyDescent="0.2">
      <c r="A11311" t="s">
        <v>11318</v>
      </c>
      <c r="B11311">
        <v>0.86528973213590898</v>
      </c>
      <c r="C11311">
        <f t="shared" si="176"/>
        <v>-6.2838449761418627E-2</v>
      </c>
      <c r="D11311">
        <v>0.87217169409322703</v>
      </c>
      <c r="E11311">
        <v>1</v>
      </c>
      <c r="H11311">
        <v>0.87361157792759803</v>
      </c>
    </row>
    <row r="11312" spans="1:8" x14ac:dyDescent="0.2">
      <c r="A11312" t="s">
        <v>11319</v>
      </c>
      <c r="B11312">
        <v>0.68350617496449895</v>
      </c>
      <c r="C11312">
        <f t="shared" si="176"/>
        <v>-0.16525755755425109</v>
      </c>
      <c r="D11312">
        <v>0.87219024711836102</v>
      </c>
      <c r="E11312">
        <v>1</v>
      </c>
      <c r="H11312">
        <v>0.70421848329675696</v>
      </c>
    </row>
    <row r="11313" spans="1:8" x14ac:dyDescent="0.2">
      <c r="A11313" t="s">
        <v>11320</v>
      </c>
      <c r="B11313">
        <v>0.90414491711405698</v>
      </c>
      <c r="C11313">
        <f t="shared" si="176"/>
        <v>-4.3761954857684554E-2</v>
      </c>
      <c r="D11313">
        <v>0.87251962136850303</v>
      </c>
      <c r="E11313">
        <v>1</v>
      </c>
      <c r="H11313">
        <v>0.89880516947086098</v>
      </c>
    </row>
    <row r="11314" spans="1:8" x14ac:dyDescent="0.2">
      <c r="A11314" t="s">
        <v>11321</v>
      </c>
      <c r="B11314">
        <v>1.12416528526271</v>
      </c>
      <c r="C11314">
        <f t="shared" si="176"/>
        <v>5.0830169952091775E-2</v>
      </c>
      <c r="D11314">
        <v>0.87258612665513702</v>
      </c>
      <c r="E11314">
        <v>1</v>
      </c>
      <c r="H11314">
        <v>1.12364272702497</v>
      </c>
    </row>
    <row r="11315" spans="1:8" x14ac:dyDescent="0.2">
      <c r="A11315" t="s">
        <v>11322</v>
      </c>
      <c r="B11315">
        <v>0.85980163658325004</v>
      </c>
      <c r="C11315">
        <f t="shared" si="176"/>
        <v>-6.5601732563512677E-2</v>
      </c>
      <c r="D11315">
        <v>0.87261661158034898</v>
      </c>
      <c r="E11315">
        <v>1</v>
      </c>
      <c r="H11315">
        <v>0.86769777406207504</v>
      </c>
    </row>
    <row r="11316" spans="1:8" x14ac:dyDescent="0.2">
      <c r="A11316" t="s">
        <v>11323</v>
      </c>
      <c r="B11316">
        <v>0.90744932075823703</v>
      </c>
      <c r="C11316">
        <f t="shared" si="176"/>
        <v>-4.2177620098607656E-2</v>
      </c>
      <c r="D11316">
        <v>0.872676907501302</v>
      </c>
      <c r="E11316">
        <v>1</v>
      </c>
      <c r="H11316">
        <v>0.924286759326993</v>
      </c>
    </row>
    <row r="11317" spans="1:8" x14ac:dyDescent="0.2">
      <c r="A11317" t="s">
        <v>11324</v>
      </c>
      <c r="B11317">
        <v>0.88827558688568198</v>
      </c>
      <c r="C11317">
        <f t="shared" si="176"/>
        <v>-5.1452273753394402E-2</v>
      </c>
      <c r="D11317">
        <v>0.87276637839026305</v>
      </c>
      <c r="E11317">
        <v>1</v>
      </c>
      <c r="H11317">
        <v>0.86206055713913299</v>
      </c>
    </row>
    <row r="11318" spans="1:8" x14ac:dyDescent="0.2">
      <c r="A11318" t="s">
        <v>11325</v>
      </c>
      <c r="B11318">
        <v>0.89642490419655996</v>
      </c>
      <c r="C11318">
        <f t="shared" si="176"/>
        <v>-4.7486086535792921E-2</v>
      </c>
      <c r="D11318">
        <v>0.87307376078523002</v>
      </c>
      <c r="E11318">
        <v>1</v>
      </c>
      <c r="H11318">
        <v>0.91053915273721098</v>
      </c>
    </row>
    <row r="11319" spans="1:8" x14ac:dyDescent="0.2">
      <c r="A11319" t="s">
        <v>11326</v>
      </c>
      <c r="B11319">
        <v>0.80482112376772197</v>
      </c>
      <c r="C11319">
        <f t="shared" si="176"/>
        <v>-9.4300633412196549E-2</v>
      </c>
      <c r="D11319">
        <v>0.87307429570260497</v>
      </c>
      <c r="E11319">
        <v>1</v>
      </c>
      <c r="H11319">
        <v>0.81451776381311602</v>
      </c>
    </row>
    <row r="11320" spans="1:8" x14ac:dyDescent="0.2">
      <c r="A11320" t="s">
        <v>11327</v>
      </c>
      <c r="B11320">
        <v>0.90397276461650999</v>
      </c>
      <c r="C11320">
        <f t="shared" si="176"/>
        <v>-4.3844653988069561E-2</v>
      </c>
      <c r="D11320">
        <v>0.87310771641933405</v>
      </c>
      <c r="E11320">
        <v>1</v>
      </c>
      <c r="H11320">
        <v>0.89659036166074901</v>
      </c>
    </row>
    <row r="11321" spans="1:8" x14ac:dyDescent="0.2">
      <c r="A11321" t="s">
        <v>11328</v>
      </c>
      <c r="B11321">
        <v>0.94742795948687397</v>
      </c>
      <c r="C11321">
        <f t="shared" si="176"/>
        <v>-2.3453802981828288E-2</v>
      </c>
      <c r="D11321">
        <v>0.87326535664706295</v>
      </c>
      <c r="E11321">
        <v>1</v>
      </c>
      <c r="H11321">
        <v>0.98059102013774802</v>
      </c>
    </row>
    <row r="11322" spans="1:8" x14ac:dyDescent="0.2">
      <c r="A11322" t="s">
        <v>11329</v>
      </c>
      <c r="B11322">
        <v>0.79224579370885195</v>
      </c>
      <c r="C11322">
        <f t="shared" si="176"/>
        <v>-0.10114005794250167</v>
      </c>
      <c r="D11322">
        <v>0.87337646330400098</v>
      </c>
      <c r="E11322">
        <v>1</v>
      </c>
      <c r="H11322">
        <v>0.81067011449277804</v>
      </c>
    </row>
    <row r="11323" spans="1:8" x14ac:dyDescent="0.2">
      <c r="A11323" t="s">
        <v>11330</v>
      </c>
      <c r="B11323">
        <v>0.85598970814519604</v>
      </c>
      <c r="C11323">
        <f t="shared" si="176"/>
        <v>-6.7531456961421696E-2</v>
      </c>
      <c r="D11323">
        <v>0.87342151438783</v>
      </c>
      <c r="E11323">
        <v>1</v>
      </c>
      <c r="H11323">
        <v>0.85247500609607396</v>
      </c>
    </row>
    <row r="11324" spans="1:8" x14ac:dyDescent="0.2">
      <c r="A11324" t="s">
        <v>11331</v>
      </c>
      <c r="B11324">
        <v>0.87119812366609095</v>
      </c>
      <c r="C11324">
        <f t="shared" si="176"/>
        <v>-5.9883068608503252E-2</v>
      </c>
      <c r="D11324">
        <v>0.87353620983686697</v>
      </c>
      <c r="E11324">
        <v>1</v>
      </c>
      <c r="H11324">
        <v>0.87652726112468704</v>
      </c>
    </row>
    <row r="11325" spans="1:8" x14ac:dyDescent="0.2">
      <c r="A11325" t="s">
        <v>11332</v>
      </c>
      <c r="B11325">
        <v>0.90433812423360505</v>
      </c>
      <c r="C11325">
        <f t="shared" si="176"/>
        <v>-4.3669160195766298E-2</v>
      </c>
      <c r="D11325">
        <v>0.87360110520163303</v>
      </c>
      <c r="E11325">
        <v>1</v>
      </c>
      <c r="H11325">
        <v>0.90374705356417095</v>
      </c>
    </row>
    <row r="11326" spans="1:8" x14ac:dyDescent="0.2">
      <c r="A11326" t="s">
        <v>11333</v>
      </c>
      <c r="B11326">
        <v>1.3670123499289999</v>
      </c>
      <c r="C11326">
        <f t="shared" si="176"/>
        <v>0.13577243810973072</v>
      </c>
      <c r="D11326">
        <v>0.873714213834202</v>
      </c>
      <c r="E11326">
        <v>1</v>
      </c>
      <c r="H11326">
        <v>1.33594388743061</v>
      </c>
    </row>
    <row r="11327" spans="1:8" x14ac:dyDescent="0.2">
      <c r="A11327" t="s">
        <v>11334</v>
      </c>
      <c r="B11327">
        <v>0.86206055713913299</v>
      </c>
      <c r="C11327">
        <f t="shared" si="176"/>
        <v>-6.4462225233745424E-2</v>
      </c>
      <c r="D11327">
        <v>0.87371517196487303</v>
      </c>
      <c r="E11327">
        <v>1</v>
      </c>
      <c r="H11327">
        <v>0.86881392761759602</v>
      </c>
    </row>
    <row r="11328" spans="1:8" x14ac:dyDescent="0.2">
      <c r="A11328" t="s">
        <v>11335</v>
      </c>
      <c r="B11328">
        <v>1.3670123499289999</v>
      </c>
      <c r="C11328">
        <f t="shared" si="176"/>
        <v>0.13577243810973072</v>
      </c>
      <c r="D11328">
        <v>0.87372379408513501</v>
      </c>
      <c r="E11328">
        <v>1</v>
      </c>
      <c r="H11328">
        <v>1.33594388743061</v>
      </c>
    </row>
    <row r="11329" spans="1:8" x14ac:dyDescent="0.2">
      <c r="A11329" t="s">
        <v>11336</v>
      </c>
      <c r="B11329">
        <v>0.90374705356417095</v>
      </c>
      <c r="C11329">
        <f t="shared" si="176"/>
        <v>-4.3953105601045157E-2</v>
      </c>
      <c r="D11329">
        <v>0.87395570267613798</v>
      </c>
      <c r="E11329">
        <v>1</v>
      </c>
      <c r="H11329">
        <v>0.90893315867372104</v>
      </c>
    </row>
    <row r="11330" spans="1:8" x14ac:dyDescent="0.2">
      <c r="A11330" t="s">
        <v>11337</v>
      </c>
      <c r="B11330">
        <v>0.85247500609607396</v>
      </c>
      <c r="C11330">
        <f t="shared" si="176"/>
        <v>-6.9318345325119379E-2</v>
      </c>
      <c r="D11330">
        <v>0.87399294729625898</v>
      </c>
      <c r="E11330">
        <v>1</v>
      </c>
      <c r="H11330">
        <v>0.85067099973457805</v>
      </c>
    </row>
    <row r="11331" spans="1:8" x14ac:dyDescent="0.2">
      <c r="A11331" t="s">
        <v>11338</v>
      </c>
      <c r="B11331">
        <v>0.67220855223781295</v>
      </c>
      <c r="C11331">
        <f t="shared" ref="C11331:C11394" si="177">LOG10(B11331)</f>
        <v>-0.17249596647817045</v>
      </c>
      <c r="D11331">
        <v>0.87417436021896899</v>
      </c>
      <c r="E11331">
        <v>1</v>
      </c>
      <c r="H11331">
        <v>0.67220855223781295</v>
      </c>
    </row>
    <row r="11332" spans="1:8" x14ac:dyDescent="0.2">
      <c r="A11332" t="s">
        <v>11339</v>
      </c>
      <c r="B11332">
        <v>0.67220855223781295</v>
      </c>
      <c r="C11332">
        <f t="shared" si="177"/>
        <v>-0.17249596647817045</v>
      </c>
      <c r="D11332">
        <v>0.87418703118390295</v>
      </c>
      <c r="E11332">
        <v>1</v>
      </c>
      <c r="H11332">
        <v>0.67220855223781295</v>
      </c>
    </row>
    <row r="11333" spans="1:8" x14ac:dyDescent="0.2">
      <c r="A11333" t="s">
        <v>11340</v>
      </c>
      <c r="B11333">
        <v>0.67220855223781295</v>
      </c>
      <c r="C11333">
        <f t="shared" si="177"/>
        <v>-0.17249596647817045</v>
      </c>
      <c r="D11333">
        <v>0.87419016087991597</v>
      </c>
      <c r="E11333">
        <v>1</v>
      </c>
      <c r="H11333">
        <v>0.67220855223781295</v>
      </c>
    </row>
    <row r="11334" spans="1:8" x14ac:dyDescent="0.2">
      <c r="A11334" t="s">
        <v>11341</v>
      </c>
      <c r="B11334">
        <v>0.67220855223781295</v>
      </c>
      <c r="C11334">
        <f t="shared" si="177"/>
        <v>-0.17249596647817045</v>
      </c>
      <c r="D11334">
        <v>0.874222757789623</v>
      </c>
      <c r="E11334">
        <v>1</v>
      </c>
      <c r="H11334">
        <v>0.67220855223781295</v>
      </c>
    </row>
    <row r="11335" spans="1:8" x14ac:dyDescent="0.2">
      <c r="A11335" t="s">
        <v>11342</v>
      </c>
      <c r="B11335">
        <v>0.86618873445501099</v>
      </c>
      <c r="C11335">
        <f t="shared" si="177"/>
        <v>-6.2387468950485268E-2</v>
      </c>
      <c r="D11335">
        <v>0.87422890741411796</v>
      </c>
      <c r="E11335">
        <v>1</v>
      </c>
      <c r="H11335">
        <v>0.853598161571827</v>
      </c>
    </row>
    <row r="11336" spans="1:8" x14ac:dyDescent="0.2">
      <c r="A11336" t="s">
        <v>11343</v>
      </c>
      <c r="B11336">
        <v>0.67220855223781295</v>
      </c>
      <c r="C11336">
        <f t="shared" si="177"/>
        <v>-0.17249596647817045</v>
      </c>
      <c r="D11336">
        <v>0.87423186743040104</v>
      </c>
      <c r="E11336">
        <v>1</v>
      </c>
      <c r="H11336">
        <v>0.67220855223781295</v>
      </c>
    </row>
    <row r="11337" spans="1:8" x14ac:dyDescent="0.2">
      <c r="A11337" t="s">
        <v>11344</v>
      </c>
      <c r="B11337">
        <v>0.67220855223781295</v>
      </c>
      <c r="C11337">
        <f t="shared" si="177"/>
        <v>-0.17249596647817045</v>
      </c>
      <c r="D11337">
        <v>0.87436258413697698</v>
      </c>
      <c r="E11337">
        <v>1</v>
      </c>
      <c r="H11337">
        <v>0.67220855223781295</v>
      </c>
    </row>
    <row r="11338" spans="1:8" x14ac:dyDescent="0.2">
      <c r="A11338" t="s">
        <v>11345</v>
      </c>
      <c r="B11338">
        <v>0.67220855223781295</v>
      </c>
      <c r="C11338">
        <f t="shared" si="177"/>
        <v>-0.17249596647817045</v>
      </c>
      <c r="D11338">
        <v>0.87436909869077395</v>
      </c>
      <c r="E11338">
        <v>1</v>
      </c>
      <c r="H11338">
        <v>0.67220855223781295</v>
      </c>
    </row>
    <row r="11339" spans="1:8" x14ac:dyDescent="0.2">
      <c r="A11339" t="s">
        <v>11346</v>
      </c>
      <c r="B11339">
        <v>0.67220855223781295</v>
      </c>
      <c r="C11339">
        <f t="shared" si="177"/>
        <v>-0.17249596647817045</v>
      </c>
      <c r="D11339">
        <v>0.87439027123832302</v>
      </c>
      <c r="E11339">
        <v>1</v>
      </c>
      <c r="H11339">
        <v>0.67220855223781295</v>
      </c>
    </row>
    <row r="11340" spans="1:8" x14ac:dyDescent="0.2">
      <c r="A11340" t="s">
        <v>11347</v>
      </c>
      <c r="B11340">
        <v>0.67220855223781295</v>
      </c>
      <c r="C11340">
        <f t="shared" si="177"/>
        <v>-0.17249596647817045</v>
      </c>
      <c r="D11340">
        <v>0.87439027199407204</v>
      </c>
      <c r="E11340">
        <v>1</v>
      </c>
      <c r="H11340">
        <v>0.67220855223781295</v>
      </c>
    </row>
    <row r="11341" spans="1:8" x14ac:dyDescent="0.2">
      <c r="A11341" t="s">
        <v>11348</v>
      </c>
      <c r="B11341">
        <v>0.67220855223781295</v>
      </c>
      <c r="C11341">
        <f t="shared" si="177"/>
        <v>-0.17249596647817045</v>
      </c>
      <c r="D11341">
        <v>0.87439027355069898</v>
      </c>
      <c r="E11341">
        <v>1</v>
      </c>
      <c r="H11341">
        <v>0.67220855223781295</v>
      </c>
    </row>
    <row r="11342" spans="1:8" x14ac:dyDescent="0.2">
      <c r="A11342" t="s">
        <v>11349</v>
      </c>
      <c r="B11342">
        <v>0.93648051604634697</v>
      </c>
      <c r="C11342">
        <f t="shared" si="177"/>
        <v>-2.8501253912430222E-2</v>
      </c>
      <c r="D11342">
        <v>0.87439586496398802</v>
      </c>
      <c r="E11342">
        <v>1</v>
      </c>
      <c r="H11342">
        <v>0.93945742346184402</v>
      </c>
    </row>
    <row r="11343" spans="1:8" x14ac:dyDescent="0.2">
      <c r="A11343" t="s">
        <v>11350</v>
      </c>
      <c r="B11343">
        <v>0.67220855223781295</v>
      </c>
      <c r="C11343">
        <f t="shared" si="177"/>
        <v>-0.17249596647817045</v>
      </c>
      <c r="D11343">
        <v>0.87441259744201105</v>
      </c>
      <c r="E11343">
        <v>1</v>
      </c>
      <c r="H11343">
        <v>0.67220855223781295</v>
      </c>
    </row>
    <row r="11344" spans="1:8" x14ac:dyDescent="0.2">
      <c r="A11344" t="s">
        <v>11351</v>
      </c>
      <c r="B11344">
        <v>0.67220855223781295</v>
      </c>
      <c r="C11344">
        <f t="shared" si="177"/>
        <v>-0.17249596647817045</v>
      </c>
      <c r="D11344">
        <v>0.874413080379562</v>
      </c>
      <c r="E11344">
        <v>1</v>
      </c>
      <c r="H11344">
        <v>0.67220855223781295</v>
      </c>
    </row>
    <row r="11345" spans="1:8" x14ac:dyDescent="0.2">
      <c r="A11345" t="s">
        <v>11352</v>
      </c>
      <c r="B11345">
        <v>1.5438635979967399</v>
      </c>
      <c r="C11345">
        <f t="shared" si="177"/>
        <v>0.18860892731179124</v>
      </c>
      <c r="D11345">
        <v>0.87446423793479999</v>
      </c>
      <c r="E11345">
        <v>1</v>
      </c>
      <c r="H11345">
        <v>1.4219796297338401</v>
      </c>
    </row>
    <row r="11346" spans="1:8" x14ac:dyDescent="0.2">
      <c r="A11346" t="s">
        <v>11353</v>
      </c>
      <c r="B11346">
        <v>0.829971783885463</v>
      </c>
      <c r="C11346">
        <f t="shared" si="177"/>
        <v>-8.09366718542152E-2</v>
      </c>
      <c r="D11346">
        <v>0.874651595040837</v>
      </c>
      <c r="E11346">
        <v>1</v>
      </c>
      <c r="H11346">
        <v>0.82724460387269605</v>
      </c>
    </row>
    <row r="11347" spans="1:8" x14ac:dyDescent="0.2">
      <c r="A11347" t="s">
        <v>11354</v>
      </c>
      <c r="B11347">
        <v>1.09618914852797</v>
      </c>
      <c r="C11347">
        <f t="shared" si="177"/>
        <v>3.9885498559252587E-2</v>
      </c>
      <c r="D11347">
        <v>0.87472565337028996</v>
      </c>
      <c r="E11347">
        <v>1</v>
      </c>
      <c r="H11347">
        <v>1.12811698780548</v>
      </c>
    </row>
    <row r="11348" spans="1:8" x14ac:dyDescent="0.2">
      <c r="A11348" t="s">
        <v>11355</v>
      </c>
      <c r="B11348">
        <v>1.2072316856515799</v>
      </c>
      <c r="C11348">
        <f t="shared" si="177"/>
        <v>8.1790625643483592E-2</v>
      </c>
      <c r="D11348">
        <v>0.87490534394400399</v>
      </c>
      <c r="E11348">
        <v>1</v>
      </c>
      <c r="H11348">
        <v>1.2094186995748699</v>
      </c>
    </row>
    <row r="11349" spans="1:8" x14ac:dyDescent="0.2">
      <c r="A11349" t="s">
        <v>11356</v>
      </c>
      <c r="B11349">
        <v>0.85770199888707599</v>
      </c>
      <c r="C11349">
        <f t="shared" si="177"/>
        <v>-6.6663577791515702E-2</v>
      </c>
      <c r="D11349">
        <v>0.87494482119227601</v>
      </c>
      <c r="E11349">
        <v>1</v>
      </c>
      <c r="H11349">
        <v>0.87792570917662405</v>
      </c>
    </row>
    <row r="11350" spans="1:8" x14ac:dyDescent="0.2">
      <c r="A11350" t="s">
        <v>11357</v>
      </c>
      <c r="B11350">
        <v>0.84312396394703504</v>
      </c>
      <c r="C11350">
        <f t="shared" si="177"/>
        <v>-7.4108566656206867E-2</v>
      </c>
      <c r="D11350">
        <v>0.87518174384528402</v>
      </c>
      <c r="E11350">
        <v>1</v>
      </c>
      <c r="H11350">
        <v>0.87172676330423804</v>
      </c>
    </row>
    <row r="11351" spans="1:8" x14ac:dyDescent="0.2">
      <c r="A11351" t="s">
        <v>11358</v>
      </c>
      <c r="B11351">
        <v>0.89983472865696701</v>
      </c>
      <c r="C11351">
        <f t="shared" si="177"/>
        <v>-4.5837249475596462E-2</v>
      </c>
      <c r="D11351">
        <v>0.87533561948982297</v>
      </c>
      <c r="E11351">
        <v>1</v>
      </c>
      <c r="H11351">
        <v>0.91761802368971301</v>
      </c>
    </row>
    <row r="11352" spans="1:8" x14ac:dyDescent="0.2">
      <c r="A11352" t="s">
        <v>11359</v>
      </c>
      <c r="B11352">
        <v>0.81625324200305904</v>
      </c>
      <c r="C11352">
        <f t="shared" si="177"/>
        <v>-8.817508077813431E-2</v>
      </c>
      <c r="D11352">
        <v>0.875437583961022</v>
      </c>
      <c r="E11352">
        <v>1</v>
      </c>
      <c r="H11352">
        <v>0.79224579370885195</v>
      </c>
    </row>
    <row r="11353" spans="1:8" x14ac:dyDescent="0.2">
      <c r="A11353" t="s">
        <v>11360</v>
      </c>
      <c r="B11353">
        <v>0.88815614684441702</v>
      </c>
      <c r="C11353">
        <f t="shared" si="177"/>
        <v>-5.1510674141017419E-2</v>
      </c>
      <c r="D11353">
        <v>0.87564101406235695</v>
      </c>
      <c r="E11353">
        <v>1</v>
      </c>
      <c r="H11353">
        <v>0.90621799561082705</v>
      </c>
    </row>
    <row r="11354" spans="1:8" x14ac:dyDescent="0.2">
      <c r="A11354" t="s">
        <v>11361</v>
      </c>
      <c r="B11354">
        <v>0.99509133509324299</v>
      </c>
      <c r="C11354">
        <f t="shared" si="177"/>
        <v>-2.1370554286018993E-3</v>
      </c>
      <c r="D11354">
        <v>0.87572185331998798</v>
      </c>
      <c r="E11354">
        <v>1</v>
      </c>
      <c r="H11354">
        <v>1.0210476241119999</v>
      </c>
    </row>
    <row r="11355" spans="1:8" x14ac:dyDescent="0.2">
      <c r="A11355" t="s">
        <v>11362</v>
      </c>
      <c r="B11355">
        <v>0.87928955875321302</v>
      </c>
      <c r="C11355">
        <f t="shared" si="177"/>
        <v>-5.5868083901821193E-2</v>
      </c>
      <c r="D11355">
        <v>0.87577679432661903</v>
      </c>
      <c r="E11355">
        <v>1</v>
      </c>
      <c r="H11355">
        <v>0.90144096175669897</v>
      </c>
    </row>
    <row r="11356" spans="1:8" x14ac:dyDescent="0.2">
      <c r="A11356" t="s">
        <v>11363</v>
      </c>
      <c r="B11356">
        <v>1.2323823457693199</v>
      </c>
      <c r="C11356">
        <f t="shared" si="177"/>
        <v>9.0745468296409601E-2</v>
      </c>
      <c r="D11356">
        <v>0.87581021596368502</v>
      </c>
      <c r="E11356">
        <v>1</v>
      </c>
      <c r="H11356">
        <v>1.37322604242868</v>
      </c>
    </row>
    <row r="11357" spans="1:8" x14ac:dyDescent="0.2">
      <c r="A11357" t="s">
        <v>11364</v>
      </c>
      <c r="B11357">
        <v>1.5844915874176999</v>
      </c>
      <c r="C11357">
        <f t="shared" si="177"/>
        <v>0.19988993772147842</v>
      </c>
      <c r="D11357">
        <v>0.87584430042119399</v>
      </c>
      <c r="E11357">
        <v>1</v>
      </c>
      <c r="H11357">
        <v>1.5184711046086301</v>
      </c>
    </row>
    <row r="11358" spans="1:8" x14ac:dyDescent="0.2">
      <c r="A11358" t="s">
        <v>11365</v>
      </c>
      <c r="B11358">
        <v>0.92698147291103705</v>
      </c>
      <c r="C11358">
        <f t="shared" si="177"/>
        <v>-3.2928945783129139E-2</v>
      </c>
      <c r="D11358">
        <v>0.87595046065863702</v>
      </c>
      <c r="E11358">
        <v>1</v>
      </c>
      <c r="H11358">
        <v>0.92359544537087701</v>
      </c>
    </row>
    <row r="11359" spans="1:8" x14ac:dyDescent="0.2">
      <c r="A11359" t="s">
        <v>11366</v>
      </c>
      <c r="B11359">
        <v>0.92130839168147105</v>
      </c>
      <c r="C11359">
        <f t="shared" si="177"/>
        <v>-3.559497307436945E-2</v>
      </c>
      <c r="D11359">
        <v>0.87596063512762001</v>
      </c>
      <c r="E11359">
        <v>1</v>
      </c>
      <c r="H11359">
        <v>0.92560453343495896</v>
      </c>
    </row>
    <row r="11360" spans="1:8" x14ac:dyDescent="0.2">
      <c r="A11360" t="s">
        <v>11367</v>
      </c>
      <c r="B11360">
        <v>0.85281504399240304</v>
      </c>
      <c r="C11360">
        <f t="shared" si="177"/>
        <v>-6.9145147124656872E-2</v>
      </c>
      <c r="D11360">
        <v>0.87599790640236197</v>
      </c>
      <c r="E11360">
        <v>1</v>
      </c>
      <c r="H11360">
        <v>0.87350177255078498</v>
      </c>
    </row>
    <row r="11361" spans="1:8" x14ac:dyDescent="0.2">
      <c r="A11361" t="s">
        <v>11368</v>
      </c>
      <c r="B11361">
        <v>1.1705253168311001</v>
      </c>
      <c r="C11361">
        <f t="shared" si="177"/>
        <v>6.8380811318540069E-2</v>
      </c>
      <c r="D11361">
        <v>0.87607473376037304</v>
      </c>
      <c r="E11361">
        <v>1</v>
      </c>
      <c r="H11361">
        <v>1.1865599102123401</v>
      </c>
    </row>
    <row r="11362" spans="1:8" x14ac:dyDescent="0.2">
      <c r="A11362" t="s">
        <v>11369</v>
      </c>
      <c r="B11362">
        <v>0.92978846622774902</v>
      </c>
      <c r="C11362">
        <f t="shared" si="177"/>
        <v>-3.1615845424078179E-2</v>
      </c>
      <c r="D11362">
        <v>0.87619829981299102</v>
      </c>
      <c r="E11362">
        <v>1</v>
      </c>
      <c r="H11362">
        <v>0.924286759326993</v>
      </c>
    </row>
    <row r="11363" spans="1:8" x14ac:dyDescent="0.2">
      <c r="A11363" t="s">
        <v>11370</v>
      </c>
      <c r="B11363">
        <v>0.914825880170553</v>
      </c>
      <c r="C11363">
        <f t="shared" si="177"/>
        <v>-3.8661557820997929E-2</v>
      </c>
      <c r="D11363">
        <v>0.87644166214188401</v>
      </c>
      <c r="E11363">
        <v>1</v>
      </c>
      <c r="H11363">
        <v>0.92716202323492602</v>
      </c>
    </row>
    <row r="11364" spans="1:8" x14ac:dyDescent="0.2">
      <c r="A11364" t="s">
        <v>11371</v>
      </c>
      <c r="B11364">
        <v>0.92941909367964204</v>
      </c>
      <c r="C11364">
        <f t="shared" si="177"/>
        <v>-3.1788409762755862E-2</v>
      </c>
      <c r="D11364">
        <v>0.87658138652866502</v>
      </c>
      <c r="E11364">
        <v>1</v>
      </c>
      <c r="H11364">
        <v>0.931236283833211</v>
      </c>
    </row>
    <row r="11365" spans="1:8" x14ac:dyDescent="0.2">
      <c r="A11365" t="s">
        <v>11372</v>
      </c>
      <c r="B11365">
        <v>0.72622531089978104</v>
      </c>
      <c r="C11365">
        <f t="shared" si="177"/>
        <v>-0.13892861883190141</v>
      </c>
      <c r="D11365">
        <v>0.87675301461316002</v>
      </c>
      <c r="E11365">
        <v>1</v>
      </c>
      <c r="H11365">
        <v>0.72622531089978104</v>
      </c>
    </row>
    <row r="11366" spans="1:8" x14ac:dyDescent="0.2">
      <c r="A11366" t="s">
        <v>11373</v>
      </c>
      <c r="B11366">
        <v>0.85585676984605896</v>
      </c>
      <c r="C11366">
        <f t="shared" si="177"/>
        <v>-6.7598909703951091E-2</v>
      </c>
      <c r="D11366">
        <v>0.87685211423035403</v>
      </c>
      <c r="E11366">
        <v>1</v>
      </c>
      <c r="H11366">
        <v>0.88910982254069304</v>
      </c>
    </row>
    <row r="11367" spans="1:8" x14ac:dyDescent="0.2">
      <c r="A11367" t="s">
        <v>11374</v>
      </c>
      <c r="B11367">
        <v>0.72622531089978104</v>
      </c>
      <c r="C11367">
        <f t="shared" si="177"/>
        <v>-0.13892861883190141</v>
      </c>
      <c r="D11367">
        <v>0.87692611232789996</v>
      </c>
      <c r="E11367">
        <v>1</v>
      </c>
      <c r="H11367">
        <v>0.72622531089978104</v>
      </c>
    </row>
    <row r="11368" spans="1:8" x14ac:dyDescent="0.2">
      <c r="A11368" t="s">
        <v>11375</v>
      </c>
      <c r="B11368">
        <v>0.72622531089978104</v>
      </c>
      <c r="C11368">
        <f t="shared" si="177"/>
        <v>-0.13892861883190141</v>
      </c>
      <c r="D11368">
        <v>0.87692946370557701</v>
      </c>
      <c r="E11368">
        <v>1</v>
      </c>
      <c r="H11368">
        <v>0.72622531089978104</v>
      </c>
    </row>
    <row r="11369" spans="1:8" x14ac:dyDescent="0.2">
      <c r="A11369" t="s">
        <v>11376</v>
      </c>
      <c r="B11369">
        <v>0.72622531089978104</v>
      </c>
      <c r="C11369">
        <f t="shared" si="177"/>
        <v>-0.13892861883190141</v>
      </c>
      <c r="D11369">
        <v>0.87692946406833605</v>
      </c>
      <c r="E11369">
        <v>1</v>
      </c>
      <c r="H11369">
        <v>0.72622531089978104</v>
      </c>
    </row>
    <row r="11370" spans="1:8" x14ac:dyDescent="0.2">
      <c r="A11370" t="s">
        <v>11377</v>
      </c>
      <c r="B11370">
        <v>0.72622531089978104</v>
      </c>
      <c r="C11370">
        <f t="shared" si="177"/>
        <v>-0.13892861883190141</v>
      </c>
      <c r="D11370">
        <v>0.87692951103438299</v>
      </c>
      <c r="E11370">
        <v>1</v>
      </c>
      <c r="H11370">
        <v>0.72622531089978104</v>
      </c>
    </row>
    <row r="11371" spans="1:8" x14ac:dyDescent="0.2">
      <c r="A11371" t="s">
        <v>11378</v>
      </c>
      <c r="B11371">
        <v>1.0563277249451399</v>
      </c>
      <c r="C11371">
        <f t="shared" si="177"/>
        <v>2.3798678665799926E-2</v>
      </c>
      <c r="D11371">
        <v>0.87704571760893102</v>
      </c>
      <c r="E11371">
        <v>1</v>
      </c>
      <c r="H11371">
        <v>1.2072316856515799</v>
      </c>
    </row>
    <row r="11372" spans="1:8" x14ac:dyDescent="0.2">
      <c r="A11372" t="s">
        <v>11379</v>
      </c>
      <c r="B11372">
        <v>0.89726679338968995</v>
      </c>
      <c r="C11372">
        <f t="shared" si="177"/>
        <v>-4.7078404593247698E-2</v>
      </c>
      <c r="D11372">
        <v>0.87711340898281398</v>
      </c>
      <c r="E11372">
        <v>1</v>
      </c>
      <c r="H11372">
        <v>0.92079076634728696</v>
      </c>
    </row>
    <row r="11373" spans="1:8" x14ac:dyDescent="0.2">
      <c r="A11373" t="s">
        <v>11380</v>
      </c>
      <c r="B11373">
        <v>0.83287378312981797</v>
      </c>
      <c r="C11373">
        <f t="shared" si="177"/>
        <v>-7.942080824926577E-2</v>
      </c>
      <c r="D11373">
        <v>0.87727757837290599</v>
      </c>
      <c r="E11373">
        <v>1</v>
      </c>
      <c r="H11373">
        <v>0.83669522767931503</v>
      </c>
    </row>
    <row r="11374" spans="1:8" x14ac:dyDescent="0.2">
      <c r="A11374" t="s">
        <v>11381</v>
      </c>
      <c r="B11374">
        <v>0.96830041453304105</v>
      </c>
      <c r="C11374">
        <f t="shared" si="177"/>
        <v>-1.3989882223601603E-2</v>
      </c>
      <c r="D11374">
        <v>0.87761679567402995</v>
      </c>
      <c r="E11374">
        <v>1</v>
      </c>
      <c r="H11374">
        <v>0.924286759326993</v>
      </c>
    </row>
    <row r="11375" spans="1:8" x14ac:dyDescent="0.2">
      <c r="A11375" t="s">
        <v>11382</v>
      </c>
      <c r="B11375">
        <v>0.76492697323613201</v>
      </c>
      <c r="C11375">
        <f t="shared" si="177"/>
        <v>-0.11638002449923905</v>
      </c>
      <c r="D11375">
        <v>0.87791081454017394</v>
      </c>
      <c r="E11375">
        <v>1</v>
      </c>
      <c r="H11375">
        <v>0.77834674469641596</v>
      </c>
    </row>
    <row r="11376" spans="1:8" x14ac:dyDescent="0.2">
      <c r="A11376" t="s">
        <v>11383</v>
      </c>
      <c r="B11376">
        <v>0.85512244400320503</v>
      </c>
      <c r="C11376">
        <f t="shared" si="177"/>
        <v>-6.7971694689847179E-2</v>
      </c>
      <c r="D11376">
        <v>0.87796893779569596</v>
      </c>
      <c r="E11376">
        <v>1</v>
      </c>
      <c r="H11376">
        <v>0.84254711394433401</v>
      </c>
    </row>
    <row r="11377" spans="1:8" x14ac:dyDescent="0.2">
      <c r="A11377" t="s">
        <v>11384</v>
      </c>
      <c r="B11377">
        <v>0.88115780070800198</v>
      </c>
      <c r="C11377">
        <f t="shared" si="177"/>
        <v>-5.4946309703853689E-2</v>
      </c>
      <c r="D11377">
        <v>0.87802888361961595</v>
      </c>
      <c r="E11377">
        <v>1</v>
      </c>
      <c r="H11377">
        <v>0.91228303517988996</v>
      </c>
    </row>
    <row r="11378" spans="1:8" x14ac:dyDescent="0.2">
      <c r="A11378" t="s">
        <v>11385</v>
      </c>
      <c r="B11378">
        <v>0.88375933423627695</v>
      </c>
      <c r="C11378">
        <f t="shared" si="177"/>
        <v>-5.366598616715202E-2</v>
      </c>
      <c r="D11378">
        <v>0.87834525334329605</v>
      </c>
      <c r="E11378">
        <v>1</v>
      </c>
      <c r="H11378">
        <v>0.90899780541331399</v>
      </c>
    </row>
    <row r="11379" spans="1:8" x14ac:dyDescent="0.2">
      <c r="A11379" t="s">
        <v>11386</v>
      </c>
      <c r="B11379">
        <v>0.86147115432418797</v>
      </c>
      <c r="C11379">
        <f t="shared" si="177"/>
        <v>-6.4759259977492545E-2</v>
      </c>
      <c r="D11379">
        <v>0.878484180937387</v>
      </c>
      <c r="E11379">
        <v>1</v>
      </c>
      <c r="H11379">
        <v>0.874938115611122</v>
      </c>
    </row>
    <row r="11380" spans="1:8" x14ac:dyDescent="0.2">
      <c r="A11380" t="s">
        <v>11387</v>
      </c>
      <c r="B11380">
        <v>0.96029793176830502</v>
      </c>
      <c r="C11380">
        <f t="shared" si="177"/>
        <v>-1.7594006492426928E-2</v>
      </c>
      <c r="D11380">
        <v>0.87848874673254496</v>
      </c>
      <c r="E11380">
        <v>1</v>
      </c>
      <c r="H11380">
        <v>0.85512244400320503</v>
      </c>
    </row>
    <row r="11381" spans="1:8" x14ac:dyDescent="0.2">
      <c r="A11381" t="s">
        <v>11388</v>
      </c>
      <c r="B11381">
        <v>0.94088207194566698</v>
      </c>
      <c r="C11381">
        <f t="shared" si="177"/>
        <v>-2.6464806660673634E-2</v>
      </c>
      <c r="D11381">
        <v>0.87855994847964203</v>
      </c>
      <c r="E11381">
        <v>1</v>
      </c>
      <c r="H11381">
        <v>0.97093596274897198</v>
      </c>
    </row>
    <row r="11382" spans="1:8" x14ac:dyDescent="0.2">
      <c r="A11382" t="s">
        <v>11389</v>
      </c>
      <c r="B11382">
        <v>0.83097781029017304</v>
      </c>
      <c r="C11382">
        <f t="shared" si="177"/>
        <v>-8.0410573083757875E-2</v>
      </c>
      <c r="D11382">
        <v>0.87857580306238203</v>
      </c>
      <c r="E11382">
        <v>1</v>
      </c>
      <c r="H11382">
        <v>0.85093066731691402</v>
      </c>
    </row>
    <row r="11383" spans="1:8" x14ac:dyDescent="0.2">
      <c r="A11383" t="s">
        <v>11390</v>
      </c>
      <c r="B11383">
        <v>0.87613064245449501</v>
      </c>
      <c r="C11383">
        <f t="shared" si="177"/>
        <v>-5.743113005709579E-2</v>
      </c>
      <c r="D11383">
        <v>0.87880241542566395</v>
      </c>
      <c r="E11383">
        <v>1</v>
      </c>
      <c r="H11383">
        <v>0.89837217728978802</v>
      </c>
    </row>
    <row r="11384" spans="1:8" x14ac:dyDescent="0.2">
      <c r="A11384" t="s">
        <v>11391</v>
      </c>
      <c r="B11384">
        <v>1.3497520929854501</v>
      </c>
      <c r="C11384">
        <f t="shared" si="177"/>
        <v>0.13025400958008465</v>
      </c>
      <c r="D11384">
        <v>0.87888618230545501</v>
      </c>
      <c r="E11384">
        <v>1</v>
      </c>
      <c r="H11384">
        <v>1.32040965618142</v>
      </c>
    </row>
    <row r="11385" spans="1:8" x14ac:dyDescent="0.2">
      <c r="A11385" t="s">
        <v>11392</v>
      </c>
      <c r="B11385">
        <v>1.0563277249451399</v>
      </c>
      <c r="C11385">
        <f t="shared" si="177"/>
        <v>2.3798678665799926E-2</v>
      </c>
      <c r="D11385">
        <v>0.87890665462960904</v>
      </c>
      <c r="E11385">
        <v>1</v>
      </c>
      <c r="H11385">
        <v>0.79224579370885195</v>
      </c>
    </row>
    <row r="11386" spans="1:8" x14ac:dyDescent="0.2">
      <c r="A11386" t="s">
        <v>11393</v>
      </c>
      <c r="B11386">
        <v>1.0563277249451399</v>
      </c>
      <c r="C11386">
        <f t="shared" si="177"/>
        <v>2.3798678665799926E-2</v>
      </c>
      <c r="D11386">
        <v>0.87892946791386695</v>
      </c>
      <c r="E11386">
        <v>1</v>
      </c>
      <c r="H11386">
        <v>0.79224579370885195</v>
      </c>
    </row>
    <row r="11387" spans="1:8" x14ac:dyDescent="0.2">
      <c r="A11387" t="s">
        <v>11394</v>
      </c>
      <c r="B11387">
        <v>0.82793254117321402</v>
      </c>
      <c r="C11387">
        <f t="shared" si="177"/>
        <v>-8.2005047502240955E-2</v>
      </c>
      <c r="D11387">
        <v>0.87893245149481403</v>
      </c>
      <c r="E11387">
        <v>1</v>
      </c>
      <c r="H11387">
        <v>0.85093066731691402</v>
      </c>
    </row>
    <row r="11388" spans="1:8" x14ac:dyDescent="0.2">
      <c r="A11388" t="s">
        <v>11395</v>
      </c>
      <c r="B11388">
        <v>1.0563277249451399</v>
      </c>
      <c r="C11388">
        <f t="shared" si="177"/>
        <v>2.3798678665799926E-2</v>
      </c>
      <c r="D11388">
        <v>0.87893577842534298</v>
      </c>
      <c r="E11388">
        <v>1</v>
      </c>
      <c r="H11388">
        <v>0.79224579370885195</v>
      </c>
    </row>
    <row r="11389" spans="1:8" x14ac:dyDescent="0.2">
      <c r="A11389" t="s">
        <v>11396</v>
      </c>
      <c r="B11389">
        <v>0.89900231910224304</v>
      </c>
      <c r="C11389">
        <f t="shared" si="177"/>
        <v>-4.6239187941956937E-2</v>
      </c>
      <c r="D11389">
        <v>0.87896190014963405</v>
      </c>
      <c r="E11389">
        <v>1</v>
      </c>
      <c r="H11389">
        <v>0.89251219540818905</v>
      </c>
    </row>
    <row r="11390" spans="1:8" x14ac:dyDescent="0.2">
      <c r="A11390" t="s">
        <v>11397</v>
      </c>
      <c r="B11390">
        <v>0.60361584282579195</v>
      </c>
      <c r="C11390">
        <f t="shared" si="177"/>
        <v>-0.21923937002049618</v>
      </c>
      <c r="D11390">
        <v>0.87896922794830701</v>
      </c>
      <c r="E11390">
        <v>1</v>
      </c>
      <c r="H11390">
        <v>0.60361584282579195</v>
      </c>
    </row>
    <row r="11391" spans="1:8" x14ac:dyDescent="0.2">
      <c r="A11391" t="s">
        <v>11398</v>
      </c>
      <c r="B11391">
        <v>0.60361584282579195</v>
      </c>
      <c r="C11391">
        <f t="shared" si="177"/>
        <v>-0.21923937002049618</v>
      </c>
      <c r="D11391">
        <v>0.87896922900282404</v>
      </c>
      <c r="E11391">
        <v>1</v>
      </c>
      <c r="H11391">
        <v>0.60361584282579195</v>
      </c>
    </row>
    <row r="11392" spans="1:8" x14ac:dyDescent="0.2">
      <c r="A11392" t="s">
        <v>11399</v>
      </c>
      <c r="B11392">
        <v>0.60361584282579195</v>
      </c>
      <c r="C11392">
        <f t="shared" si="177"/>
        <v>-0.21923937002049618</v>
      </c>
      <c r="D11392">
        <v>0.87898428892995994</v>
      </c>
      <c r="E11392">
        <v>1</v>
      </c>
      <c r="H11392">
        <v>0.60361584282579195</v>
      </c>
    </row>
    <row r="11393" spans="1:8" x14ac:dyDescent="0.2">
      <c r="A11393" t="s">
        <v>11400</v>
      </c>
      <c r="B11393">
        <v>0.60361584282579195</v>
      </c>
      <c r="C11393">
        <f t="shared" si="177"/>
        <v>-0.21923937002049618</v>
      </c>
      <c r="D11393">
        <v>0.87901511989571302</v>
      </c>
      <c r="E11393">
        <v>1</v>
      </c>
      <c r="H11393">
        <v>0.60361584282579195</v>
      </c>
    </row>
    <row r="11394" spans="1:8" x14ac:dyDescent="0.2">
      <c r="A11394" t="s">
        <v>11401</v>
      </c>
      <c r="B11394">
        <v>0.60361584282579195</v>
      </c>
      <c r="C11394">
        <f t="shared" si="177"/>
        <v>-0.21923937002049618</v>
      </c>
      <c r="D11394">
        <v>0.87901583898581004</v>
      </c>
      <c r="E11394">
        <v>1</v>
      </c>
      <c r="H11394">
        <v>0.60361584282579195</v>
      </c>
    </row>
    <row r="11395" spans="1:8" x14ac:dyDescent="0.2">
      <c r="A11395" t="s">
        <v>11402</v>
      </c>
      <c r="B11395">
        <v>0.60361584282579195</v>
      </c>
      <c r="C11395">
        <f t="shared" ref="C11395:C11458" si="178">LOG10(B11395)</f>
        <v>-0.21923937002049618</v>
      </c>
      <c r="D11395">
        <v>0.87901588210269399</v>
      </c>
      <c r="E11395">
        <v>1</v>
      </c>
      <c r="H11395">
        <v>0.60361584282579195</v>
      </c>
    </row>
    <row r="11396" spans="1:8" x14ac:dyDescent="0.2">
      <c r="A11396" t="s">
        <v>11403</v>
      </c>
      <c r="B11396">
        <v>0.60361584282579195</v>
      </c>
      <c r="C11396">
        <f t="shared" si="178"/>
        <v>-0.21923937002049618</v>
      </c>
      <c r="D11396">
        <v>0.87902037771535602</v>
      </c>
      <c r="E11396">
        <v>1</v>
      </c>
      <c r="H11396">
        <v>0.60361584282579195</v>
      </c>
    </row>
    <row r="11397" spans="1:8" x14ac:dyDescent="0.2">
      <c r="A11397" t="s">
        <v>11404</v>
      </c>
      <c r="B11397">
        <v>0.60361584282579195</v>
      </c>
      <c r="C11397">
        <f t="shared" si="178"/>
        <v>-0.21923937002049618</v>
      </c>
      <c r="D11397">
        <v>0.87902207156493695</v>
      </c>
      <c r="E11397">
        <v>1</v>
      </c>
      <c r="H11397">
        <v>0.60361584282579195</v>
      </c>
    </row>
    <row r="11398" spans="1:8" x14ac:dyDescent="0.2">
      <c r="A11398" t="s">
        <v>11405</v>
      </c>
      <c r="B11398">
        <v>0.60361584282579195</v>
      </c>
      <c r="C11398">
        <f t="shared" si="178"/>
        <v>-0.21923937002049618</v>
      </c>
      <c r="D11398">
        <v>0.87902479065571004</v>
      </c>
      <c r="E11398">
        <v>1</v>
      </c>
      <c r="H11398">
        <v>0.60361584282579195</v>
      </c>
    </row>
    <row r="11399" spans="1:8" x14ac:dyDescent="0.2">
      <c r="A11399" t="s">
        <v>11406</v>
      </c>
      <c r="B11399">
        <v>0.60361584282579195</v>
      </c>
      <c r="C11399">
        <f t="shared" si="178"/>
        <v>-0.21923937002049618</v>
      </c>
      <c r="D11399">
        <v>0.87902505545101495</v>
      </c>
      <c r="E11399">
        <v>1</v>
      </c>
      <c r="H11399">
        <v>0.60361584282579195</v>
      </c>
    </row>
    <row r="11400" spans="1:8" x14ac:dyDescent="0.2">
      <c r="A11400" t="s">
        <v>11407</v>
      </c>
      <c r="B11400">
        <v>0.60361584282579195</v>
      </c>
      <c r="C11400">
        <f t="shared" si="178"/>
        <v>-0.21923937002049618</v>
      </c>
      <c r="D11400">
        <v>0.87903073236034102</v>
      </c>
      <c r="E11400">
        <v>1</v>
      </c>
      <c r="H11400">
        <v>0.60361584282579195</v>
      </c>
    </row>
    <row r="11401" spans="1:8" x14ac:dyDescent="0.2">
      <c r="A11401" t="s">
        <v>11408</v>
      </c>
      <c r="B11401">
        <v>0.60361584282579195</v>
      </c>
      <c r="C11401">
        <f t="shared" si="178"/>
        <v>-0.21923937002049618</v>
      </c>
      <c r="D11401">
        <v>0.87903076576732297</v>
      </c>
      <c r="E11401">
        <v>1</v>
      </c>
      <c r="H11401">
        <v>0.60361584282579195</v>
      </c>
    </row>
    <row r="11402" spans="1:8" x14ac:dyDescent="0.2">
      <c r="A11402" t="s">
        <v>11409</v>
      </c>
      <c r="B11402">
        <v>0.60361584282579195</v>
      </c>
      <c r="C11402">
        <f t="shared" si="178"/>
        <v>-0.21923937002049618</v>
      </c>
      <c r="D11402">
        <v>0.87903110132276996</v>
      </c>
      <c r="E11402">
        <v>1</v>
      </c>
      <c r="H11402">
        <v>0.60361584282579195</v>
      </c>
    </row>
    <row r="11403" spans="1:8" x14ac:dyDescent="0.2">
      <c r="A11403" t="s">
        <v>11410</v>
      </c>
      <c r="B11403">
        <v>0.60361584282579195</v>
      </c>
      <c r="C11403">
        <f t="shared" si="178"/>
        <v>-0.21923937002049618</v>
      </c>
      <c r="D11403">
        <v>0.87905752208133303</v>
      </c>
      <c r="E11403">
        <v>1</v>
      </c>
      <c r="H11403">
        <v>0.60361584282579195</v>
      </c>
    </row>
    <row r="11404" spans="1:8" x14ac:dyDescent="0.2">
      <c r="A11404" t="s">
        <v>11411</v>
      </c>
      <c r="B11404">
        <v>0.60361584282579195</v>
      </c>
      <c r="C11404">
        <f t="shared" si="178"/>
        <v>-0.21923937002049618</v>
      </c>
      <c r="D11404">
        <v>0.879066073237326</v>
      </c>
      <c r="E11404">
        <v>1</v>
      </c>
      <c r="H11404">
        <v>0.60361584282579195</v>
      </c>
    </row>
    <row r="11405" spans="1:8" x14ac:dyDescent="0.2">
      <c r="A11405" t="s">
        <v>11412</v>
      </c>
      <c r="B11405">
        <v>0.60361584282579195</v>
      </c>
      <c r="C11405">
        <f t="shared" si="178"/>
        <v>-0.21923937002049618</v>
      </c>
      <c r="D11405">
        <v>0.87906750462405203</v>
      </c>
      <c r="E11405">
        <v>1</v>
      </c>
      <c r="H11405">
        <v>0.60361584282579195</v>
      </c>
    </row>
    <row r="11406" spans="1:8" x14ac:dyDescent="0.2">
      <c r="A11406" t="s">
        <v>11413</v>
      </c>
      <c r="B11406">
        <v>0.60361584282579195</v>
      </c>
      <c r="C11406">
        <f t="shared" si="178"/>
        <v>-0.21923937002049618</v>
      </c>
      <c r="D11406">
        <v>0.87906791174312005</v>
      </c>
      <c r="E11406">
        <v>1</v>
      </c>
      <c r="H11406">
        <v>0.60361584282579195</v>
      </c>
    </row>
    <row r="11407" spans="1:8" x14ac:dyDescent="0.2">
      <c r="A11407" t="s">
        <v>11414</v>
      </c>
      <c r="B11407">
        <v>0.83120870159617199</v>
      </c>
      <c r="C11407">
        <f t="shared" si="178"/>
        <v>-8.0289918969381813E-2</v>
      </c>
      <c r="D11407">
        <v>0.87907184271616701</v>
      </c>
      <c r="E11407">
        <v>1</v>
      </c>
      <c r="H11407">
        <v>0.84328683924191505</v>
      </c>
    </row>
    <row r="11408" spans="1:8" x14ac:dyDescent="0.2">
      <c r="A11408" t="s">
        <v>11415</v>
      </c>
      <c r="B11408">
        <v>0.60361584282579195</v>
      </c>
      <c r="C11408">
        <f t="shared" si="178"/>
        <v>-0.21923937002049618</v>
      </c>
      <c r="D11408">
        <v>0.87910331427310195</v>
      </c>
      <c r="E11408">
        <v>1</v>
      </c>
      <c r="H11408">
        <v>0.60361584282579195</v>
      </c>
    </row>
    <row r="11409" spans="1:8" x14ac:dyDescent="0.2">
      <c r="A11409" t="s">
        <v>11416</v>
      </c>
      <c r="B11409">
        <v>0.60361584282579195</v>
      </c>
      <c r="C11409">
        <f t="shared" si="178"/>
        <v>-0.21923937002049618</v>
      </c>
      <c r="D11409">
        <v>0.87910331548495901</v>
      </c>
      <c r="E11409">
        <v>1</v>
      </c>
      <c r="H11409">
        <v>0.60361584282579195</v>
      </c>
    </row>
    <row r="11410" spans="1:8" x14ac:dyDescent="0.2">
      <c r="A11410" t="s">
        <v>11417</v>
      </c>
      <c r="B11410">
        <v>0.60361584282579195</v>
      </c>
      <c r="C11410">
        <f t="shared" si="178"/>
        <v>-0.21923937002049618</v>
      </c>
      <c r="D11410">
        <v>0.87910331548495901</v>
      </c>
      <c r="E11410">
        <v>1</v>
      </c>
      <c r="H11410">
        <v>0.60361584282579195</v>
      </c>
    </row>
    <row r="11411" spans="1:8" x14ac:dyDescent="0.2">
      <c r="A11411" t="s">
        <v>11418</v>
      </c>
      <c r="B11411">
        <v>0.60361584282579195</v>
      </c>
      <c r="C11411">
        <f t="shared" si="178"/>
        <v>-0.21923937002049618</v>
      </c>
      <c r="D11411">
        <v>0.87910331548495901</v>
      </c>
      <c r="E11411">
        <v>1</v>
      </c>
      <c r="H11411">
        <v>0.60361584282579195</v>
      </c>
    </row>
    <row r="11412" spans="1:8" x14ac:dyDescent="0.2">
      <c r="A11412" t="s">
        <v>11419</v>
      </c>
      <c r="B11412">
        <v>0.60361584282579195</v>
      </c>
      <c r="C11412">
        <f t="shared" si="178"/>
        <v>-0.21923937002049618</v>
      </c>
      <c r="D11412">
        <v>0.87910331566688604</v>
      </c>
      <c r="E11412">
        <v>1</v>
      </c>
      <c r="H11412">
        <v>0.60361584282579195</v>
      </c>
    </row>
    <row r="11413" spans="1:8" x14ac:dyDescent="0.2">
      <c r="A11413" t="s">
        <v>11420</v>
      </c>
      <c r="B11413">
        <v>0.60361584282579195</v>
      </c>
      <c r="C11413">
        <f t="shared" si="178"/>
        <v>-0.21923937002049618</v>
      </c>
      <c r="D11413">
        <v>0.87910368486728097</v>
      </c>
      <c r="E11413">
        <v>1</v>
      </c>
      <c r="H11413">
        <v>0.60361584282579195</v>
      </c>
    </row>
    <row r="11414" spans="1:8" x14ac:dyDescent="0.2">
      <c r="A11414" t="s">
        <v>11421</v>
      </c>
      <c r="B11414">
        <v>0.60361584282579195</v>
      </c>
      <c r="C11414">
        <f t="shared" si="178"/>
        <v>-0.21923937002049618</v>
      </c>
      <c r="D11414">
        <v>0.87911740730196997</v>
      </c>
      <c r="E11414">
        <v>1</v>
      </c>
      <c r="H11414">
        <v>0.60361584282579195</v>
      </c>
    </row>
    <row r="11415" spans="1:8" x14ac:dyDescent="0.2">
      <c r="A11415" t="s">
        <v>11422</v>
      </c>
      <c r="B11415">
        <v>0.60361584282579195</v>
      </c>
      <c r="C11415">
        <f t="shared" si="178"/>
        <v>-0.21923937002049618</v>
      </c>
      <c r="D11415">
        <v>0.87912512395329601</v>
      </c>
      <c r="E11415">
        <v>1</v>
      </c>
      <c r="H11415">
        <v>0.60361584282579195</v>
      </c>
    </row>
    <row r="11416" spans="1:8" x14ac:dyDescent="0.2">
      <c r="A11416" t="s">
        <v>11423</v>
      </c>
      <c r="B11416">
        <v>0.60361584282579195</v>
      </c>
      <c r="C11416">
        <f t="shared" si="178"/>
        <v>-0.21923937002049618</v>
      </c>
      <c r="D11416">
        <v>0.87912512395329601</v>
      </c>
      <c r="E11416">
        <v>1</v>
      </c>
      <c r="H11416">
        <v>0.60361584282579195</v>
      </c>
    </row>
    <row r="11417" spans="1:8" x14ac:dyDescent="0.2">
      <c r="A11417" t="s">
        <v>11424</v>
      </c>
      <c r="B11417">
        <v>0.60361584282579195</v>
      </c>
      <c r="C11417">
        <f t="shared" si="178"/>
        <v>-0.21923937002049618</v>
      </c>
      <c r="D11417">
        <v>0.87912546370488698</v>
      </c>
      <c r="E11417">
        <v>1</v>
      </c>
      <c r="H11417">
        <v>0.60361584282579195</v>
      </c>
    </row>
    <row r="11418" spans="1:8" x14ac:dyDescent="0.2">
      <c r="A11418" t="s">
        <v>11425</v>
      </c>
      <c r="B11418">
        <v>1.0883376560040801</v>
      </c>
      <c r="C11418">
        <f t="shared" si="178"/>
        <v>3.6763655830166171E-2</v>
      </c>
      <c r="D11418">
        <v>0.87926561142034498</v>
      </c>
      <c r="E11418">
        <v>1</v>
      </c>
      <c r="H11418">
        <v>1.1415154446987801</v>
      </c>
    </row>
    <row r="11419" spans="1:8" x14ac:dyDescent="0.2">
      <c r="A11419" t="s">
        <v>11426</v>
      </c>
      <c r="B11419">
        <v>0.89665027815110299</v>
      </c>
      <c r="C11419">
        <f t="shared" si="178"/>
        <v>-4.7376912457313909E-2</v>
      </c>
      <c r="D11419">
        <v>0.87950531347362504</v>
      </c>
      <c r="E11419">
        <v>1</v>
      </c>
      <c r="H11419">
        <v>0.88855802745384904</v>
      </c>
    </row>
    <row r="11420" spans="1:8" x14ac:dyDescent="0.2">
      <c r="A11420" t="s">
        <v>11427</v>
      </c>
      <c r="B11420">
        <v>0.91610723048339204</v>
      </c>
      <c r="C11420">
        <f t="shared" si="178"/>
        <v>-3.8053689125126675E-2</v>
      </c>
      <c r="D11420">
        <v>0.87959878000166802</v>
      </c>
      <c r="E11420">
        <v>1</v>
      </c>
      <c r="H11420">
        <v>0.92096307369358499</v>
      </c>
    </row>
    <row r="11421" spans="1:8" x14ac:dyDescent="0.2">
      <c r="A11421" t="s">
        <v>11428</v>
      </c>
      <c r="B11421">
        <v>0.92896906307231797</v>
      </c>
      <c r="C11421">
        <f t="shared" si="178"/>
        <v>-3.1998748827346622E-2</v>
      </c>
      <c r="D11421">
        <v>0.87981941189948598</v>
      </c>
      <c r="E11421">
        <v>1</v>
      </c>
      <c r="H11421">
        <v>0.918545847778378</v>
      </c>
    </row>
    <row r="11422" spans="1:8" x14ac:dyDescent="0.2">
      <c r="A11422" t="s">
        <v>11429</v>
      </c>
      <c r="B11422">
        <v>0.87779346157412597</v>
      </c>
      <c r="C11422">
        <f t="shared" si="178"/>
        <v>-5.6607658411133348E-2</v>
      </c>
      <c r="D11422">
        <v>0.87997522233779801</v>
      </c>
      <c r="E11422">
        <v>1</v>
      </c>
      <c r="H11422">
        <v>0.87127761254598801</v>
      </c>
    </row>
    <row r="11423" spans="1:8" x14ac:dyDescent="0.2">
      <c r="A11423" t="s">
        <v>11430</v>
      </c>
      <c r="B11423">
        <v>0.91033121011532003</v>
      </c>
      <c r="C11423">
        <f t="shared" si="178"/>
        <v>-4.0800567508829585E-2</v>
      </c>
      <c r="D11423">
        <v>0.88025977988466297</v>
      </c>
      <c r="E11423">
        <v>1</v>
      </c>
      <c r="H11423">
        <v>0.91973362258154001</v>
      </c>
    </row>
    <row r="11424" spans="1:8" x14ac:dyDescent="0.2">
      <c r="A11424" t="s">
        <v>11431</v>
      </c>
      <c r="B11424">
        <v>0.94131209873334398</v>
      </c>
      <c r="C11424">
        <f t="shared" si="178"/>
        <v>-2.6266359266544408E-2</v>
      </c>
      <c r="D11424">
        <v>0.88048714266487504</v>
      </c>
      <c r="E11424">
        <v>1</v>
      </c>
      <c r="H11424">
        <v>0.97201987835326997</v>
      </c>
    </row>
    <row r="11425" spans="1:8" x14ac:dyDescent="0.2">
      <c r="A11425" t="s">
        <v>11432</v>
      </c>
      <c r="B11425">
        <v>1.13177970529836</v>
      </c>
      <c r="C11425">
        <f t="shared" si="178"/>
        <v>5.3761902043241536E-2</v>
      </c>
      <c r="D11425">
        <v>0.88080272648448998</v>
      </c>
      <c r="E11425">
        <v>1</v>
      </c>
      <c r="H11425">
        <v>1.1089686414706399</v>
      </c>
    </row>
    <row r="11426" spans="1:8" x14ac:dyDescent="0.2">
      <c r="A11426" t="s">
        <v>11433</v>
      </c>
      <c r="B11426">
        <v>0.87779346157412597</v>
      </c>
      <c r="C11426">
        <f t="shared" si="178"/>
        <v>-5.6607658411133348E-2</v>
      </c>
      <c r="D11426">
        <v>0.88081265892864402</v>
      </c>
      <c r="E11426">
        <v>1</v>
      </c>
      <c r="H11426">
        <v>0.89261641702005901</v>
      </c>
    </row>
    <row r="11427" spans="1:8" x14ac:dyDescent="0.2">
      <c r="A11427" t="s">
        <v>11434</v>
      </c>
      <c r="B11427">
        <v>0.79224579370885195</v>
      </c>
      <c r="C11427">
        <f t="shared" si="178"/>
        <v>-0.10114005794250167</v>
      </c>
      <c r="D11427">
        <v>0.88096559584573297</v>
      </c>
      <c r="E11427">
        <v>1</v>
      </c>
      <c r="H11427">
        <v>0.79224579370885195</v>
      </c>
    </row>
    <row r="11428" spans="1:8" x14ac:dyDescent="0.2">
      <c r="A11428" t="s">
        <v>11435</v>
      </c>
      <c r="B11428">
        <v>0.79224579370885195</v>
      </c>
      <c r="C11428">
        <f t="shared" si="178"/>
        <v>-0.10114005794250167</v>
      </c>
      <c r="D11428">
        <v>0.88096560717348105</v>
      </c>
      <c r="E11428">
        <v>1</v>
      </c>
      <c r="H11428">
        <v>0.79224579370885195</v>
      </c>
    </row>
    <row r="11429" spans="1:8" x14ac:dyDescent="0.2">
      <c r="A11429" t="s">
        <v>11436</v>
      </c>
      <c r="B11429">
        <v>1.2147768836869099</v>
      </c>
      <c r="C11429">
        <f t="shared" si="178"/>
        <v>8.4496519019411256E-2</v>
      </c>
      <c r="D11429">
        <v>0.88121213139778298</v>
      </c>
      <c r="E11429">
        <v>1</v>
      </c>
      <c r="H11429">
        <v>1.2459250089096501</v>
      </c>
    </row>
    <row r="11430" spans="1:8" x14ac:dyDescent="0.2">
      <c r="A11430" t="s">
        <v>11437</v>
      </c>
      <c r="B11430">
        <v>0.83523587553801404</v>
      </c>
      <c r="C11430">
        <f t="shared" si="178"/>
        <v>-7.8190859871533333E-2</v>
      </c>
      <c r="D11430">
        <v>0.88144339720695697</v>
      </c>
      <c r="E11430">
        <v>1</v>
      </c>
      <c r="H11430">
        <v>0.83263479495675397</v>
      </c>
    </row>
    <row r="11431" spans="1:8" x14ac:dyDescent="0.2">
      <c r="A11431" t="s">
        <v>11438</v>
      </c>
      <c r="B11431">
        <v>0.83523587553801404</v>
      </c>
      <c r="C11431">
        <f t="shared" si="178"/>
        <v>-7.8190859871533333E-2</v>
      </c>
      <c r="D11431">
        <v>0.88144339759545498</v>
      </c>
      <c r="E11431">
        <v>1</v>
      </c>
      <c r="H11431">
        <v>0.83263479495675397</v>
      </c>
    </row>
    <row r="11432" spans="1:8" x14ac:dyDescent="0.2">
      <c r="A11432" t="s">
        <v>11439</v>
      </c>
      <c r="B11432">
        <v>1.0859443901305099</v>
      </c>
      <c r="C11432">
        <f t="shared" si="178"/>
        <v>3.5807586138812221E-2</v>
      </c>
      <c r="D11432">
        <v>0.88175202293348798</v>
      </c>
      <c r="E11432">
        <v>1</v>
      </c>
      <c r="H11432">
        <v>1.0819667473952601</v>
      </c>
    </row>
    <row r="11433" spans="1:8" x14ac:dyDescent="0.2">
      <c r="A11433" t="s">
        <v>11440</v>
      </c>
      <c r="B11433">
        <v>0.88827558688568198</v>
      </c>
      <c r="C11433">
        <f t="shared" si="178"/>
        <v>-5.1452273753394402E-2</v>
      </c>
      <c r="D11433">
        <v>0.88184221335245006</v>
      </c>
      <c r="E11433">
        <v>1</v>
      </c>
      <c r="H11433">
        <v>0.864268138591474</v>
      </c>
    </row>
    <row r="11434" spans="1:8" x14ac:dyDescent="0.2">
      <c r="A11434" t="s">
        <v>11441</v>
      </c>
      <c r="B11434">
        <v>1.1917543563483599</v>
      </c>
      <c r="C11434">
        <f t="shared" si="178"/>
        <v>7.6186748125487022E-2</v>
      </c>
      <c r="D11434">
        <v>0.88202395274877199</v>
      </c>
      <c r="E11434">
        <v>1</v>
      </c>
      <c r="H11434">
        <v>1.1935131437691799</v>
      </c>
    </row>
    <row r="11435" spans="1:8" x14ac:dyDescent="0.2">
      <c r="A11435" t="s">
        <v>11442</v>
      </c>
      <c r="B11435">
        <v>0.86713469958182798</v>
      </c>
      <c r="C11435">
        <f t="shared" si="178"/>
        <v>-6.1913434540784316E-2</v>
      </c>
      <c r="D11435">
        <v>0.88222099087083705</v>
      </c>
      <c r="E11435">
        <v>1</v>
      </c>
      <c r="H11435">
        <v>0.88975296831917206</v>
      </c>
    </row>
    <row r="11436" spans="1:8" x14ac:dyDescent="0.2">
      <c r="A11436" t="s">
        <v>11443</v>
      </c>
      <c r="B11436">
        <v>0.80778002495804502</v>
      </c>
      <c r="C11436">
        <f t="shared" si="178"/>
        <v>-9.2706890405638939E-2</v>
      </c>
      <c r="D11436">
        <v>0.88242254161916001</v>
      </c>
      <c r="E11436">
        <v>1</v>
      </c>
      <c r="H11436">
        <v>0.776711562459658</v>
      </c>
    </row>
    <row r="11437" spans="1:8" x14ac:dyDescent="0.2">
      <c r="A11437" t="s">
        <v>11444</v>
      </c>
      <c r="B11437">
        <v>0.76823834541464397</v>
      </c>
      <c r="C11437">
        <f t="shared" si="178"/>
        <v>-0.11450401950048336</v>
      </c>
      <c r="D11437">
        <v>0.882463022764301</v>
      </c>
      <c r="E11437">
        <v>1</v>
      </c>
      <c r="H11437">
        <v>0.76823834541464397</v>
      </c>
    </row>
    <row r="11438" spans="1:8" x14ac:dyDescent="0.2">
      <c r="A11438" t="s">
        <v>11445</v>
      </c>
      <c r="B11438">
        <v>0.76823834541464397</v>
      </c>
      <c r="C11438">
        <f t="shared" si="178"/>
        <v>-0.11450401950048336</v>
      </c>
      <c r="D11438">
        <v>0.88255771706712205</v>
      </c>
      <c r="E11438">
        <v>1</v>
      </c>
      <c r="H11438">
        <v>0.76823834541464397</v>
      </c>
    </row>
    <row r="11439" spans="1:8" x14ac:dyDescent="0.2">
      <c r="A11439" t="s">
        <v>11446</v>
      </c>
      <c r="B11439">
        <v>1.29106721937739</v>
      </c>
      <c r="C11439">
        <f t="shared" si="178"/>
        <v>0.11094885438469899</v>
      </c>
      <c r="D11439">
        <v>0.88259259594293604</v>
      </c>
      <c r="E11439">
        <v>1</v>
      </c>
      <c r="H11439">
        <v>1.29106721937739</v>
      </c>
    </row>
    <row r="11440" spans="1:8" x14ac:dyDescent="0.2">
      <c r="A11440" t="s">
        <v>11447</v>
      </c>
      <c r="B11440">
        <v>0.93205387495158998</v>
      </c>
      <c r="C11440">
        <f t="shared" si="178"/>
        <v>-3.0558983656794662E-2</v>
      </c>
      <c r="D11440">
        <v>0.88269531544258595</v>
      </c>
      <c r="E11440">
        <v>1</v>
      </c>
      <c r="H11440">
        <v>0.92645136532073302</v>
      </c>
    </row>
    <row r="11441" spans="1:8" x14ac:dyDescent="0.2">
      <c r="A11441" t="s">
        <v>11448</v>
      </c>
      <c r="B11441">
        <v>0.80778002495804502</v>
      </c>
      <c r="C11441">
        <f t="shared" si="178"/>
        <v>-9.2706890405638939E-2</v>
      </c>
      <c r="D11441">
        <v>0.88275061861959103</v>
      </c>
      <c r="E11441">
        <v>1</v>
      </c>
      <c r="H11441">
        <v>0.776711562459658</v>
      </c>
    </row>
    <row r="11442" spans="1:8" x14ac:dyDescent="0.2">
      <c r="A11442" t="s">
        <v>11449</v>
      </c>
      <c r="B11442">
        <v>1.4524506217995601</v>
      </c>
      <c r="C11442">
        <f t="shared" si="178"/>
        <v>0.1621013768320792</v>
      </c>
      <c r="D11442">
        <v>0.88294445936388499</v>
      </c>
      <c r="E11442">
        <v>1</v>
      </c>
      <c r="H11442">
        <v>1.4524506217995601</v>
      </c>
    </row>
    <row r="11443" spans="1:8" x14ac:dyDescent="0.2">
      <c r="A11443" t="s">
        <v>11450</v>
      </c>
      <c r="B11443">
        <v>1.4524506217995601</v>
      </c>
      <c r="C11443">
        <f t="shared" si="178"/>
        <v>0.1621013768320792</v>
      </c>
      <c r="D11443">
        <v>0.88296362094181702</v>
      </c>
      <c r="E11443">
        <v>1</v>
      </c>
      <c r="H11443">
        <v>1.4524506217995601</v>
      </c>
    </row>
    <row r="11444" spans="1:8" x14ac:dyDescent="0.2">
      <c r="A11444" t="s">
        <v>11451</v>
      </c>
      <c r="B11444">
        <v>1.4524506217995601</v>
      </c>
      <c r="C11444">
        <f t="shared" si="178"/>
        <v>0.1621013768320792</v>
      </c>
      <c r="D11444">
        <v>0.882963628595546</v>
      </c>
      <c r="E11444">
        <v>1</v>
      </c>
      <c r="H11444">
        <v>1.4524506217995601</v>
      </c>
    </row>
    <row r="11445" spans="1:8" x14ac:dyDescent="0.2">
      <c r="A11445" t="s">
        <v>11452</v>
      </c>
      <c r="B11445">
        <v>0.88139447113256497</v>
      </c>
      <c r="C11445">
        <f t="shared" si="178"/>
        <v>-5.482967808767153E-2</v>
      </c>
      <c r="D11445">
        <v>0.88297724161158697</v>
      </c>
      <c r="E11445">
        <v>1</v>
      </c>
      <c r="H11445">
        <v>0.896815149030601</v>
      </c>
    </row>
    <row r="11446" spans="1:8" x14ac:dyDescent="0.2">
      <c r="A11446" t="s">
        <v>11453</v>
      </c>
      <c r="B11446">
        <v>1.4524506217995601</v>
      </c>
      <c r="C11446">
        <f t="shared" si="178"/>
        <v>0.1621013768320792</v>
      </c>
      <c r="D11446">
        <v>0.88299118086737205</v>
      </c>
      <c r="E11446">
        <v>1</v>
      </c>
      <c r="H11446">
        <v>1.4524506217995601</v>
      </c>
    </row>
    <row r="11447" spans="1:8" x14ac:dyDescent="0.2">
      <c r="A11447" t="s">
        <v>11454</v>
      </c>
      <c r="B11447">
        <v>1.4524506217995601</v>
      </c>
      <c r="C11447">
        <f t="shared" si="178"/>
        <v>0.1621013768320792</v>
      </c>
      <c r="D11447">
        <v>0.88299118086792805</v>
      </c>
      <c r="E11447">
        <v>1</v>
      </c>
      <c r="H11447">
        <v>1.4524506217995601</v>
      </c>
    </row>
    <row r="11448" spans="1:8" x14ac:dyDescent="0.2">
      <c r="A11448" t="s">
        <v>11455</v>
      </c>
      <c r="B11448">
        <v>1.4524506217995601</v>
      </c>
      <c r="C11448">
        <f t="shared" si="178"/>
        <v>0.1621013768320792</v>
      </c>
      <c r="D11448">
        <v>0.88299118086792805</v>
      </c>
      <c r="E11448">
        <v>1</v>
      </c>
      <c r="H11448">
        <v>1.4524506217995601</v>
      </c>
    </row>
    <row r="11449" spans="1:8" x14ac:dyDescent="0.2">
      <c r="A11449" t="s">
        <v>11456</v>
      </c>
      <c r="B11449">
        <v>1.4524506217995601</v>
      </c>
      <c r="C11449">
        <f t="shared" si="178"/>
        <v>0.1621013768320792</v>
      </c>
      <c r="D11449">
        <v>0.88299122714952305</v>
      </c>
      <c r="E11449">
        <v>1</v>
      </c>
      <c r="H11449">
        <v>1.4524506217995601</v>
      </c>
    </row>
    <row r="11450" spans="1:8" x14ac:dyDescent="0.2">
      <c r="A11450" t="s">
        <v>11457</v>
      </c>
      <c r="B11450">
        <v>1.4524506217995601</v>
      </c>
      <c r="C11450">
        <f t="shared" si="178"/>
        <v>0.1621013768320792</v>
      </c>
      <c r="D11450">
        <v>0.88299233672407096</v>
      </c>
      <c r="E11450">
        <v>1</v>
      </c>
      <c r="H11450">
        <v>1.4524506217995601</v>
      </c>
    </row>
    <row r="11451" spans="1:8" x14ac:dyDescent="0.2">
      <c r="A11451" t="s">
        <v>11458</v>
      </c>
      <c r="B11451">
        <v>0.83287378312981797</v>
      </c>
      <c r="C11451">
        <f t="shared" si="178"/>
        <v>-7.942080824926577E-2</v>
      </c>
      <c r="D11451">
        <v>0.883254217443187</v>
      </c>
      <c r="E11451">
        <v>1</v>
      </c>
      <c r="H11451">
        <v>0.83884848745643104</v>
      </c>
    </row>
    <row r="11452" spans="1:8" x14ac:dyDescent="0.2">
      <c r="A11452" t="s">
        <v>11459</v>
      </c>
      <c r="B11452">
        <v>0.71679381335562797</v>
      </c>
      <c r="C11452">
        <f t="shared" si="178"/>
        <v>-0.14460575172359197</v>
      </c>
      <c r="D11452">
        <v>0.88327826901981799</v>
      </c>
      <c r="E11452">
        <v>1</v>
      </c>
      <c r="H11452">
        <v>0.75736704807387101</v>
      </c>
    </row>
    <row r="11453" spans="1:8" x14ac:dyDescent="0.2">
      <c r="A11453" t="s">
        <v>11460</v>
      </c>
      <c r="B11453">
        <v>0.71679381335562797</v>
      </c>
      <c r="C11453">
        <f t="shared" si="178"/>
        <v>-0.14460575172359197</v>
      </c>
      <c r="D11453">
        <v>0.88336790842012103</v>
      </c>
      <c r="E11453">
        <v>1</v>
      </c>
      <c r="H11453">
        <v>0.75736704807387101</v>
      </c>
    </row>
    <row r="11454" spans="1:8" x14ac:dyDescent="0.2">
      <c r="A11454" t="s">
        <v>11461</v>
      </c>
      <c r="B11454">
        <v>0.814881387814819</v>
      </c>
      <c r="C11454">
        <f t="shared" si="178"/>
        <v>-8.8905601525490124E-2</v>
      </c>
      <c r="D11454">
        <v>0.88351283673092595</v>
      </c>
      <c r="E11454">
        <v>1</v>
      </c>
      <c r="H11454">
        <v>0.814881387814819</v>
      </c>
    </row>
    <row r="11455" spans="1:8" x14ac:dyDescent="0.2">
      <c r="A11455" t="s">
        <v>11462</v>
      </c>
      <c r="B11455">
        <v>0.88843457660948499</v>
      </c>
      <c r="C11455">
        <f t="shared" si="178"/>
        <v>-5.1374547671414389E-2</v>
      </c>
      <c r="D11455">
        <v>0.88354223958831701</v>
      </c>
      <c r="E11455">
        <v>1</v>
      </c>
      <c r="H11455">
        <v>0.89861212712346605</v>
      </c>
    </row>
    <row r="11456" spans="1:8" x14ac:dyDescent="0.2">
      <c r="A11456" t="s">
        <v>11463</v>
      </c>
      <c r="B11456">
        <v>0.90055589453847895</v>
      </c>
      <c r="C11456">
        <f t="shared" si="178"/>
        <v>-4.5489326779717905E-2</v>
      </c>
      <c r="D11456">
        <v>0.88370005311436295</v>
      </c>
      <c r="E11456">
        <v>1</v>
      </c>
      <c r="H11456">
        <v>0.914129761971752</v>
      </c>
    </row>
    <row r="11457" spans="1:8" x14ac:dyDescent="0.2">
      <c r="A11457" t="s">
        <v>11464</v>
      </c>
      <c r="B11457">
        <v>0.96750016625656698</v>
      </c>
      <c r="C11457">
        <f t="shared" si="178"/>
        <v>-1.4348951679280015E-2</v>
      </c>
      <c r="D11457">
        <v>0.88385458606581502</v>
      </c>
      <c r="E11457">
        <v>1</v>
      </c>
      <c r="H11457">
        <v>0.95970442253977095</v>
      </c>
    </row>
    <row r="11458" spans="1:8" x14ac:dyDescent="0.2">
      <c r="A11458" t="s">
        <v>11465</v>
      </c>
      <c r="B11458">
        <v>1.0071962028546599</v>
      </c>
      <c r="C11458">
        <f t="shared" si="178"/>
        <v>3.114079805945285E-3</v>
      </c>
      <c r="D11458">
        <v>0.88392699840711098</v>
      </c>
      <c r="E11458">
        <v>1</v>
      </c>
      <c r="H11458">
        <v>1.03682629002307</v>
      </c>
    </row>
    <row r="11459" spans="1:8" x14ac:dyDescent="0.2">
      <c r="A11459" t="s">
        <v>11466</v>
      </c>
      <c r="B11459">
        <v>1.0820918157974599</v>
      </c>
      <c r="C11459">
        <f t="shared" ref="C11459:C11522" si="179">LOG10(B11459)</f>
        <v>3.4264112343964703E-2</v>
      </c>
      <c r="D11459">
        <v>0.88423533443145697</v>
      </c>
      <c r="E11459">
        <v>1</v>
      </c>
      <c r="H11459">
        <v>1.0867987170108599</v>
      </c>
    </row>
    <row r="11460" spans="1:8" x14ac:dyDescent="0.2">
      <c r="A11460" t="s">
        <v>11467</v>
      </c>
      <c r="B11460">
        <v>0.89186951627104205</v>
      </c>
      <c r="C11460">
        <f t="shared" si="179"/>
        <v>-4.9698679826405516E-2</v>
      </c>
      <c r="D11460">
        <v>0.88424250113710301</v>
      </c>
      <c r="E11460">
        <v>1</v>
      </c>
      <c r="H11460">
        <v>0.90304357558401205</v>
      </c>
    </row>
    <row r="11461" spans="1:8" x14ac:dyDescent="0.2">
      <c r="A11461" t="s">
        <v>11468</v>
      </c>
      <c r="B11461">
        <v>0.88422938773497295</v>
      </c>
      <c r="C11461">
        <f t="shared" si="179"/>
        <v>-5.343505523082185E-2</v>
      </c>
      <c r="D11461">
        <v>0.88431875478218602</v>
      </c>
      <c r="E11461">
        <v>1</v>
      </c>
      <c r="H11461">
        <v>0.90364318653123699</v>
      </c>
    </row>
    <row r="11462" spans="1:8" x14ac:dyDescent="0.2">
      <c r="A11462" t="s">
        <v>11469</v>
      </c>
      <c r="B11462">
        <v>0.95882055033481495</v>
      </c>
      <c r="C11462">
        <f t="shared" si="179"/>
        <v>-1.8262666334913441E-2</v>
      </c>
      <c r="D11462">
        <v>0.88435366187721598</v>
      </c>
      <c r="E11462">
        <v>1</v>
      </c>
      <c r="H11462">
        <v>0.94335149767827597</v>
      </c>
    </row>
    <row r="11463" spans="1:8" x14ac:dyDescent="0.2">
      <c r="A11463" t="s">
        <v>11470</v>
      </c>
      <c r="B11463">
        <v>0.86323556017021796</v>
      </c>
      <c r="C11463">
        <f t="shared" si="179"/>
        <v>-6.3870677607345813E-2</v>
      </c>
      <c r="D11463">
        <v>0.88440596857928799</v>
      </c>
      <c r="E11463">
        <v>1</v>
      </c>
      <c r="H11463">
        <v>0.873388286546816</v>
      </c>
    </row>
    <row r="11464" spans="1:8" x14ac:dyDescent="0.2">
      <c r="A11464" t="s">
        <v>11471</v>
      </c>
      <c r="B11464">
        <v>0.83777716116338297</v>
      </c>
      <c r="C11464">
        <f t="shared" si="179"/>
        <v>-7.6871483215565292E-2</v>
      </c>
      <c r="D11464">
        <v>0.88448810474372896</v>
      </c>
      <c r="E11464">
        <v>1</v>
      </c>
      <c r="H11464">
        <v>0.81956461418157101</v>
      </c>
    </row>
    <row r="11465" spans="1:8" x14ac:dyDescent="0.2">
      <c r="A11465" t="s">
        <v>11472</v>
      </c>
      <c r="B11465">
        <v>0.83777716116338297</v>
      </c>
      <c r="C11465">
        <f t="shared" si="179"/>
        <v>-7.6871483215565292E-2</v>
      </c>
      <c r="D11465">
        <v>0.884488162235186</v>
      </c>
      <c r="E11465">
        <v>1</v>
      </c>
      <c r="H11465">
        <v>0.81956461418157101</v>
      </c>
    </row>
    <row r="11466" spans="1:8" x14ac:dyDescent="0.2">
      <c r="A11466" t="s">
        <v>11473</v>
      </c>
      <c r="B11466">
        <v>1.0563277249451399</v>
      </c>
      <c r="C11466">
        <f t="shared" si="179"/>
        <v>2.3798678665799926E-2</v>
      </c>
      <c r="D11466">
        <v>0.88452801910978696</v>
      </c>
      <c r="E11466">
        <v>1</v>
      </c>
      <c r="H11466">
        <v>1.1027597128548099</v>
      </c>
    </row>
    <row r="11467" spans="1:8" x14ac:dyDescent="0.2">
      <c r="A11467" t="s">
        <v>11474</v>
      </c>
      <c r="B11467">
        <v>0.85980163658325004</v>
      </c>
      <c r="C11467">
        <f t="shared" si="179"/>
        <v>-6.5601732563512677E-2</v>
      </c>
      <c r="D11467">
        <v>0.88469624454860096</v>
      </c>
      <c r="E11467">
        <v>1</v>
      </c>
      <c r="H11467">
        <v>0.84751875606063198</v>
      </c>
    </row>
    <row r="11468" spans="1:8" x14ac:dyDescent="0.2">
      <c r="A11468" t="s">
        <v>11475</v>
      </c>
      <c r="B11468">
        <v>1.0728328456473999</v>
      </c>
      <c r="C11468">
        <f t="shared" si="179"/>
        <v>3.0532061324765148E-2</v>
      </c>
      <c r="D11468">
        <v>0.88535635856325001</v>
      </c>
      <c r="E11468">
        <v>1</v>
      </c>
      <c r="H11468">
        <v>1.08638583093951</v>
      </c>
    </row>
    <row r="11469" spans="1:8" x14ac:dyDescent="0.2">
      <c r="A11469" t="s">
        <v>11476</v>
      </c>
      <c r="B11469">
        <v>1.1178613788254299</v>
      </c>
      <c r="C11469">
        <f t="shared" si="179"/>
        <v>4.8387951901247686E-2</v>
      </c>
      <c r="D11469">
        <v>0.88545406319339603</v>
      </c>
      <c r="E11469">
        <v>1</v>
      </c>
      <c r="H11469">
        <v>1.0563277249451399</v>
      </c>
    </row>
    <row r="11470" spans="1:8" x14ac:dyDescent="0.2">
      <c r="A11470" t="s">
        <v>11477</v>
      </c>
      <c r="B11470">
        <v>1.2072316856515799</v>
      </c>
      <c r="C11470">
        <f t="shared" si="179"/>
        <v>8.1790625643483592E-2</v>
      </c>
      <c r="D11470">
        <v>0.885578276162862</v>
      </c>
      <c r="E11470">
        <v>1</v>
      </c>
      <c r="H11470">
        <v>1.23667636091138</v>
      </c>
    </row>
    <row r="11471" spans="1:8" x14ac:dyDescent="0.2">
      <c r="A11471" t="s">
        <v>11478</v>
      </c>
      <c r="B11471">
        <v>0.81625324200305904</v>
      </c>
      <c r="C11471">
        <f t="shared" si="179"/>
        <v>-8.817508077813431E-2</v>
      </c>
      <c r="D11471">
        <v>0.88590277126279804</v>
      </c>
      <c r="E11471">
        <v>1</v>
      </c>
      <c r="H11471">
        <v>0.82563546317550796</v>
      </c>
    </row>
    <row r="11472" spans="1:8" x14ac:dyDescent="0.2">
      <c r="A11472" t="s">
        <v>11479</v>
      </c>
      <c r="B11472">
        <v>0.87524297209739799</v>
      </c>
      <c r="C11472">
        <f t="shared" si="179"/>
        <v>-5.7871367785521446E-2</v>
      </c>
      <c r="D11472">
        <v>0.88607363683399398</v>
      </c>
      <c r="E11472">
        <v>1</v>
      </c>
      <c r="H11472">
        <v>0.87127761254598801</v>
      </c>
    </row>
    <row r="11473" spans="1:8" x14ac:dyDescent="0.2">
      <c r="A11473" t="s">
        <v>11480</v>
      </c>
      <c r="B11473">
        <v>0.860711479584925</v>
      </c>
      <c r="C11473">
        <f t="shared" si="179"/>
        <v>-6.514240467098309E-2</v>
      </c>
      <c r="D11473">
        <v>0.88620087042960904</v>
      </c>
      <c r="E11473">
        <v>1</v>
      </c>
      <c r="H11473">
        <v>0.87858027122840598</v>
      </c>
    </row>
    <row r="11474" spans="1:8" x14ac:dyDescent="0.2">
      <c r="A11474" t="s">
        <v>11481</v>
      </c>
      <c r="B11474">
        <v>1.5258067138096401</v>
      </c>
      <c r="C11474">
        <f t="shared" si="179"/>
        <v>0.18349952153330998</v>
      </c>
      <c r="D11474">
        <v>0.88653176805263001</v>
      </c>
      <c r="E11474">
        <v>1</v>
      </c>
      <c r="H11474">
        <v>1.46712184020158</v>
      </c>
    </row>
    <row r="11475" spans="1:8" x14ac:dyDescent="0.2">
      <c r="A11475" t="s">
        <v>11482</v>
      </c>
      <c r="B11475">
        <v>0.86673044098062402</v>
      </c>
      <c r="C11475">
        <f t="shared" si="179"/>
        <v>-6.211595004079512E-2</v>
      </c>
      <c r="D11475">
        <v>0.886574393065796</v>
      </c>
      <c r="E11475">
        <v>1</v>
      </c>
      <c r="H11475">
        <v>0.87112740953267698</v>
      </c>
    </row>
    <row r="11476" spans="1:8" x14ac:dyDescent="0.2">
      <c r="A11476" t="s">
        <v>11483</v>
      </c>
      <c r="B11476">
        <v>1.14435503535723</v>
      </c>
      <c r="C11476">
        <f t="shared" si="179"/>
        <v>5.8560784925010011E-2</v>
      </c>
      <c r="D11476">
        <v>0.886584338944162</v>
      </c>
      <c r="E11476">
        <v>1</v>
      </c>
      <c r="H11476">
        <v>1.1264158204391299</v>
      </c>
    </row>
    <row r="11477" spans="1:8" x14ac:dyDescent="0.2">
      <c r="A11477" t="s">
        <v>11484</v>
      </c>
      <c r="B11477">
        <v>0.77464033162643298</v>
      </c>
      <c r="C11477">
        <f t="shared" si="179"/>
        <v>-0.11089989523165794</v>
      </c>
      <c r="D11477">
        <v>0.88667739221634201</v>
      </c>
      <c r="E11477">
        <v>1</v>
      </c>
      <c r="H11477">
        <v>0.78776982877264301</v>
      </c>
    </row>
    <row r="11478" spans="1:8" x14ac:dyDescent="0.2">
      <c r="A11478" t="s">
        <v>11485</v>
      </c>
      <c r="B11478">
        <v>0.88027310412094595</v>
      </c>
      <c r="C11478">
        <f t="shared" si="179"/>
        <v>-5.5382567381826876E-2</v>
      </c>
      <c r="D11478">
        <v>0.88676645438103296</v>
      </c>
      <c r="E11478">
        <v>1</v>
      </c>
      <c r="H11478">
        <v>0.87798668047387896</v>
      </c>
    </row>
    <row r="11479" spans="1:8" x14ac:dyDescent="0.2">
      <c r="A11479" t="s">
        <v>11486</v>
      </c>
      <c r="B11479">
        <v>0.95357210967809902</v>
      </c>
      <c r="C11479">
        <f t="shared" si="179"/>
        <v>-2.064645977459674E-2</v>
      </c>
      <c r="D11479">
        <v>0.88679110409074302</v>
      </c>
      <c r="E11479">
        <v>1</v>
      </c>
      <c r="H11479">
        <v>0.94468333125174697</v>
      </c>
    </row>
    <row r="11480" spans="1:8" x14ac:dyDescent="0.2">
      <c r="A11480" t="s">
        <v>11487</v>
      </c>
      <c r="B11480">
        <v>0.79224579370885195</v>
      </c>
      <c r="C11480">
        <f t="shared" si="179"/>
        <v>-0.10114005794250167</v>
      </c>
      <c r="D11480">
        <v>0.88704290909622296</v>
      </c>
      <c r="E11480">
        <v>1</v>
      </c>
      <c r="H11480">
        <v>0.72622531089978104</v>
      </c>
    </row>
    <row r="11481" spans="1:8" x14ac:dyDescent="0.2">
      <c r="A11481" t="s">
        <v>11488</v>
      </c>
      <c r="B11481">
        <v>0.70421848329675696</v>
      </c>
      <c r="C11481">
        <f t="shared" si="179"/>
        <v>-0.15229258038988316</v>
      </c>
      <c r="D11481">
        <v>0.88711319562357804</v>
      </c>
      <c r="E11481">
        <v>1</v>
      </c>
      <c r="H11481">
        <v>0.72433901139095003</v>
      </c>
    </row>
    <row r="11482" spans="1:8" x14ac:dyDescent="0.2">
      <c r="A11482" t="s">
        <v>11489</v>
      </c>
      <c r="B11482">
        <v>1.0865085170864199</v>
      </c>
      <c r="C11482">
        <f t="shared" si="179"/>
        <v>3.6033135082807671E-2</v>
      </c>
      <c r="D11482">
        <v>0.88715360579517799</v>
      </c>
      <c r="E11482">
        <v>1</v>
      </c>
      <c r="H11482">
        <v>1.1351581521798499</v>
      </c>
    </row>
    <row r="11483" spans="1:8" x14ac:dyDescent="0.2">
      <c r="A11483" t="s">
        <v>11490</v>
      </c>
      <c r="B11483">
        <v>0.70421848329675696</v>
      </c>
      <c r="C11483">
        <f t="shared" si="179"/>
        <v>-0.15229258038988316</v>
      </c>
      <c r="D11483">
        <v>0.88715578087861702</v>
      </c>
      <c r="E11483">
        <v>1</v>
      </c>
      <c r="H11483">
        <v>0.72433901139095003</v>
      </c>
    </row>
    <row r="11484" spans="1:8" x14ac:dyDescent="0.2">
      <c r="A11484" t="s">
        <v>11491</v>
      </c>
      <c r="B11484">
        <v>0.90542376423868798</v>
      </c>
      <c r="C11484">
        <f t="shared" si="179"/>
        <v>-4.3148110964814898E-2</v>
      </c>
      <c r="D11484">
        <v>0.88724223254418699</v>
      </c>
      <c r="E11484">
        <v>1</v>
      </c>
      <c r="H11484">
        <v>0.91040857975751899</v>
      </c>
    </row>
    <row r="11485" spans="1:8" x14ac:dyDescent="0.2">
      <c r="A11485" t="s">
        <v>11492</v>
      </c>
      <c r="B11485">
        <v>0.70421848329675696</v>
      </c>
      <c r="C11485">
        <f t="shared" si="179"/>
        <v>-0.15229258038988316</v>
      </c>
      <c r="D11485">
        <v>0.88724834955266496</v>
      </c>
      <c r="E11485">
        <v>1</v>
      </c>
      <c r="H11485">
        <v>0.72433901139095003</v>
      </c>
    </row>
    <row r="11486" spans="1:8" x14ac:dyDescent="0.2">
      <c r="A11486" t="s">
        <v>11493</v>
      </c>
      <c r="B11486">
        <v>0.883474097226841</v>
      </c>
      <c r="C11486">
        <f t="shared" si="179"/>
        <v>-5.3806179146871469E-2</v>
      </c>
      <c r="D11486">
        <v>0.88754840733782403</v>
      </c>
      <c r="E11486">
        <v>1</v>
      </c>
      <c r="H11486">
        <v>0.88928054983753302</v>
      </c>
    </row>
    <row r="11487" spans="1:8" x14ac:dyDescent="0.2">
      <c r="A11487" t="s">
        <v>11494</v>
      </c>
      <c r="B11487">
        <v>0.878294962313933</v>
      </c>
      <c r="C11487">
        <f t="shared" si="179"/>
        <v>-5.6359608248138432E-2</v>
      </c>
      <c r="D11487">
        <v>0.88776131945863002</v>
      </c>
      <c r="E11487">
        <v>1</v>
      </c>
      <c r="H11487">
        <v>0.88127913052565598</v>
      </c>
    </row>
    <row r="11488" spans="1:8" x14ac:dyDescent="0.2">
      <c r="A11488" t="s">
        <v>11495</v>
      </c>
      <c r="B11488">
        <v>0.422531089978054</v>
      </c>
      <c r="C11488">
        <f t="shared" si="179"/>
        <v>-0.37414133000623973</v>
      </c>
      <c r="D11488">
        <v>0.88795522868211396</v>
      </c>
      <c r="E11488">
        <v>1</v>
      </c>
      <c r="H11488">
        <v>0.46947898886450501</v>
      </c>
    </row>
    <row r="11489" spans="1:8" x14ac:dyDescent="0.2">
      <c r="A11489" t="s">
        <v>11496</v>
      </c>
      <c r="B11489">
        <v>0.422531089978054</v>
      </c>
      <c r="C11489">
        <f t="shared" si="179"/>
        <v>-0.37414133000623973</v>
      </c>
      <c r="D11489">
        <v>0.88796015945871098</v>
      </c>
      <c r="E11489">
        <v>1</v>
      </c>
      <c r="H11489">
        <v>0.46947898886450501</v>
      </c>
    </row>
    <row r="11490" spans="1:8" x14ac:dyDescent="0.2">
      <c r="A11490" t="s">
        <v>11497</v>
      </c>
      <c r="B11490">
        <v>0.422531089978054</v>
      </c>
      <c r="C11490">
        <f t="shared" si="179"/>
        <v>-0.37414133000623973</v>
      </c>
      <c r="D11490">
        <v>0.88796758134314902</v>
      </c>
      <c r="E11490">
        <v>1</v>
      </c>
      <c r="H11490">
        <v>0.46947898886450501</v>
      </c>
    </row>
    <row r="11491" spans="1:8" x14ac:dyDescent="0.2">
      <c r="A11491" t="s">
        <v>11498</v>
      </c>
      <c r="B11491">
        <v>1.0362071968509401</v>
      </c>
      <c r="C11491">
        <f t="shared" si="179"/>
        <v>1.5446604301031251E-2</v>
      </c>
      <c r="D11491">
        <v>0.88827447433637996</v>
      </c>
      <c r="E11491">
        <v>1</v>
      </c>
      <c r="H11491">
        <v>1.06683844857643</v>
      </c>
    </row>
    <row r="11492" spans="1:8" x14ac:dyDescent="0.2">
      <c r="A11492" t="s">
        <v>11499</v>
      </c>
      <c r="B11492">
        <v>0.79938314320172399</v>
      </c>
      <c r="C11492">
        <f t="shared" si="179"/>
        <v>-9.7245014058977772E-2</v>
      </c>
      <c r="D11492">
        <v>0.88837870480835002</v>
      </c>
      <c r="E11492">
        <v>1</v>
      </c>
      <c r="H11492">
        <v>0.81033359721818599</v>
      </c>
    </row>
    <row r="11493" spans="1:8" x14ac:dyDescent="0.2">
      <c r="A11493" t="s">
        <v>11500</v>
      </c>
      <c r="B11493">
        <v>1.2675932699341601</v>
      </c>
      <c r="C11493">
        <f t="shared" si="179"/>
        <v>0.10297992471342207</v>
      </c>
      <c r="D11493">
        <v>0.88853761267613696</v>
      </c>
      <c r="E11493">
        <v>1</v>
      </c>
      <c r="H11493">
        <v>1.4084369665935099</v>
      </c>
    </row>
    <row r="11494" spans="1:8" x14ac:dyDescent="0.2">
      <c r="A11494" t="s">
        <v>11501</v>
      </c>
      <c r="B11494">
        <v>1.2675932699341601</v>
      </c>
      <c r="C11494">
        <f t="shared" si="179"/>
        <v>0.10297992471342207</v>
      </c>
      <c r="D11494">
        <v>0.88853890868764995</v>
      </c>
      <c r="E11494">
        <v>1</v>
      </c>
      <c r="H11494">
        <v>1.4084369665935099</v>
      </c>
    </row>
    <row r="11495" spans="1:8" x14ac:dyDescent="0.2">
      <c r="A11495" t="s">
        <v>11502</v>
      </c>
      <c r="B11495">
        <v>0.97182150694952396</v>
      </c>
      <c r="C11495">
        <f t="shared" si="179"/>
        <v>-1.241349398864694E-2</v>
      </c>
      <c r="D11495">
        <v>0.88858128449649598</v>
      </c>
      <c r="E11495">
        <v>1</v>
      </c>
      <c r="H11495">
        <v>0.94468333125174697</v>
      </c>
    </row>
    <row r="11496" spans="1:8" x14ac:dyDescent="0.2">
      <c r="A11496" t="s">
        <v>11503</v>
      </c>
      <c r="B11496">
        <v>0.98180153576189</v>
      </c>
      <c r="C11496">
        <f t="shared" si="179"/>
        <v>-7.9762928998357747E-3</v>
      </c>
      <c r="D11496">
        <v>0.88877368577665405</v>
      </c>
      <c r="E11496">
        <v>1</v>
      </c>
      <c r="H11496">
        <v>0.96631909243373304</v>
      </c>
    </row>
    <row r="11497" spans="1:8" x14ac:dyDescent="0.2">
      <c r="A11497" t="s">
        <v>11504</v>
      </c>
      <c r="B11497">
        <v>0.894644909902512</v>
      </c>
      <c r="C11497">
        <f t="shared" si="179"/>
        <v>-4.8349304650623197E-2</v>
      </c>
      <c r="D11497">
        <v>0.88878840026058403</v>
      </c>
      <c r="E11497">
        <v>1</v>
      </c>
      <c r="H11497">
        <v>0.89213170552361198</v>
      </c>
    </row>
    <row r="11498" spans="1:8" x14ac:dyDescent="0.2">
      <c r="A11498" t="s">
        <v>11505</v>
      </c>
      <c r="B11498">
        <v>0.65004783073546801</v>
      </c>
      <c r="C11498">
        <f t="shared" si="179"/>
        <v>-0.18705468664909508</v>
      </c>
      <c r="D11498">
        <v>0.88880787610520795</v>
      </c>
      <c r="E11498">
        <v>1</v>
      </c>
      <c r="H11498">
        <v>0.67604974396488704</v>
      </c>
    </row>
    <row r="11499" spans="1:8" x14ac:dyDescent="0.2">
      <c r="A11499" t="s">
        <v>11506</v>
      </c>
      <c r="B11499">
        <v>0.65004783073546801</v>
      </c>
      <c r="C11499">
        <f t="shared" si="179"/>
        <v>-0.18705468664909508</v>
      </c>
      <c r="D11499">
        <v>0.88884693056373298</v>
      </c>
      <c r="E11499">
        <v>1</v>
      </c>
      <c r="H11499">
        <v>0.67604974396488704</v>
      </c>
    </row>
    <row r="11500" spans="1:8" x14ac:dyDescent="0.2">
      <c r="A11500" t="s">
        <v>11507</v>
      </c>
      <c r="B11500">
        <v>0.85702060703095895</v>
      </c>
      <c r="C11500">
        <f t="shared" si="179"/>
        <v>-6.7008735355404442E-2</v>
      </c>
      <c r="D11500">
        <v>0.88903304289632101</v>
      </c>
      <c r="E11500">
        <v>1</v>
      </c>
      <c r="H11500">
        <v>0.85318777784030198</v>
      </c>
    </row>
    <row r="11501" spans="1:8" x14ac:dyDescent="0.2">
      <c r="A11501" t="s">
        <v>11508</v>
      </c>
      <c r="B11501">
        <v>0.91831505736436403</v>
      </c>
      <c r="C11501">
        <f t="shared" si="179"/>
        <v>-3.7008294615113131E-2</v>
      </c>
      <c r="D11501">
        <v>0.88926759724326698</v>
      </c>
      <c r="E11501">
        <v>1</v>
      </c>
      <c r="H11501">
        <v>0.92011704462326305</v>
      </c>
    </row>
    <row r="11502" spans="1:8" x14ac:dyDescent="0.2">
      <c r="A11502" t="s">
        <v>11509</v>
      </c>
      <c r="B11502">
        <v>0.95711462370719402</v>
      </c>
      <c r="C11502">
        <f t="shared" si="179"/>
        <v>-1.9036048155688781E-2</v>
      </c>
      <c r="D11502">
        <v>0.889333863747794</v>
      </c>
      <c r="E11502">
        <v>1</v>
      </c>
      <c r="H11502">
        <v>0.94164071480823497</v>
      </c>
    </row>
    <row r="11503" spans="1:8" x14ac:dyDescent="0.2">
      <c r="A11503" t="s">
        <v>11510</v>
      </c>
      <c r="B11503">
        <v>1.11096536589057</v>
      </c>
      <c r="C11503">
        <f t="shared" si="179"/>
        <v>4.5700520113626485E-2</v>
      </c>
      <c r="D11503">
        <v>0.88983397217453497</v>
      </c>
      <c r="E11503">
        <v>1</v>
      </c>
      <c r="H11503">
        <v>1.1304559863447901</v>
      </c>
    </row>
    <row r="11504" spans="1:8" x14ac:dyDescent="0.2">
      <c r="A11504" t="s">
        <v>11511</v>
      </c>
      <c r="B11504">
        <v>0.84292818455217899</v>
      </c>
      <c r="C11504">
        <f t="shared" si="179"/>
        <v>-7.4209424641310306E-2</v>
      </c>
      <c r="D11504">
        <v>0.88990310206918399</v>
      </c>
      <c r="E11504">
        <v>1</v>
      </c>
      <c r="H11504">
        <v>0.87286027798097998</v>
      </c>
    </row>
    <row r="11505" spans="1:8" x14ac:dyDescent="0.2">
      <c r="A11505" t="s">
        <v>11512</v>
      </c>
      <c r="B11505">
        <v>0.88704443569110702</v>
      </c>
      <c r="C11505">
        <f t="shared" si="179"/>
        <v>-5.2054624032899406E-2</v>
      </c>
      <c r="D11505">
        <v>0.89004969206432805</v>
      </c>
      <c r="E11505">
        <v>1</v>
      </c>
      <c r="H11505">
        <v>0.90139965861984905</v>
      </c>
    </row>
    <row r="11506" spans="1:8" x14ac:dyDescent="0.2">
      <c r="A11506" t="s">
        <v>11513</v>
      </c>
      <c r="B11506">
        <v>1.84857351865399</v>
      </c>
      <c r="C11506">
        <f t="shared" si="179"/>
        <v>0.26683672735209324</v>
      </c>
      <c r="D11506">
        <v>0.89007438291346197</v>
      </c>
      <c r="E11506">
        <v>1</v>
      </c>
      <c r="H11506">
        <v>1.81084752847737</v>
      </c>
    </row>
    <row r="11507" spans="1:8" x14ac:dyDescent="0.2">
      <c r="A11507" t="s">
        <v>11514</v>
      </c>
      <c r="B11507">
        <v>0.92643127616998</v>
      </c>
      <c r="C11507">
        <f t="shared" si="179"/>
        <v>-3.3186791657707986E-2</v>
      </c>
      <c r="D11507">
        <v>0.89022196548341304</v>
      </c>
      <c r="E11507">
        <v>1</v>
      </c>
      <c r="H11507">
        <v>0.95042340290693395</v>
      </c>
    </row>
    <row r="11508" spans="1:8" x14ac:dyDescent="0.2">
      <c r="A11508" t="s">
        <v>11515</v>
      </c>
      <c r="B11508">
        <v>0.92261535469891598</v>
      </c>
      <c r="C11508">
        <f t="shared" si="179"/>
        <v>-3.4979321887387935E-2</v>
      </c>
      <c r="D11508">
        <v>0.890272556029575</v>
      </c>
      <c r="E11508">
        <v>1</v>
      </c>
      <c r="H11508">
        <v>0.92574416512851798</v>
      </c>
    </row>
    <row r="11509" spans="1:8" x14ac:dyDescent="0.2">
      <c r="A11509" t="s">
        <v>11516</v>
      </c>
      <c r="B11509">
        <v>0.82158823051288299</v>
      </c>
      <c r="C11509">
        <f t="shared" si="179"/>
        <v>-8.534579075927004E-2</v>
      </c>
      <c r="D11509">
        <v>0.89032247302927003</v>
      </c>
      <c r="E11509">
        <v>1</v>
      </c>
      <c r="H11509">
        <v>0.82158823051288299</v>
      </c>
    </row>
    <row r="11510" spans="1:8" x14ac:dyDescent="0.2">
      <c r="A11510" t="s">
        <v>11517</v>
      </c>
      <c r="B11510">
        <v>0.82158823051288299</v>
      </c>
      <c r="C11510">
        <f t="shared" si="179"/>
        <v>-8.534579075927004E-2</v>
      </c>
      <c r="D11510">
        <v>0.89032247373316298</v>
      </c>
      <c r="E11510">
        <v>1</v>
      </c>
      <c r="H11510">
        <v>0.82158823051288299</v>
      </c>
    </row>
    <row r="11511" spans="1:8" x14ac:dyDescent="0.2">
      <c r="A11511" t="s">
        <v>11518</v>
      </c>
      <c r="B11511">
        <v>0.82158823051288299</v>
      </c>
      <c r="C11511">
        <f t="shared" si="179"/>
        <v>-8.534579075927004E-2</v>
      </c>
      <c r="D11511">
        <v>0.89033866568428899</v>
      </c>
      <c r="E11511">
        <v>1</v>
      </c>
      <c r="H11511">
        <v>0.82158823051288299</v>
      </c>
    </row>
    <row r="11512" spans="1:8" x14ac:dyDescent="0.2">
      <c r="A11512" t="s">
        <v>11519</v>
      </c>
      <c r="B11512">
        <v>1.2675932699341601</v>
      </c>
      <c r="C11512">
        <f t="shared" si="179"/>
        <v>0.10297992471342207</v>
      </c>
      <c r="D11512">
        <v>0.89034016627983403</v>
      </c>
      <c r="E11512">
        <v>1</v>
      </c>
      <c r="H11512">
        <v>1.2675932699341601</v>
      </c>
    </row>
    <row r="11513" spans="1:8" x14ac:dyDescent="0.2">
      <c r="A11513" t="s">
        <v>11520</v>
      </c>
      <c r="B11513">
        <v>1.2675932699341601</v>
      </c>
      <c r="C11513">
        <f t="shared" si="179"/>
        <v>0.10297992471342207</v>
      </c>
      <c r="D11513">
        <v>0.89053681850271205</v>
      </c>
      <c r="E11513">
        <v>1</v>
      </c>
      <c r="H11513">
        <v>1.2675932699341601</v>
      </c>
    </row>
    <row r="11514" spans="1:8" x14ac:dyDescent="0.2">
      <c r="A11514" t="s">
        <v>11521</v>
      </c>
      <c r="B11514">
        <v>0.882207770283849</v>
      </c>
      <c r="C11514">
        <f t="shared" si="179"/>
        <v>-5.4429121374504355E-2</v>
      </c>
      <c r="D11514">
        <v>0.89071926961755798</v>
      </c>
      <c r="E11514">
        <v>1</v>
      </c>
      <c r="H11514">
        <v>0.88325708074508502</v>
      </c>
    </row>
    <row r="11515" spans="1:8" x14ac:dyDescent="0.2">
      <c r="A11515" t="s">
        <v>11522</v>
      </c>
      <c r="B11515">
        <v>0.91434819202240203</v>
      </c>
      <c r="C11515">
        <f t="shared" si="179"/>
        <v>-3.8888389520268594E-2</v>
      </c>
      <c r="D11515">
        <v>0.89095775113143905</v>
      </c>
      <c r="E11515">
        <v>1</v>
      </c>
      <c r="H11515">
        <v>0.91686872755069304</v>
      </c>
    </row>
    <row r="11516" spans="1:8" x14ac:dyDescent="0.2">
      <c r="A11516" t="s">
        <v>11523</v>
      </c>
      <c r="B11516">
        <v>1.04101862748216</v>
      </c>
      <c r="C11516">
        <f t="shared" si="179"/>
        <v>1.7458500634778058E-2</v>
      </c>
      <c r="D11516">
        <v>0.89097671777461296</v>
      </c>
      <c r="E11516">
        <v>1</v>
      </c>
      <c r="H11516">
        <v>1.08033517323934</v>
      </c>
    </row>
    <row r="11517" spans="1:8" x14ac:dyDescent="0.2">
      <c r="A11517" t="s">
        <v>11524</v>
      </c>
      <c r="B11517">
        <v>1.2483873112988</v>
      </c>
      <c r="C11517">
        <f t="shared" si="179"/>
        <v>9.6349345814411042E-2</v>
      </c>
      <c r="D11517">
        <v>0.89100264906913496</v>
      </c>
      <c r="E11517">
        <v>1</v>
      </c>
      <c r="H11517">
        <v>1.30783432612255</v>
      </c>
    </row>
    <row r="11518" spans="1:8" x14ac:dyDescent="0.2">
      <c r="A11518" t="s">
        <v>11525</v>
      </c>
      <c r="B11518">
        <v>1.7605462082418899</v>
      </c>
      <c r="C11518">
        <f t="shared" si="179"/>
        <v>0.24564742828215383</v>
      </c>
      <c r="D11518">
        <v>0.891123333969978</v>
      </c>
      <c r="E11518">
        <v>1</v>
      </c>
      <c r="H11518">
        <v>1.7605462082418899</v>
      </c>
    </row>
    <row r="11519" spans="1:8" x14ac:dyDescent="0.2">
      <c r="A11519" t="s">
        <v>11526</v>
      </c>
      <c r="B11519">
        <v>1.7605462082418899</v>
      </c>
      <c r="C11519">
        <f t="shared" si="179"/>
        <v>0.24564742828215383</v>
      </c>
      <c r="D11519">
        <v>0.89113653816734495</v>
      </c>
      <c r="E11519">
        <v>1</v>
      </c>
      <c r="H11519">
        <v>1.7605462082418899</v>
      </c>
    </row>
    <row r="11520" spans="1:8" x14ac:dyDescent="0.2">
      <c r="A11520" t="s">
        <v>11527</v>
      </c>
      <c r="B11520">
        <v>1.7605462082418899</v>
      </c>
      <c r="C11520">
        <f t="shared" si="179"/>
        <v>0.24564742828215383</v>
      </c>
      <c r="D11520">
        <v>0.89113918834801498</v>
      </c>
      <c r="E11520">
        <v>1</v>
      </c>
      <c r="H11520">
        <v>1.7605462082418899</v>
      </c>
    </row>
    <row r="11521" spans="1:8" x14ac:dyDescent="0.2">
      <c r="A11521" t="s">
        <v>11528</v>
      </c>
      <c r="B11521">
        <v>1.7605462082418899</v>
      </c>
      <c r="C11521">
        <f t="shared" si="179"/>
        <v>0.24564742828215383</v>
      </c>
      <c r="D11521">
        <v>0.89114237297941701</v>
      </c>
      <c r="E11521">
        <v>1</v>
      </c>
      <c r="H11521">
        <v>1.7605462082418899</v>
      </c>
    </row>
    <row r="11522" spans="1:8" x14ac:dyDescent="0.2">
      <c r="A11522" t="s">
        <v>11529</v>
      </c>
      <c r="B11522">
        <v>1.7605462082418899</v>
      </c>
      <c r="C11522">
        <f t="shared" si="179"/>
        <v>0.24564742828215383</v>
      </c>
      <c r="D11522">
        <v>0.89114307224910205</v>
      </c>
      <c r="E11522">
        <v>1</v>
      </c>
      <c r="H11522">
        <v>1.7605462082418899</v>
      </c>
    </row>
    <row r="11523" spans="1:8" x14ac:dyDescent="0.2">
      <c r="A11523" t="s">
        <v>11530</v>
      </c>
      <c r="B11523">
        <v>1.7605462082418899</v>
      </c>
      <c r="C11523">
        <f t="shared" ref="C11523:C11586" si="180">LOG10(B11523)</f>
        <v>0.24564742828215383</v>
      </c>
      <c r="D11523">
        <v>0.89115848105998896</v>
      </c>
      <c r="E11523">
        <v>1</v>
      </c>
      <c r="H11523">
        <v>1.7605462082418899</v>
      </c>
    </row>
    <row r="11524" spans="1:8" x14ac:dyDescent="0.2">
      <c r="A11524" t="s">
        <v>11531</v>
      </c>
      <c r="B11524">
        <v>1.7605462082418899</v>
      </c>
      <c r="C11524">
        <f t="shared" si="180"/>
        <v>0.24564742828215383</v>
      </c>
      <c r="D11524">
        <v>0.89115934628589799</v>
      </c>
      <c r="E11524">
        <v>1</v>
      </c>
      <c r="H11524">
        <v>1.7605462082418899</v>
      </c>
    </row>
    <row r="11525" spans="1:8" x14ac:dyDescent="0.2">
      <c r="A11525" t="s">
        <v>11532</v>
      </c>
      <c r="B11525">
        <v>1.7605462082418899</v>
      </c>
      <c r="C11525">
        <f t="shared" si="180"/>
        <v>0.24564742828215383</v>
      </c>
      <c r="D11525">
        <v>0.89115982895579304</v>
      </c>
      <c r="E11525">
        <v>1</v>
      </c>
      <c r="H11525">
        <v>1.7605462082418899</v>
      </c>
    </row>
    <row r="11526" spans="1:8" x14ac:dyDescent="0.2">
      <c r="A11526" t="s">
        <v>11533</v>
      </c>
      <c r="B11526">
        <v>1.7605462082418899</v>
      </c>
      <c r="C11526">
        <f t="shared" si="180"/>
        <v>0.24564742828215383</v>
      </c>
      <c r="D11526">
        <v>0.89116321979740798</v>
      </c>
      <c r="E11526">
        <v>1</v>
      </c>
      <c r="H11526">
        <v>1.7605462082418899</v>
      </c>
    </row>
    <row r="11527" spans="1:8" x14ac:dyDescent="0.2">
      <c r="A11527" t="s">
        <v>11534</v>
      </c>
      <c r="B11527">
        <v>1.7605462082418899</v>
      </c>
      <c r="C11527">
        <f t="shared" si="180"/>
        <v>0.24564742828215383</v>
      </c>
      <c r="D11527">
        <v>0.89116580513815702</v>
      </c>
      <c r="E11527">
        <v>1</v>
      </c>
      <c r="H11527">
        <v>1.7605462082418899</v>
      </c>
    </row>
    <row r="11528" spans="1:8" x14ac:dyDescent="0.2">
      <c r="A11528" t="s">
        <v>11535</v>
      </c>
      <c r="B11528">
        <v>1.7605462082418899</v>
      </c>
      <c r="C11528">
        <f t="shared" si="180"/>
        <v>0.24564742828215383</v>
      </c>
      <c r="D11528">
        <v>0.89116807593910297</v>
      </c>
      <c r="E11528">
        <v>1</v>
      </c>
      <c r="H11528">
        <v>1.7605462082418899</v>
      </c>
    </row>
    <row r="11529" spans="1:8" x14ac:dyDescent="0.2">
      <c r="A11529" t="s">
        <v>11536</v>
      </c>
      <c r="B11529">
        <v>1.7605462082418899</v>
      </c>
      <c r="C11529">
        <f t="shared" si="180"/>
        <v>0.24564742828215383</v>
      </c>
      <c r="D11529">
        <v>0.89116828359975397</v>
      </c>
      <c r="E11529">
        <v>1</v>
      </c>
      <c r="H11529">
        <v>1.7605462082418899</v>
      </c>
    </row>
    <row r="11530" spans="1:8" x14ac:dyDescent="0.2">
      <c r="A11530" t="s">
        <v>11537</v>
      </c>
      <c r="B11530">
        <v>1.7605462082418899</v>
      </c>
      <c r="C11530">
        <f t="shared" si="180"/>
        <v>0.24564742828215383</v>
      </c>
      <c r="D11530">
        <v>0.89117100098788904</v>
      </c>
      <c r="E11530">
        <v>1</v>
      </c>
      <c r="H11530">
        <v>1.7605462082418899</v>
      </c>
    </row>
    <row r="11531" spans="1:8" x14ac:dyDescent="0.2">
      <c r="A11531" t="s">
        <v>11538</v>
      </c>
      <c r="B11531">
        <v>1.7605462082418899</v>
      </c>
      <c r="C11531">
        <f t="shared" si="180"/>
        <v>0.24564742828215383</v>
      </c>
      <c r="D11531">
        <v>0.89117245527493305</v>
      </c>
      <c r="E11531">
        <v>1</v>
      </c>
      <c r="H11531">
        <v>1.7605462082418899</v>
      </c>
    </row>
    <row r="11532" spans="1:8" x14ac:dyDescent="0.2">
      <c r="A11532" t="s">
        <v>11539</v>
      </c>
      <c r="B11532">
        <v>1.7605462082418899</v>
      </c>
      <c r="C11532">
        <f t="shared" si="180"/>
        <v>0.24564742828215383</v>
      </c>
      <c r="D11532">
        <v>0.89117718451300598</v>
      </c>
      <c r="E11532">
        <v>1</v>
      </c>
      <c r="H11532">
        <v>1.7605462082418899</v>
      </c>
    </row>
    <row r="11533" spans="1:8" x14ac:dyDescent="0.2">
      <c r="A11533" t="s">
        <v>11540</v>
      </c>
      <c r="B11533">
        <v>1.7605462082418899</v>
      </c>
      <c r="C11533">
        <f t="shared" si="180"/>
        <v>0.24564742828215383</v>
      </c>
      <c r="D11533">
        <v>0.89118254221625204</v>
      </c>
      <c r="E11533">
        <v>1</v>
      </c>
      <c r="H11533">
        <v>1.7605462082418899</v>
      </c>
    </row>
    <row r="11534" spans="1:8" x14ac:dyDescent="0.2">
      <c r="A11534" t="s">
        <v>11541</v>
      </c>
      <c r="B11534">
        <v>1.7605462082418899</v>
      </c>
      <c r="C11534">
        <f t="shared" si="180"/>
        <v>0.24564742828215383</v>
      </c>
      <c r="D11534">
        <v>0.89118301058980198</v>
      </c>
      <c r="E11534">
        <v>1</v>
      </c>
      <c r="H11534">
        <v>1.7605462082418899</v>
      </c>
    </row>
    <row r="11535" spans="1:8" x14ac:dyDescent="0.2">
      <c r="A11535" t="s">
        <v>11542</v>
      </c>
      <c r="B11535">
        <v>1.7605462082418899</v>
      </c>
      <c r="C11535">
        <f t="shared" si="180"/>
        <v>0.24564742828215383</v>
      </c>
      <c r="D11535">
        <v>0.89118328976808003</v>
      </c>
      <c r="E11535">
        <v>1</v>
      </c>
      <c r="H11535">
        <v>1.7605462082418899</v>
      </c>
    </row>
    <row r="11536" spans="1:8" x14ac:dyDescent="0.2">
      <c r="A11536" t="s">
        <v>11543</v>
      </c>
      <c r="B11536">
        <v>1.7605462082418899</v>
      </c>
      <c r="C11536">
        <f t="shared" si="180"/>
        <v>0.24564742828215383</v>
      </c>
      <c r="D11536">
        <v>0.89118426271642404</v>
      </c>
      <c r="E11536">
        <v>1</v>
      </c>
      <c r="H11536">
        <v>1.7605462082418899</v>
      </c>
    </row>
    <row r="11537" spans="1:8" x14ac:dyDescent="0.2">
      <c r="A11537" t="s">
        <v>11544</v>
      </c>
      <c r="B11537">
        <v>1.7605462082418899</v>
      </c>
      <c r="C11537">
        <f t="shared" si="180"/>
        <v>0.24564742828215383</v>
      </c>
      <c r="D11537">
        <v>0.89118501518336202</v>
      </c>
      <c r="E11537">
        <v>1</v>
      </c>
      <c r="H11537">
        <v>1.7605462082418899</v>
      </c>
    </row>
    <row r="11538" spans="1:8" x14ac:dyDescent="0.2">
      <c r="A11538" t="s">
        <v>11545</v>
      </c>
      <c r="B11538">
        <v>1.7605462082418899</v>
      </c>
      <c r="C11538">
        <f t="shared" si="180"/>
        <v>0.24564742828215383</v>
      </c>
      <c r="D11538">
        <v>0.89118549891013299</v>
      </c>
      <c r="E11538">
        <v>1</v>
      </c>
      <c r="H11538">
        <v>1.7605462082418899</v>
      </c>
    </row>
    <row r="11539" spans="1:8" x14ac:dyDescent="0.2">
      <c r="A11539" t="s">
        <v>11546</v>
      </c>
      <c r="B11539">
        <v>1.7605462082418899</v>
      </c>
      <c r="C11539">
        <f t="shared" si="180"/>
        <v>0.24564742828215383</v>
      </c>
      <c r="D11539">
        <v>0.89118939846869305</v>
      </c>
      <c r="E11539">
        <v>1</v>
      </c>
      <c r="H11539">
        <v>1.7605462082418899</v>
      </c>
    </row>
    <row r="11540" spans="1:8" x14ac:dyDescent="0.2">
      <c r="A11540" t="s">
        <v>11547</v>
      </c>
      <c r="B11540">
        <v>1.7605462082418899</v>
      </c>
      <c r="C11540">
        <f t="shared" si="180"/>
        <v>0.24564742828215383</v>
      </c>
      <c r="D11540">
        <v>0.89119132324819605</v>
      </c>
      <c r="E11540">
        <v>1</v>
      </c>
      <c r="H11540">
        <v>1.7605462082418899</v>
      </c>
    </row>
    <row r="11541" spans="1:8" x14ac:dyDescent="0.2">
      <c r="A11541" t="s">
        <v>11548</v>
      </c>
      <c r="B11541">
        <v>1.7605462082418899</v>
      </c>
      <c r="C11541">
        <f t="shared" si="180"/>
        <v>0.24564742828215383</v>
      </c>
      <c r="D11541">
        <v>0.89119206953361396</v>
      </c>
      <c r="E11541">
        <v>1</v>
      </c>
      <c r="H11541">
        <v>1.7605462082418899</v>
      </c>
    </row>
    <row r="11542" spans="1:8" x14ac:dyDescent="0.2">
      <c r="A11542" t="s">
        <v>11549</v>
      </c>
      <c r="B11542">
        <v>1.7605462082418899</v>
      </c>
      <c r="C11542">
        <f t="shared" si="180"/>
        <v>0.24564742828215383</v>
      </c>
      <c r="D11542">
        <v>0.89119988147621099</v>
      </c>
      <c r="E11542">
        <v>1</v>
      </c>
      <c r="H11542">
        <v>1.7605462082418899</v>
      </c>
    </row>
    <row r="11543" spans="1:8" x14ac:dyDescent="0.2">
      <c r="A11543" t="s">
        <v>11550</v>
      </c>
      <c r="B11543">
        <v>1.7605462082418899</v>
      </c>
      <c r="C11543">
        <f t="shared" si="180"/>
        <v>0.24564742828215383</v>
      </c>
      <c r="D11543">
        <v>0.89120013694576805</v>
      </c>
      <c r="E11543">
        <v>1</v>
      </c>
      <c r="H11543">
        <v>1.7605462082418899</v>
      </c>
    </row>
    <row r="11544" spans="1:8" x14ac:dyDescent="0.2">
      <c r="A11544" t="s">
        <v>11551</v>
      </c>
      <c r="B11544">
        <v>1.7605462082418899</v>
      </c>
      <c r="C11544">
        <f t="shared" si="180"/>
        <v>0.24564742828215383</v>
      </c>
      <c r="D11544">
        <v>0.89120607041924405</v>
      </c>
      <c r="E11544">
        <v>1</v>
      </c>
      <c r="H11544">
        <v>1.7605462082418899</v>
      </c>
    </row>
    <row r="11545" spans="1:8" x14ac:dyDescent="0.2">
      <c r="A11545" t="s">
        <v>11552</v>
      </c>
      <c r="B11545">
        <v>1.7605462082418899</v>
      </c>
      <c r="C11545">
        <f t="shared" si="180"/>
        <v>0.24564742828215383</v>
      </c>
      <c r="D11545">
        <v>0.89120905189477095</v>
      </c>
      <c r="E11545">
        <v>1</v>
      </c>
      <c r="H11545">
        <v>1.7605462082418899</v>
      </c>
    </row>
    <row r="11546" spans="1:8" x14ac:dyDescent="0.2">
      <c r="A11546" t="s">
        <v>11553</v>
      </c>
      <c r="B11546">
        <v>1.7605462082418899</v>
      </c>
      <c r="C11546">
        <f t="shared" si="180"/>
        <v>0.24564742828215383</v>
      </c>
      <c r="D11546">
        <v>0.89122167955391096</v>
      </c>
      <c r="E11546">
        <v>1</v>
      </c>
      <c r="H11546">
        <v>1.7605462082418899</v>
      </c>
    </row>
    <row r="11547" spans="1:8" x14ac:dyDescent="0.2">
      <c r="A11547" t="s">
        <v>11554</v>
      </c>
      <c r="B11547">
        <v>1.7605462082418899</v>
      </c>
      <c r="C11547">
        <f t="shared" si="180"/>
        <v>0.24564742828215383</v>
      </c>
      <c r="D11547">
        <v>0.89122242381221894</v>
      </c>
      <c r="E11547">
        <v>1</v>
      </c>
      <c r="H11547">
        <v>1.7605462082418899</v>
      </c>
    </row>
    <row r="11548" spans="1:8" x14ac:dyDescent="0.2">
      <c r="A11548" t="s">
        <v>11555</v>
      </c>
      <c r="B11548">
        <v>1.7605462082418899</v>
      </c>
      <c r="C11548">
        <f t="shared" si="180"/>
        <v>0.24564742828215383</v>
      </c>
      <c r="D11548">
        <v>0.89122259986557295</v>
      </c>
      <c r="E11548">
        <v>1</v>
      </c>
      <c r="H11548">
        <v>1.7605462082418899</v>
      </c>
    </row>
    <row r="11549" spans="1:8" x14ac:dyDescent="0.2">
      <c r="A11549" t="s">
        <v>11556</v>
      </c>
      <c r="B11549">
        <v>1.7605462082418899</v>
      </c>
      <c r="C11549">
        <f t="shared" si="180"/>
        <v>0.24564742828215383</v>
      </c>
      <c r="D11549">
        <v>0.89122635826743102</v>
      </c>
      <c r="E11549">
        <v>1</v>
      </c>
      <c r="H11549">
        <v>1.7605462082418899</v>
      </c>
    </row>
    <row r="11550" spans="1:8" x14ac:dyDescent="0.2">
      <c r="A11550" t="s">
        <v>11557</v>
      </c>
      <c r="B11550">
        <v>1.7605462082418899</v>
      </c>
      <c r="C11550">
        <f t="shared" si="180"/>
        <v>0.24564742828215383</v>
      </c>
      <c r="D11550">
        <v>0.89123858474356299</v>
      </c>
      <c r="E11550">
        <v>1</v>
      </c>
      <c r="H11550">
        <v>1.7605462082418899</v>
      </c>
    </row>
    <row r="11551" spans="1:8" x14ac:dyDescent="0.2">
      <c r="A11551" t="s">
        <v>11558</v>
      </c>
      <c r="B11551">
        <v>1.7605462082418899</v>
      </c>
      <c r="C11551">
        <f t="shared" si="180"/>
        <v>0.24564742828215383</v>
      </c>
      <c r="D11551">
        <v>0.89124147752265503</v>
      </c>
      <c r="E11551">
        <v>1</v>
      </c>
      <c r="H11551">
        <v>1.7605462082418899</v>
      </c>
    </row>
    <row r="11552" spans="1:8" x14ac:dyDescent="0.2">
      <c r="A11552" t="s">
        <v>11559</v>
      </c>
      <c r="B11552">
        <v>1.7605462082418899</v>
      </c>
      <c r="C11552">
        <f t="shared" si="180"/>
        <v>0.24564742828215383</v>
      </c>
      <c r="D11552">
        <v>0.89126056928820296</v>
      </c>
      <c r="E11552">
        <v>1</v>
      </c>
      <c r="H11552">
        <v>1.7605462082418899</v>
      </c>
    </row>
    <row r="11553" spans="1:8" x14ac:dyDescent="0.2">
      <c r="A11553" t="s">
        <v>11560</v>
      </c>
      <c r="B11553">
        <v>1.7605462082418899</v>
      </c>
      <c r="C11553">
        <f t="shared" si="180"/>
        <v>0.24564742828215383</v>
      </c>
      <c r="D11553">
        <v>0.89126412676267497</v>
      </c>
      <c r="E11553">
        <v>1</v>
      </c>
      <c r="H11553">
        <v>1.7605462082418899</v>
      </c>
    </row>
    <row r="11554" spans="1:8" x14ac:dyDescent="0.2">
      <c r="A11554" t="s">
        <v>11561</v>
      </c>
      <c r="B11554">
        <v>1.7605462082418899</v>
      </c>
      <c r="C11554">
        <f t="shared" si="180"/>
        <v>0.24564742828215383</v>
      </c>
      <c r="D11554">
        <v>0.89128892531886905</v>
      </c>
      <c r="E11554">
        <v>1</v>
      </c>
      <c r="H11554">
        <v>1.7605462082418899</v>
      </c>
    </row>
    <row r="11555" spans="1:8" x14ac:dyDescent="0.2">
      <c r="A11555" t="s">
        <v>11562</v>
      </c>
      <c r="B11555">
        <v>0.95156795057041099</v>
      </c>
      <c r="C11555">
        <f t="shared" si="180"/>
        <v>-2.1560193710028493E-2</v>
      </c>
      <c r="D11555">
        <v>0.89130880269378299</v>
      </c>
      <c r="E11555">
        <v>1</v>
      </c>
      <c r="H11555">
        <v>0.93100070673130597</v>
      </c>
    </row>
    <row r="11556" spans="1:8" x14ac:dyDescent="0.2">
      <c r="A11556" t="s">
        <v>11563</v>
      </c>
      <c r="B11556">
        <v>0.74564309996127198</v>
      </c>
      <c r="C11556">
        <f t="shared" si="180"/>
        <v>-0.12746899666485106</v>
      </c>
      <c r="D11556">
        <v>0.89152000502781503</v>
      </c>
      <c r="E11556">
        <v>1</v>
      </c>
      <c r="H11556">
        <v>0.74564309996127198</v>
      </c>
    </row>
    <row r="11557" spans="1:8" x14ac:dyDescent="0.2">
      <c r="A11557" t="s">
        <v>11564</v>
      </c>
      <c r="B11557">
        <v>0.92075625222490398</v>
      </c>
      <c r="C11557">
        <f t="shared" si="180"/>
        <v>-3.5855323466743166E-2</v>
      </c>
      <c r="D11557">
        <v>0.89169176499965097</v>
      </c>
      <c r="E11557">
        <v>1</v>
      </c>
      <c r="H11557">
        <v>0.92059846419799496</v>
      </c>
    </row>
    <row r="11558" spans="1:8" x14ac:dyDescent="0.2">
      <c r="A11558" t="s">
        <v>11565</v>
      </c>
      <c r="B11558">
        <v>0.82158823051288299</v>
      </c>
      <c r="C11558">
        <f t="shared" si="180"/>
        <v>-8.534579075927004E-2</v>
      </c>
      <c r="D11558">
        <v>0.89182762150934003</v>
      </c>
      <c r="E11558">
        <v>1</v>
      </c>
      <c r="H11558">
        <v>0.83081955894561199</v>
      </c>
    </row>
    <row r="11559" spans="1:8" x14ac:dyDescent="0.2">
      <c r="A11559" t="s">
        <v>11566</v>
      </c>
      <c r="B11559">
        <v>0.91300687784202705</v>
      </c>
      <c r="C11559">
        <f t="shared" si="180"/>
        <v>-3.9525950836359444E-2</v>
      </c>
      <c r="D11559">
        <v>0.89188855222063101</v>
      </c>
      <c r="E11559">
        <v>1</v>
      </c>
      <c r="H11559">
        <v>0.91842593317684096</v>
      </c>
    </row>
    <row r="11560" spans="1:8" x14ac:dyDescent="0.2">
      <c r="A11560" t="s">
        <v>11567</v>
      </c>
      <c r="B11560">
        <v>0.95553309470227898</v>
      </c>
      <c r="C11560">
        <f t="shared" si="180"/>
        <v>-1.9754266643843523E-2</v>
      </c>
      <c r="D11560">
        <v>0.89215925486349001</v>
      </c>
      <c r="E11560">
        <v>1</v>
      </c>
      <c r="H11560">
        <v>0.94624948507109297</v>
      </c>
    </row>
    <row r="11561" spans="1:8" x14ac:dyDescent="0.2">
      <c r="A11561" t="s">
        <v>11568</v>
      </c>
      <c r="B11561">
        <v>1.08295783565804</v>
      </c>
      <c r="C11561">
        <f t="shared" si="180"/>
        <v>3.4611547948016366E-2</v>
      </c>
      <c r="D11561">
        <v>0.892159366026404</v>
      </c>
      <c r="E11561">
        <v>1</v>
      </c>
      <c r="H11561">
        <v>1.0927528189087601</v>
      </c>
    </row>
    <row r="11562" spans="1:8" x14ac:dyDescent="0.2">
      <c r="A11562" t="s">
        <v>11569</v>
      </c>
      <c r="B11562">
        <v>0.87597908897889298</v>
      </c>
      <c r="C11562">
        <f t="shared" si="180"/>
        <v>-5.75062610116822E-2</v>
      </c>
      <c r="D11562">
        <v>0.89241509291923904</v>
      </c>
      <c r="E11562">
        <v>1</v>
      </c>
      <c r="H11562">
        <v>0.934992783566302</v>
      </c>
    </row>
    <row r="11563" spans="1:8" x14ac:dyDescent="0.2">
      <c r="A11563" t="s">
        <v>11570</v>
      </c>
      <c r="B11563">
        <v>0.91049143456091897</v>
      </c>
      <c r="C11563">
        <f t="shared" si="180"/>
        <v>-4.0724135470846447E-2</v>
      </c>
      <c r="D11563">
        <v>0.89245225932575101</v>
      </c>
      <c r="E11563">
        <v>1</v>
      </c>
      <c r="H11563">
        <v>0.92480866037686804</v>
      </c>
    </row>
    <row r="11564" spans="1:8" x14ac:dyDescent="0.2">
      <c r="A11564" t="s">
        <v>11571</v>
      </c>
      <c r="B11564">
        <v>0.84506217995610799</v>
      </c>
      <c r="C11564">
        <f t="shared" si="180"/>
        <v>-7.3111334342258513E-2</v>
      </c>
      <c r="D11564">
        <v>0.89273919185468198</v>
      </c>
      <c r="E11564">
        <v>1</v>
      </c>
      <c r="H11564">
        <v>0.82745671787368902</v>
      </c>
    </row>
    <row r="11565" spans="1:8" x14ac:dyDescent="0.2">
      <c r="A11565" t="s">
        <v>11572</v>
      </c>
      <c r="B11565">
        <v>1.49646427700561</v>
      </c>
      <c r="C11565">
        <f t="shared" si="180"/>
        <v>0.1750663539964476</v>
      </c>
      <c r="D11565">
        <v>0.89274045989659201</v>
      </c>
      <c r="E11565">
        <v>1</v>
      </c>
      <c r="H11565">
        <v>1.4237460640564901</v>
      </c>
    </row>
    <row r="11566" spans="1:8" x14ac:dyDescent="0.2">
      <c r="A11566" t="s">
        <v>11573</v>
      </c>
      <c r="B11566">
        <v>1.1736974721612601</v>
      </c>
      <c r="C11566">
        <f t="shared" si="180"/>
        <v>6.9556169226472647E-2</v>
      </c>
      <c r="D11566">
        <v>0.89289603212467505</v>
      </c>
      <c r="E11566">
        <v>1</v>
      </c>
      <c r="H11566">
        <v>1.16391665989325</v>
      </c>
    </row>
    <row r="11567" spans="1:8" x14ac:dyDescent="0.2">
      <c r="A11567" t="s">
        <v>11574</v>
      </c>
      <c r="B11567">
        <v>1.4084369665935099</v>
      </c>
      <c r="C11567">
        <f t="shared" si="180"/>
        <v>0.14873741527409678</v>
      </c>
      <c r="D11567">
        <v>0.89292168789341098</v>
      </c>
      <c r="E11567">
        <v>1</v>
      </c>
      <c r="H11567">
        <v>1.4084369665935099</v>
      </c>
    </row>
    <row r="11568" spans="1:8" x14ac:dyDescent="0.2">
      <c r="A11568" t="s">
        <v>11575</v>
      </c>
      <c r="B11568">
        <v>1.4084369665935099</v>
      </c>
      <c r="C11568">
        <f t="shared" si="180"/>
        <v>0.14873741527409678</v>
      </c>
      <c r="D11568">
        <v>0.89292508376144197</v>
      </c>
      <c r="E11568">
        <v>1</v>
      </c>
      <c r="H11568">
        <v>1.4084369665935099</v>
      </c>
    </row>
    <row r="11569" spans="1:8" x14ac:dyDescent="0.2">
      <c r="A11569" t="s">
        <v>11576</v>
      </c>
      <c r="B11569">
        <v>1.4084369665935099</v>
      </c>
      <c r="C11569">
        <f t="shared" si="180"/>
        <v>0.14873741527409678</v>
      </c>
      <c r="D11569">
        <v>0.89292659631440197</v>
      </c>
      <c r="E11569">
        <v>1</v>
      </c>
      <c r="H11569">
        <v>1.4084369665935099</v>
      </c>
    </row>
    <row r="11570" spans="1:8" x14ac:dyDescent="0.2">
      <c r="A11570" t="s">
        <v>11577</v>
      </c>
      <c r="B11570">
        <v>1.4084369665935099</v>
      </c>
      <c r="C11570">
        <f t="shared" si="180"/>
        <v>0.14873741527409678</v>
      </c>
      <c r="D11570">
        <v>0.89295917107407496</v>
      </c>
      <c r="E11570">
        <v>1</v>
      </c>
      <c r="H11570">
        <v>1.4084369665935099</v>
      </c>
    </row>
    <row r="11571" spans="1:8" x14ac:dyDescent="0.2">
      <c r="A11571" t="s">
        <v>11578</v>
      </c>
      <c r="B11571">
        <v>1.4084369665935099</v>
      </c>
      <c r="C11571">
        <f t="shared" si="180"/>
        <v>0.14873741527409678</v>
      </c>
      <c r="D11571">
        <v>0.89296237992076899</v>
      </c>
      <c r="E11571">
        <v>1</v>
      </c>
      <c r="H11571">
        <v>1.4084369665935099</v>
      </c>
    </row>
    <row r="11572" spans="1:8" x14ac:dyDescent="0.2">
      <c r="A11572" t="s">
        <v>11579</v>
      </c>
      <c r="B11572">
        <v>1.4084369665935099</v>
      </c>
      <c r="C11572">
        <f t="shared" si="180"/>
        <v>0.14873741527409678</v>
      </c>
      <c r="D11572">
        <v>0.89296261345129602</v>
      </c>
      <c r="E11572">
        <v>1</v>
      </c>
      <c r="H11572">
        <v>1.4084369665935099</v>
      </c>
    </row>
    <row r="11573" spans="1:8" x14ac:dyDescent="0.2">
      <c r="A11573" t="s">
        <v>11580</v>
      </c>
      <c r="B11573">
        <v>1.4084369665935099</v>
      </c>
      <c r="C11573">
        <f t="shared" si="180"/>
        <v>0.14873741527409678</v>
      </c>
      <c r="D11573">
        <v>0.89297338810999505</v>
      </c>
      <c r="E11573">
        <v>1</v>
      </c>
      <c r="H11573">
        <v>1.4084369665935099</v>
      </c>
    </row>
    <row r="11574" spans="1:8" x14ac:dyDescent="0.2">
      <c r="A11574" t="s">
        <v>11581</v>
      </c>
      <c r="B11574">
        <v>1.4084369665935099</v>
      </c>
      <c r="C11574">
        <f t="shared" si="180"/>
        <v>0.14873741527409678</v>
      </c>
      <c r="D11574">
        <v>0.89303075111332098</v>
      </c>
      <c r="E11574">
        <v>1</v>
      </c>
      <c r="H11574">
        <v>1.4084369665935099</v>
      </c>
    </row>
    <row r="11575" spans="1:8" x14ac:dyDescent="0.2">
      <c r="A11575" t="s">
        <v>11582</v>
      </c>
      <c r="B11575">
        <v>0.82585622132074199</v>
      </c>
      <c r="C11575">
        <f t="shared" si="180"/>
        <v>-8.3095555248859379E-2</v>
      </c>
      <c r="D11575">
        <v>0.89316324575301698</v>
      </c>
      <c r="E11575">
        <v>1</v>
      </c>
      <c r="H11575">
        <v>0.84114985504890405</v>
      </c>
    </row>
    <row r="11576" spans="1:8" x14ac:dyDescent="0.2">
      <c r="A11576" t="s">
        <v>11583</v>
      </c>
      <c r="B11576">
        <v>0.82585622132074199</v>
      </c>
      <c r="C11576">
        <f t="shared" si="180"/>
        <v>-8.3095555248859379E-2</v>
      </c>
      <c r="D11576">
        <v>0.893163688397144</v>
      </c>
      <c r="E11576">
        <v>1</v>
      </c>
      <c r="H11576">
        <v>0.84114985504890405</v>
      </c>
    </row>
    <row r="11577" spans="1:8" x14ac:dyDescent="0.2">
      <c r="A11577" t="s">
        <v>11584</v>
      </c>
      <c r="B11577">
        <v>0.90194136514546197</v>
      </c>
      <c r="C11577">
        <f t="shared" si="180"/>
        <v>-4.4821694854381172E-2</v>
      </c>
      <c r="D11577">
        <v>0.89333410537569402</v>
      </c>
      <c r="E11577">
        <v>1</v>
      </c>
      <c r="H11577">
        <v>0.92045154455800204</v>
      </c>
    </row>
    <row r="11578" spans="1:8" x14ac:dyDescent="0.2">
      <c r="A11578" t="s">
        <v>11585</v>
      </c>
      <c r="B11578">
        <v>0.94705244305425895</v>
      </c>
      <c r="C11578">
        <f t="shared" si="180"/>
        <v>-2.3625971262340232E-2</v>
      </c>
      <c r="D11578">
        <v>0.89347920791047197</v>
      </c>
      <c r="E11578">
        <v>1</v>
      </c>
      <c r="H11578">
        <v>0.93745708582087495</v>
      </c>
    </row>
    <row r="11579" spans="1:8" x14ac:dyDescent="0.2">
      <c r="A11579" t="s">
        <v>11586</v>
      </c>
      <c r="B11579">
        <v>0.87779346157412597</v>
      </c>
      <c r="C11579">
        <f t="shared" si="180"/>
        <v>-5.6607658411133348E-2</v>
      </c>
      <c r="D11579">
        <v>0.89349770124803196</v>
      </c>
      <c r="E11579">
        <v>1</v>
      </c>
      <c r="H11579">
        <v>0.87524297209739799</v>
      </c>
    </row>
    <row r="11580" spans="1:8" x14ac:dyDescent="0.2">
      <c r="A11580" t="s">
        <v>11587</v>
      </c>
      <c r="B11580">
        <v>0.73130380957740104</v>
      </c>
      <c r="C11580">
        <f t="shared" si="180"/>
        <v>-0.13590216420171405</v>
      </c>
      <c r="D11580">
        <v>0.89373600251810004</v>
      </c>
      <c r="E11580">
        <v>1</v>
      </c>
      <c r="H11580">
        <v>0.71830285296269203</v>
      </c>
    </row>
    <row r="11581" spans="1:8" x14ac:dyDescent="0.2">
      <c r="A11581" t="s">
        <v>11588</v>
      </c>
      <c r="B11581">
        <v>1.09740713647078</v>
      </c>
      <c r="C11581">
        <f t="shared" si="180"/>
        <v>4.0367780098991148E-2</v>
      </c>
      <c r="D11581">
        <v>0.89380128022661498</v>
      </c>
      <c r="E11581">
        <v>1</v>
      </c>
      <c r="H11581">
        <v>1.08943201262148</v>
      </c>
    </row>
    <row r="11582" spans="1:8" x14ac:dyDescent="0.2">
      <c r="A11582" t="s">
        <v>11589</v>
      </c>
      <c r="B11582">
        <v>1.0563277249451399</v>
      </c>
      <c r="C11582">
        <f t="shared" si="180"/>
        <v>2.3798678665799926E-2</v>
      </c>
      <c r="D11582">
        <v>0.89390132623127705</v>
      </c>
      <c r="E11582">
        <v>1</v>
      </c>
      <c r="H11582">
        <v>1.0981624863291</v>
      </c>
    </row>
    <row r="11583" spans="1:8" x14ac:dyDescent="0.2">
      <c r="A11583" t="s">
        <v>11590</v>
      </c>
      <c r="B11583">
        <v>1.0563277249451399</v>
      </c>
      <c r="C11583">
        <f t="shared" si="180"/>
        <v>2.3798678665799926E-2</v>
      </c>
      <c r="D11583">
        <v>0.89397359865686898</v>
      </c>
      <c r="E11583">
        <v>1</v>
      </c>
      <c r="H11583">
        <v>1.18836869056328</v>
      </c>
    </row>
    <row r="11584" spans="1:8" x14ac:dyDescent="0.2">
      <c r="A11584" t="s">
        <v>11591</v>
      </c>
      <c r="B11584">
        <v>1.25753300588707</v>
      </c>
      <c r="C11584">
        <f t="shared" si="180"/>
        <v>9.9519392603917789E-2</v>
      </c>
      <c r="D11584">
        <v>0.89406306186536599</v>
      </c>
      <c r="E11584">
        <v>1</v>
      </c>
      <c r="H11584">
        <v>1.25753300588707</v>
      </c>
    </row>
    <row r="11585" spans="1:8" x14ac:dyDescent="0.2">
      <c r="A11585" t="s">
        <v>11592</v>
      </c>
      <c r="B11585">
        <v>0.87841989758595496</v>
      </c>
      <c r="C11585">
        <f t="shared" si="180"/>
        <v>-5.6297835332608147E-2</v>
      </c>
      <c r="D11585">
        <v>0.89433915841116596</v>
      </c>
      <c r="E11585">
        <v>1</v>
      </c>
      <c r="H11585">
        <v>0.87925544735317596</v>
      </c>
    </row>
    <row r="11586" spans="1:8" x14ac:dyDescent="0.2">
      <c r="A11586" t="s">
        <v>11593</v>
      </c>
      <c r="B11586">
        <v>0.45271188211934399</v>
      </c>
      <c r="C11586">
        <f t="shared" si="180"/>
        <v>-0.34417810662879611</v>
      </c>
      <c r="D11586">
        <v>0.89443942301032398</v>
      </c>
      <c r="E11586">
        <v>1</v>
      </c>
      <c r="H11586">
        <v>0.52816386247256797</v>
      </c>
    </row>
    <row r="11587" spans="1:8" x14ac:dyDescent="0.2">
      <c r="A11587" t="s">
        <v>11594</v>
      </c>
      <c r="B11587">
        <v>0.45271188211934399</v>
      </c>
      <c r="C11587">
        <f t="shared" ref="C11587:C11650" si="181">LOG10(B11587)</f>
        <v>-0.34417810662879611</v>
      </c>
      <c r="D11587">
        <v>0.89446524563646801</v>
      </c>
      <c r="E11587">
        <v>1</v>
      </c>
      <c r="H11587">
        <v>0.52816386247256797</v>
      </c>
    </row>
    <row r="11588" spans="1:8" x14ac:dyDescent="0.2">
      <c r="A11588" t="s">
        <v>11595</v>
      </c>
      <c r="B11588">
        <v>1.20103015301981</v>
      </c>
      <c r="C11588">
        <f t="shared" si="181"/>
        <v>7.9553910921415519E-2</v>
      </c>
      <c r="D11588">
        <v>0.89448859758560895</v>
      </c>
      <c r="E11588">
        <v>1</v>
      </c>
      <c r="H11588">
        <v>1.1370194261562201</v>
      </c>
    </row>
    <row r="11589" spans="1:8" x14ac:dyDescent="0.2">
      <c r="A11589" t="s">
        <v>11596</v>
      </c>
      <c r="B11589">
        <v>1.3048754249322301</v>
      </c>
      <c r="C11589">
        <f t="shared" si="181"/>
        <v>0.11556905202144473</v>
      </c>
      <c r="D11589">
        <v>0.89477435441939501</v>
      </c>
      <c r="E11589">
        <v>1</v>
      </c>
      <c r="H11589">
        <v>1.2272042686862601</v>
      </c>
    </row>
    <row r="11590" spans="1:8" x14ac:dyDescent="0.2">
      <c r="A11590" t="s">
        <v>11597</v>
      </c>
      <c r="B11590">
        <v>1.0991518219023699</v>
      </c>
      <c r="C11590">
        <f t="shared" si="181"/>
        <v>4.1057684107303469E-2</v>
      </c>
      <c r="D11590">
        <v>0.89487445988165604</v>
      </c>
      <c r="E11590">
        <v>1</v>
      </c>
      <c r="H11590">
        <v>1.1146078752869399</v>
      </c>
    </row>
    <row r="11591" spans="1:8" x14ac:dyDescent="0.2">
      <c r="A11591" t="s">
        <v>11598</v>
      </c>
      <c r="B11591">
        <v>0.88595228543785598</v>
      </c>
      <c r="C11591">
        <f t="shared" si="181"/>
        <v>-5.2589667197656419E-2</v>
      </c>
      <c r="D11591">
        <v>0.89499892943280401</v>
      </c>
      <c r="E11591">
        <v>1</v>
      </c>
      <c r="H11591">
        <v>0.87597908897889298</v>
      </c>
    </row>
    <row r="11592" spans="1:8" x14ac:dyDescent="0.2">
      <c r="A11592" t="s">
        <v>11599</v>
      </c>
      <c r="B11592">
        <v>0.70421848329675696</v>
      </c>
      <c r="C11592">
        <f t="shared" si="181"/>
        <v>-0.15229258038988316</v>
      </c>
      <c r="D11592">
        <v>0.89501377353216605</v>
      </c>
      <c r="E11592">
        <v>1</v>
      </c>
      <c r="H11592">
        <v>0.70421848329675696</v>
      </c>
    </row>
    <row r="11593" spans="1:8" x14ac:dyDescent="0.2">
      <c r="A11593" t="s">
        <v>11600</v>
      </c>
      <c r="B11593">
        <v>0.70421848329675696</v>
      </c>
      <c r="C11593">
        <f t="shared" si="181"/>
        <v>-0.15229258038988316</v>
      </c>
      <c r="D11593">
        <v>0.89501377355171297</v>
      </c>
      <c r="E11593">
        <v>1</v>
      </c>
      <c r="H11593">
        <v>0.70421848329675696</v>
      </c>
    </row>
    <row r="11594" spans="1:8" x14ac:dyDescent="0.2">
      <c r="A11594" t="s">
        <v>11601</v>
      </c>
      <c r="B11594">
        <v>0.70421848329675696</v>
      </c>
      <c r="C11594">
        <f t="shared" si="181"/>
        <v>-0.15229258038988316</v>
      </c>
      <c r="D11594">
        <v>0.89507175347594203</v>
      </c>
      <c r="E11594">
        <v>1</v>
      </c>
      <c r="H11594">
        <v>0.70421848329675696</v>
      </c>
    </row>
    <row r="11595" spans="1:8" x14ac:dyDescent="0.2">
      <c r="A11595" t="s">
        <v>11602</v>
      </c>
      <c r="B11595">
        <v>0.78372702173348796</v>
      </c>
      <c r="C11595">
        <f t="shared" si="181"/>
        <v>-0.10583517915088152</v>
      </c>
      <c r="D11595">
        <v>0.89507248021541796</v>
      </c>
      <c r="E11595">
        <v>1</v>
      </c>
      <c r="H11595">
        <v>0.79657500569633199</v>
      </c>
    </row>
    <row r="11596" spans="1:8" x14ac:dyDescent="0.2">
      <c r="A11596" t="s">
        <v>11603</v>
      </c>
      <c r="B11596">
        <v>0.70421848329675696</v>
      </c>
      <c r="C11596">
        <f t="shared" si="181"/>
        <v>-0.15229258038988316</v>
      </c>
      <c r="D11596">
        <v>0.89512625954859903</v>
      </c>
      <c r="E11596">
        <v>1</v>
      </c>
      <c r="H11596">
        <v>0.70421848329675696</v>
      </c>
    </row>
    <row r="11597" spans="1:8" x14ac:dyDescent="0.2">
      <c r="A11597" t="s">
        <v>11604</v>
      </c>
      <c r="B11597">
        <v>0.70421848329675696</v>
      </c>
      <c r="C11597">
        <f t="shared" si="181"/>
        <v>-0.15229258038988316</v>
      </c>
      <c r="D11597">
        <v>0.89516089803864096</v>
      </c>
      <c r="E11597">
        <v>1</v>
      </c>
      <c r="H11597">
        <v>0.70421848329675696</v>
      </c>
    </row>
    <row r="11598" spans="1:8" x14ac:dyDescent="0.2">
      <c r="A11598" t="s">
        <v>11605</v>
      </c>
      <c r="B11598">
        <v>1.12543327704435</v>
      </c>
      <c r="C11598">
        <f t="shared" si="181"/>
        <v>5.1319752317061082E-2</v>
      </c>
      <c r="D11598">
        <v>0.89517572445063298</v>
      </c>
      <c r="E11598">
        <v>1</v>
      </c>
      <c r="H11598">
        <v>1.11726970907659</v>
      </c>
    </row>
    <row r="11599" spans="1:8" x14ac:dyDescent="0.2">
      <c r="A11599" t="s">
        <v>11606</v>
      </c>
      <c r="B11599">
        <v>0.93019904136959697</v>
      </c>
      <c r="C11599">
        <f t="shared" si="181"/>
        <v>-3.1424112392884125E-2</v>
      </c>
      <c r="D11599">
        <v>0.89522797772778095</v>
      </c>
      <c r="E11599">
        <v>1</v>
      </c>
      <c r="H11599">
        <v>0.92770750973160798</v>
      </c>
    </row>
    <row r="11600" spans="1:8" x14ac:dyDescent="0.2">
      <c r="A11600" t="s">
        <v>11607</v>
      </c>
      <c r="B11600">
        <v>0.70421848329675696</v>
      </c>
      <c r="C11600">
        <f t="shared" si="181"/>
        <v>-0.15229258038988316</v>
      </c>
      <c r="D11600">
        <v>0.89523619622961803</v>
      </c>
      <c r="E11600">
        <v>1</v>
      </c>
      <c r="H11600">
        <v>0.70421848329675696</v>
      </c>
    </row>
    <row r="11601" spans="1:8" x14ac:dyDescent="0.2">
      <c r="A11601" t="s">
        <v>11608</v>
      </c>
      <c r="B11601">
        <v>0.70421848329675696</v>
      </c>
      <c r="C11601">
        <f t="shared" si="181"/>
        <v>-0.15229258038988316</v>
      </c>
      <c r="D11601">
        <v>0.89523980683183602</v>
      </c>
      <c r="E11601">
        <v>1</v>
      </c>
      <c r="H11601">
        <v>0.70421848329675696</v>
      </c>
    </row>
    <row r="11602" spans="1:8" x14ac:dyDescent="0.2">
      <c r="A11602" t="s">
        <v>11609</v>
      </c>
      <c r="B11602">
        <v>0.70421848329675696</v>
      </c>
      <c r="C11602">
        <f t="shared" si="181"/>
        <v>-0.15229258038988316</v>
      </c>
      <c r="D11602">
        <v>0.89524209241251596</v>
      </c>
      <c r="E11602">
        <v>1</v>
      </c>
      <c r="H11602">
        <v>0.70421848329675696</v>
      </c>
    </row>
    <row r="11603" spans="1:8" x14ac:dyDescent="0.2">
      <c r="A11603" t="s">
        <v>11610</v>
      </c>
      <c r="B11603">
        <v>0.70421848329675696</v>
      </c>
      <c r="C11603">
        <f t="shared" si="181"/>
        <v>-0.15229258038988316</v>
      </c>
      <c r="D11603">
        <v>0.89524233170853296</v>
      </c>
      <c r="E11603">
        <v>1</v>
      </c>
      <c r="H11603">
        <v>0.70421848329675696</v>
      </c>
    </row>
    <row r="11604" spans="1:8" x14ac:dyDescent="0.2">
      <c r="A11604" t="s">
        <v>11611</v>
      </c>
      <c r="B11604">
        <v>0.928358507165438</v>
      </c>
      <c r="C11604">
        <f t="shared" si="181"/>
        <v>-3.2284278504557805E-2</v>
      </c>
      <c r="D11604">
        <v>0.89527279396908499</v>
      </c>
      <c r="E11604">
        <v>1</v>
      </c>
      <c r="H11604">
        <v>0.94912614889872304</v>
      </c>
    </row>
    <row r="11605" spans="1:8" x14ac:dyDescent="0.2">
      <c r="A11605" t="s">
        <v>11612</v>
      </c>
      <c r="B11605">
        <v>0.97879908458219</v>
      </c>
      <c r="C11605">
        <f t="shared" si="181"/>
        <v>-9.3064454921828552E-3</v>
      </c>
      <c r="D11605">
        <v>0.89544405116177805</v>
      </c>
      <c r="E11605">
        <v>1</v>
      </c>
      <c r="H11605">
        <v>0.95939412195017004</v>
      </c>
    </row>
    <row r="11606" spans="1:8" x14ac:dyDescent="0.2">
      <c r="A11606" t="s">
        <v>11613</v>
      </c>
      <c r="B11606">
        <v>0.92554429233288005</v>
      </c>
      <c r="C11606">
        <f t="shared" si="181"/>
        <v>-3.3602793058584976E-2</v>
      </c>
      <c r="D11606">
        <v>0.89552211036502705</v>
      </c>
      <c r="E11606">
        <v>1</v>
      </c>
      <c r="H11606">
        <v>0.91204881617214095</v>
      </c>
    </row>
    <row r="11607" spans="1:8" x14ac:dyDescent="0.2">
      <c r="A11607" t="s">
        <v>11614</v>
      </c>
      <c r="B11607">
        <v>1.14035379397486</v>
      </c>
      <c r="C11607">
        <f t="shared" si="181"/>
        <v>5.703961180447642E-2</v>
      </c>
      <c r="D11607">
        <v>0.89586997246676803</v>
      </c>
      <c r="E11607">
        <v>1</v>
      </c>
      <c r="H11607">
        <v>1.12959901222457</v>
      </c>
    </row>
    <row r="11608" spans="1:8" x14ac:dyDescent="0.2">
      <c r="A11608" t="s">
        <v>11615</v>
      </c>
      <c r="B11608">
        <v>1.1429119646947401</v>
      </c>
      <c r="C11608">
        <f t="shared" si="181"/>
        <v>5.801277919690101E-2</v>
      </c>
      <c r="D11608">
        <v>0.89593461932547203</v>
      </c>
      <c r="E11608">
        <v>1</v>
      </c>
      <c r="H11608">
        <v>1.1450947606548101</v>
      </c>
    </row>
    <row r="11609" spans="1:8" x14ac:dyDescent="0.2">
      <c r="A11609" t="s">
        <v>11616</v>
      </c>
      <c r="B11609">
        <v>0.90807120214581805</v>
      </c>
      <c r="C11609">
        <f t="shared" si="181"/>
        <v>-4.1880096978179723E-2</v>
      </c>
      <c r="D11609">
        <v>0.89624340278431103</v>
      </c>
      <c r="E11609">
        <v>1</v>
      </c>
      <c r="H11609">
        <v>0.90406426909718796</v>
      </c>
    </row>
    <row r="11610" spans="1:8" x14ac:dyDescent="0.2">
      <c r="A11610" t="s">
        <v>11617</v>
      </c>
      <c r="B11610">
        <v>0.84176115581565503</v>
      </c>
      <c r="C11610">
        <f t="shared" si="181"/>
        <v>-7.4811119220152614E-2</v>
      </c>
      <c r="D11610">
        <v>0.89628797322630305</v>
      </c>
      <c r="E11610">
        <v>1</v>
      </c>
      <c r="H11610">
        <v>0.85512244400320503</v>
      </c>
    </row>
    <row r="11611" spans="1:8" x14ac:dyDescent="0.2">
      <c r="A11611" t="s">
        <v>11618</v>
      </c>
      <c r="B11611">
        <v>0.94100810431793702</v>
      </c>
      <c r="C11611">
        <f t="shared" si="181"/>
        <v>-2.6406636248191263E-2</v>
      </c>
      <c r="D11611">
        <v>0.89654289455485603</v>
      </c>
      <c r="E11611">
        <v>1</v>
      </c>
      <c r="H11611">
        <v>0.93629048347409705</v>
      </c>
    </row>
    <row r="11612" spans="1:8" x14ac:dyDescent="0.2">
      <c r="A11612" t="s">
        <v>11619</v>
      </c>
      <c r="B11612">
        <v>0.89944736975526396</v>
      </c>
      <c r="C11612">
        <f t="shared" si="181"/>
        <v>-4.6024243873276714E-2</v>
      </c>
      <c r="D11612">
        <v>0.89670193056559599</v>
      </c>
      <c r="E11612">
        <v>1</v>
      </c>
      <c r="H11612">
        <v>0.89708233927501502</v>
      </c>
    </row>
    <row r="11613" spans="1:8" x14ac:dyDescent="0.2">
      <c r="A11613" t="s">
        <v>11620</v>
      </c>
      <c r="B11613">
        <v>0.82793254117321402</v>
      </c>
      <c r="C11613">
        <f t="shared" si="181"/>
        <v>-8.2005047502240955E-2</v>
      </c>
      <c r="D11613">
        <v>0.89717525868289205</v>
      </c>
      <c r="E11613">
        <v>1</v>
      </c>
      <c r="H11613">
        <v>0.82793254117321402</v>
      </c>
    </row>
    <row r="11614" spans="1:8" x14ac:dyDescent="0.2">
      <c r="A11614" t="s">
        <v>11621</v>
      </c>
      <c r="B11614">
        <v>0.82793254117321402</v>
      </c>
      <c r="C11614">
        <f t="shared" si="181"/>
        <v>-8.2005047502240955E-2</v>
      </c>
      <c r="D11614">
        <v>0.89717525908934004</v>
      </c>
      <c r="E11614">
        <v>1</v>
      </c>
      <c r="H11614">
        <v>0.82793254117321402</v>
      </c>
    </row>
    <row r="11615" spans="1:8" x14ac:dyDescent="0.2">
      <c r="A11615" t="s">
        <v>11622</v>
      </c>
      <c r="B11615">
        <v>0.92341231584607897</v>
      </c>
      <c r="C11615">
        <f t="shared" si="181"/>
        <v>-3.4604337421521345E-2</v>
      </c>
      <c r="D11615">
        <v>0.89725665594557302</v>
      </c>
      <c r="E11615">
        <v>1</v>
      </c>
      <c r="H11615">
        <v>0.95360227646423201</v>
      </c>
    </row>
    <row r="11616" spans="1:8" x14ac:dyDescent="0.2">
      <c r="A11616" t="s">
        <v>11623</v>
      </c>
      <c r="B11616">
        <v>1.30009566147094</v>
      </c>
      <c r="C11616">
        <f t="shared" si="181"/>
        <v>0.11397530901488746</v>
      </c>
      <c r="D11616">
        <v>0.89743473758449499</v>
      </c>
      <c r="E11616">
        <v>1</v>
      </c>
      <c r="H11616">
        <v>1.33189147927865</v>
      </c>
    </row>
    <row r="11617" spans="1:8" x14ac:dyDescent="0.2">
      <c r="A11617" t="s">
        <v>11624</v>
      </c>
      <c r="B11617">
        <v>0.92090109354191296</v>
      </c>
      <c r="C11617">
        <f t="shared" si="181"/>
        <v>-3.5787011318445999E-2</v>
      </c>
      <c r="D11617">
        <v>0.89759262480459301</v>
      </c>
      <c r="E11617">
        <v>1</v>
      </c>
      <c r="H11617">
        <v>0.93215973001972796</v>
      </c>
    </row>
    <row r="11618" spans="1:8" x14ac:dyDescent="0.2">
      <c r="A11618" t="s">
        <v>11625</v>
      </c>
      <c r="B11618">
        <v>0.904181756331639</v>
      </c>
      <c r="C11618">
        <f t="shared" si="181"/>
        <v>-4.3744259969752348E-2</v>
      </c>
      <c r="D11618">
        <v>0.89766765259478598</v>
      </c>
      <c r="E11618">
        <v>1</v>
      </c>
      <c r="H11618">
        <v>0.92113610721896799</v>
      </c>
    </row>
    <row r="11619" spans="1:8" x14ac:dyDescent="0.2">
      <c r="A11619" t="s">
        <v>11626</v>
      </c>
      <c r="B11619">
        <v>0.87524297209739799</v>
      </c>
      <c r="C11619">
        <f t="shared" si="181"/>
        <v>-5.7871367785521446E-2</v>
      </c>
      <c r="D11619">
        <v>0.89782811198900003</v>
      </c>
      <c r="E11619">
        <v>1</v>
      </c>
      <c r="H11619">
        <v>0.88628472531982105</v>
      </c>
    </row>
    <row r="11620" spans="1:8" x14ac:dyDescent="0.2">
      <c r="A11620" t="s">
        <v>11627</v>
      </c>
      <c r="B11620">
        <v>0.86560188571893004</v>
      </c>
      <c r="C11620">
        <f t="shared" si="181"/>
        <v>-6.2681806123326383E-2</v>
      </c>
      <c r="D11620">
        <v>0.89815532735894399</v>
      </c>
      <c r="E11620">
        <v>1</v>
      </c>
      <c r="H11620">
        <v>0.87035453393366802</v>
      </c>
    </row>
    <row r="11621" spans="1:8" x14ac:dyDescent="0.2">
      <c r="A11621" t="s">
        <v>11628</v>
      </c>
      <c r="B11621">
        <v>1.11342652088812</v>
      </c>
      <c r="C11621">
        <f t="shared" si="181"/>
        <v>4.6661561625303952E-2</v>
      </c>
      <c r="D11621">
        <v>0.89828403255494504</v>
      </c>
      <c r="E11621">
        <v>1</v>
      </c>
      <c r="H11621">
        <v>1.12144381757874</v>
      </c>
    </row>
    <row r="11622" spans="1:8" x14ac:dyDescent="0.2">
      <c r="A11622" t="s">
        <v>11629</v>
      </c>
      <c r="B11622">
        <v>1.2763960009753701</v>
      </c>
      <c r="C11622">
        <f t="shared" si="181"/>
        <v>0.1059854348531475</v>
      </c>
      <c r="D11622">
        <v>0.89838367780017903</v>
      </c>
      <c r="E11622">
        <v>1</v>
      </c>
      <c r="H11622">
        <v>1.25438917337235</v>
      </c>
    </row>
    <row r="11623" spans="1:8" x14ac:dyDescent="0.2">
      <c r="A11623" t="s">
        <v>11630</v>
      </c>
      <c r="B11623">
        <v>1.28268366600481</v>
      </c>
      <c r="C11623">
        <f t="shared" si="181"/>
        <v>0.10811956436583488</v>
      </c>
      <c r="D11623">
        <v>0.89842542522245905</v>
      </c>
      <c r="E11623">
        <v>1</v>
      </c>
      <c r="H11623">
        <v>1.2449576758281999</v>
      </c>
    </row>
    <row r="11624" spans="1:8" x14ac:dyDescent="0.2">
      <c r="A11624" t="s">
        <v>11631</v>
      </c>
      <c r="B11624">
        <v>0.84506217995610799</v>
      </c>
      <c r="C11624">
        <f t="shared" si="181"/>
        <v>-7.3111334342258513E-2</v>
      </c>
      <c r="D11624">
        <v>0.89848199063870005</v>
      </c>
      <c r="E11624">
        <v>1</v>
      </c>
      <c r="H11624">
        <v>0.85093066731691502</v>
      </c>
    </row>
    <row r="11625" spans="1:8" x14ac:dyDescent="0.2">
      <c r="A11625" t="s">
        <v>11632</v>
      </c>
      <c r="B11625">
        <v>0.89609823857705295</v>
      </c>
      <c r="C11625">
        <f t="shared" si="181"/>
        <v>-4.7644376349926534E-2</v>
      </c>
      <c r="D11625">
        <v>0.89853613701383805</v>
      </c>
      <c r="E11625">
        <v>1</v>
      </c>
      <c r="H11625">
        <v>0.90987520850731396</v>
      </c>
    </row>
    <row r="11626" spans="1:8" x14ac:dyDescent="0.2">
      <c r="A11626" t="s">
        <v>11633</v>
      </c>
      <c r="B11626">
        <v>1.12034758706302</v>
      </c>
      <c r="C11626">
        <f t="shared" si="181"/>
        <v>4.9352783138185273E-2</v>
      </c>
      <c r="D11626">
        <v>0.89859187023433396</v>
      </c>
      <c r="E11626">
        <v>1</v>
      </c>
      <c r="H11626">
        <v>1.1569303654161001</v>
      </c>
    </row>
    <row r="11627" spans="1:8" x14ac:dyDescent="0.2">
      <c r="A11627" t="s">
        <v>11634</v>
      </c>
      <c r="B11627">
        <v>0.84075063822163798</v>
      </c>
      <c r="C11627">
        <f t="shared" si="181"/>
        <v>-7.5332794336216605E-2</v>
      </c>
      <c r="D11627">
        <v>0.89880991564603296</v>
      </c>
      <c r="E11627">
        <v>1</v>
      </c>
      <c r="H11627">
        <v>0.84281467415835298</v>
      </c>
    </row>
    <row r="11628" spans="1:8" x14ac:dyDescent="0.2">
      <c r="A11628" t="s">
        <v>11635</v>
      </c>
      <c r="B11628">
        <v>0.72022344882622902</v>
      </c>
      <c r="C11628">
        <f t="shared" si="181"/>
        <v>-0.14253274310072672</v>
      </c>
      <c r="D11628">
        <v>0.898957270321182</v>
      </c>
      <c r="E11628">
        <v>1</v>
      </c>
      <c r="H11628">
        <v>0.73942940746159502</v>
      </c>
    </row>
    <row r="11629" spans="1:8" x14ac:dyDescent="0.2">
      <c r="A11629" t="s">
        <v>11636</v>
      </c>
      <c r="B11629">
        <v>1.1142086961750099</v>
      </c>
      <c r="C11629">
        <f t="shared" si="181"/>
        <v>4.6966543717825639E-2</v>
      </c>
      <c r="D11629">
        <v>0.89906006769782898</v>
      </c>
      <c r="E11629">
        <v>1</v>
      </c>
      <c r="H11629">
        <v>1.1228098894521701</v>
      </c>
    </row>
    <row r="11630" spans="1:8" x14ac:dyDescent="0.2">
      <c r="A11630" t="s">
        <v>11637</v>
      </c>
      <c r="B11630">
        <v>0.91585861258541001</v>
      </c>
      <c r="C11630">
        <f t="shared" si="181"/>
        <v>-3.817156619392395E-2</v>
      </c>
      <c r="D11630">
        <v>0.89914404326476405</v>
      </c>
      <c r="E11630">
        <v>1</v>
      </c>
      <c r="H11630">
        <v>0.91955801951146798</v>
      </c>
    </row>
    <row r="11631" spans="1:8" x14ac:dyDescent="0.2">
      <c r="A11631" t="s">
        <v>11638</v>
      </c>
      <c r="B11631">
        <v>0.86174103877103203</v>
      </c>
      <c r="C11631">
        <f t="shared" si="181"/>
        <v>-6.4623224116739153E-2</v>
      </c>
      <c r="D11631">
        <v>0.89940705817671096</v>
      </c>
      <c r="E11631">
        <v>1</v>
      </c>
      <c r="H11631">
        <v>0.84784198975859504</v>
      </c>
    </row>
    <row r="11632" spans="1:8" x14ac:dyDescent="0.2">
      <c r="A11632" t="s">
        <v>11639</v>
      </c>
      <c r="B11632">
        <v>0.84281467415835298</v>
      </c>
      <c r="C11632">
        <f t="shared" si="181"/>
        <v>-7.4267911542200415E-2</v>
      </c>
      <c r="D11632">
        <v>0.89975220609991302</v>
      </c>
      <c r="E11632">
        <v>1</v>
      </c>
      <c r="H11632">
        <v>0.873388286546816</v>
      </c>
    </row>
    <row r="11633" spans="1:8" x14ac:dyDescent="0.2">
      <c r="A11633" t="s">
        <v>11640</v>
      </c>
      <c r="B11633">
        <v>1.2323823457693199</v>
      </c>
      <c r="C11633">
        <f t="shared" si="181"/>
        <v>9.0745468296409601E-2</v>
      </c>
      <c r="D11633">
        <v>0.89978491084537604</v>
      </c>
      <c r="E11633">
        <v>1</v>
      </c>
      <c r="H11633">
        <v>1.18975859546452</v>
      </c>
    </row>
    <row r="11634" spans="1:8" x14ac:dyDescent="0.2">
      <c r="A11634" t="s">
        <v>11641</v>
      </c>
      <c r="B11634">
        <v>0.81255978841933496</v>
      </c>
      <c r="C11634">
        <f t="shared" si="181"/>
        <v>-9.0144673641038689E-2</v>
      </c>
      <c r="D11634">
        <v>0.89991127693177997</v>
      </c>
      <c r="E11634">
        <v>1</v>
      </c>
      <c r="H11634">
        <v>0.77193179899836795</v>
      </c>
    </row>
    <row r="11635" spans="1:8" x14ac:dyDescent="0.2">
      <c r="A11635" t="s">
        <v>11642</v>
      </c>
      <c r="B11635">
        <v>0.90174317983121299</v>
      </c>
      <c r="C11635">
        <f t="shared" si="181"/>
        <v>-4.491713370366187E-2</v>
      </c>
      <c r="D11635">
        <v>0.89999263090140302</v>
      </c>
      <c r="E11635">
        <v>1</v>
      </c>
      <c r="H11635">
        <v>0.90355305398199603</v>
      </c>
    </row>
    <row r="11636" spans="1:8" x14ac:dyDescent="0.2">
      <c r="A11636" t="s">
        <v>11643</v>
      </c>
      <c r="B11636">
        <v>0.58684873608063104</v>
      </c>
      <c r="C11636">
        <f t="shared" si="181"/>
        <v>-0.2314738264375078</v>
      </c>
      <c r="D11636">
        <v>0.89999857793664995</v>
      </c>
      <c r="E11636">
        <v>1</v>
      </c>
      <c r="H11636">
        <v>0.62136924996772702</v>
      </c>
    </row>
    <row r="11637" spans="1:8" x14ac:dyDescent="0.2">
      <c r="A11637" t="s">
        <v>11644</v>
      </c>
      <c r="B11637">
        <v>1.1339988811910999</v>
      </c>
      <c r="C11637">
        <f t="shared" si="181"/>
        <v>5.4612626080017143E-2</v>
      </c>
      <c r="D11637">
        <v>0.90001827382175703</v>
      </c>
      <c r="E11637">
        <v>1</v>
      </c>
      <c r="H11637">
        <v>1.13457422308922</v>
      </c>
    </row>
    <row r="11638" spans="1:8" x14ac:dyDescent="0.2">
      <c r="A11638" t="s">
        <v>11645</v>
      </c>
      <c r="B11638">
        <v>1.11846464994191</v>
      </c>
      <c r="C11638">
        <f t="shared" si="181"/>
        <v>4.8622262390830943E-2</v>
      </c>
      <c r="D11638">
        <v>0.90026389273056195</v>
      </c>
      <c r="E11638">
        <v>1</v>
      </c>
      <c r="H11638">
        <v>1.18836869056328</v>
      </c>
    </row>
    <row r="11639" spans="1:8" x14ac:dyDescent="0.2">
      <c r="A11639" t="s">
        <v>11646</v>
      </c>
      <c r="B11639">
        <v>0.87394020409129902</v>
      </c>
      <c r="C11639">
        <f t="shared" si="181"/>
        <v>-5.851828123468536E-2</v>
      </c>
      <c r="D11639">
        <v>0.90050807121659304</v>
      </c>
      <c r="E11639">
        <v>1</v>
      </c>
      <c r="H11639">
        <v>0.89627806965041801</v>
      </c>
    </row>
    <row r="11640" spans="1:8" x14ac:dyDescent="0.2">
      <c r="A11640" t="s">
        <v>11647</v>
      </c>
      <c r="B11640">
        <v>1.0883376560040801</v>
      </c>
      <c r="C11640">
        <f t="shared" si="181"/>
        <v>3.6763655830166171E-2</v>
      </c>
      <c r="D11640">
        <v>0.90060842616570802</v>
      </c>
      <c r="E11640">
        <v>1</v>
      </c>
      <c r="H11640">
        <v>1.0336109996775</v>
      </c>
    </row>
    <row r="11641" spans="1:8" x14ac:dyDescent="0.2">
      <c r="A11641" t="s">
        <v>11648</v>
      </c>
      <c r="B11641">
        <v>1.12034758706302</v>
      </c>
      <c r="C11641">
        <f t="shared" si="181"/>
        <v>4.9352783138185273E-2</v>
      </c>
      <c r="D11641">
        <v>0.90088610190375895</v>
      </c>
      <c r="E11641">
        <v>1</v>
      </c>
      <c r="H11641">
        <v>1.1553584491587401</v>
      </c>
    </row>
    <row r="11642" spans="1:8" x14ac:dyDescent="0.2">
      <c r="A11642" t="s">
        <v>11649</v>
      </c>
      <c r="B11642">
        <v>1.37322604242868</v>
      </c>
      <c r="C11642">
        <f t="shared" si="181"/>
        <v>0.13774203097263607</v>
      </c>
      <c r="D11642">
        <v>0.90108769069144501</v>
      </c>
      <c r="E11642">
        <v>1</v>
      </c>
      <c r="H11642">
        <v>1.37322604242868</v>
      </c>
    </row>
    <row r="11643" spans="1:8" x14ac:dyDescent="0.2">
      <c r="A11643" t="s">
        <v>11650</v>
      </c>
      <c r="B11643">
        <v>1.37322604242868</v>
      </c>
      <c r="C11643">
        <f t="shared" si="181"/>
        <v>0.13774203097263607</v>
      </c>
      <c r="D11643">
        <v>0.90117787125494397</v>
      </c>
      <c r="E11643">
        <v>1</v>
      </c>
      <c r="H11643">
        <v>1.37322604242868</v>
      </c>
    </row>
    <row r="11644" spans="1:8" x14ac:dyDescent="0.2">
      <c r="A11644" t="s">
        <v>11651</v>
      </c>
      <c r="B11644">
        <v>0.84826317306200305</v>
      </c>
      <c r="C11644">
        <f t="shared" si="181"/>
        <v>-7.1469387275281376E-2</v>
      </c>
      <c r="D11644">
        <v>0.90120171424682805</v>
      </c>
      <c r="E11644">
        <v>1</v>
      </c>
      <c r="H11644">
        <v>0.85980163658325004</v>
      </c>
    </row>
    <row r="11645" spans="1:8" x14ac:dyDescent="0.2">
      <c r="A11645" t="s">
        <v>11652</v>
      </c>
      <c r="B11645">
        <v>1.37322604242868</v>
      </c>
      <c r="C11645">
        <f t="shared" si="181"/>
        <v>0.13774203097263607</v>
      </c>
      <c r="D11645">
        <v>0.901393814631818</v>
      </c>
      <c r="E11645">
        <v>1</v>
      </c>
      <c r="H11645">
        <v>1.37322604242868</v>
      </c>
    </row>
    <row r="11646" spans="1:8" x14ac:dyDescent="0.2">
      <c r="A11646" t="s">
        <v>11653</v>
      </c>
      <c r="B11646">
        <v>0.90452014770751099</v>
      </c>
      <c r="C11646">
        <f t="shared" si="181"/>
        <v>-4.3581755016723484E-2</v>
      </c>
      <c r="D11646">
        <v>0.90150352756445795</v>
      </c>
      <c r="E11646">
        <v>1</v>
      </c>
      <c r="H11646">
        <v>0.91153513959440002</v>
      </c>
    </row>
    <row r="11647" spans="1:8" x14ac:dyDescent="0.2">
      <c r="A11647" t="s">
        <v>11654</v>
      </c>
      <c r="B11647">
        <v>1.32040965618142</v>
      </c>
      <c r="C11647">
        <f t="shared" si="181"/>
        <v>0.12070869167385473</v>
      </c>
      <c r="D11647">
        <v>0.90151123547246503</v>
      </c>
      <c r="E11647">
        <v>1</v>
      </c>
      <c r="H11647">
        <v>1.0563277249451399</v>
      </c>
    </row>
    <row r="11648" spans="1:8" x14ac:dyDescent="0.2">
      <c r="A11648" t="s">
        <v>11655</v>
      </c>
      <c r="B11648">
        <v>0.88953913679590302</v>
      </c>
      <c r="C11648">
        <f t="shared" si="181"/>
        <v>-5.083493963110635E-2</v>
      </c>
      <c r="D11648">
        <v>0.90153156769674203</v>
      </c>
      <c r="E11648">
        <v>1</v>
      </c>
      <c r="H11648">
        <v>0.90013918973924001</v>
      </c>
    </row>
    <row r="11649" spans="1:8" x14ac:dyDescent="0.2">
      <c r="A11649" t="s">
        <v>11656</v>
      </c>
      <c r="B11649">
        <v>0.79224579370885195</v>
      </c>
      <c r="C11649">
        <f t="shared" si="181"/>
        <v>-0.10114005794250167</v>
      </c>
      <c r="D11649">
        <v>0.90153872351477404</v>
      </c>
      <c r="E11649">
        <v>1</v>
      </c>
      <c r="H11649">
        <v>0.82020740995739905</v>
      </c>
    </row>
    <row r="11650" spans="1:8" x14ac:dyDescent="0.2">
      <c r="A11650" t="s">
        <v>11657</v>
      </c>
      <c r="B11650">
        <v>0.96029793176830502</v>
      </c>
      <c r="C11650">
        <f t="shared" si="181"/>
        <v>-1.7594006492426928E-2</v>
      </c>
      <c r="D11650">
        <v>0.90159897681715295</v>
      </c>
      <c r="E11650">
        <v>1</v>
      </c>
      <c r="H11650">
        <v>0.92531033270387797</v>
      </c>
    </row>
    <row r="11651" spans="1:8" x14ac:dyDescent="0.2">
      <c r="A11651" t="s">
        <v>11658</v>
      </c>
      <c r="B11651">
        <v>0.52816386247256797</v>
      </c>
      <c r="C11651">
        <f t="shared" ref="C11651:C11714" si="182">LOG10(B11651)</f>
        <v>-0.27723131699818293</v>
      </c>
      <c r="D11651">
        <v>0.90191295302499497</v>
      </c>
      <c r="E11651">
        <v>1</v>
      </c>
      <c r="H11651">
        <v>0.52816386247256797</v>
      </c>
    </row>
    <row r="11652" spans="1:8" x14ac:dyDescent="0.2">
      <c r="A11652" t="s">
        <v>11659</v>
      </c>
      <c r="B11652">
        <v>0.52816386247256797</v>
      </c>
      <c r="C11652">
        <f t="shared" si="182"/>
        <v>-0.27723131699818293</v>
      </c>
      <c r="D11652">
        <v>0.90192056842828405</v>
      </c>
      <c r="E11652">
        <v>1</v>
      </c>
      <c r="H11652">
        <v>0.52816386247256797</v>
      </c>
    </row>
    <row r="11653" spans="1:8" x14ac:dyDescent="0.2">
      <c r="A11653" t="s">
        <v>11660</v>
      </c>
      <c r="B11653">
        <v>0.52816386247256797</v>
      </c>
      <c r="C11653">
        <f t="shared" si="182"/>
        <v>-0.27723131699818293</v>
      </c>
      <c r="D11653">
        <v>0.90192094849225701</v>
      </c>
      <c r="E11653">
        <v>1</v>
      </c>
      <c r="H11653">
        <v>0.52816386247256797</v>
      </c>
    </row>
    <row r="11654" spans="1:8" x14ac:dyDescent="0.2">
      <c r="A11654" t="s">
        <v>11661</v>
      </c>
      <c r="B11654">
        <v>0.52816386247256797</v>
      </c>
      <c r="C11654">
        <f t="shared" si="182"/>
        <v>-0.27723131699818293</v>
      </c>
      <c r="D11654">
        <v>0.90192415053321995</v>
      </c>
      <c r="E11654">
        <v>1</v>
      </c>
      <c r="H11654">
        <v>0.52816386247256797</v>
      </c>
    </row>
    <row r="11655" spans="1:8" x14ac:dyDescent="0.2">
      <c r="A11655" t="s">
        <v>11662</v>
      </c>
      <c r="B11655">
        <v>0.52816386247256797</v>
      </c>
      <c r="C11655">
        <f t="shared" si="182"/>
        <v>-0.27723131699818293</v>
      </c>
      <c r="D11655">
        <v>0.90192507765629604</v>
      </c>
      <c r="E11655">
        <v>1</v>
      </c>
      <c r="H11655">
        <v>0.52816386247256797</v>
      </c>
    </row>
    <row r="11656" spans="1:8" x14ac:dyDescent="0.2">
      <c r="A11656" t="s">
        <v>11663</v>
      </c>
      <c r="B11656">
        <v>0.52816386247256797</v>
      </c>
      <c r="C11656">
        <f t="shared" si="182"/>
        <v>-0.27723131699818293</v>
      </c>
      <c r="D11656">
        <v>0.90192708671129596</v>
      </c>
      <c r="E11656">
        <v>1</v>
      </c>
      <c r="H11656">
        <v>0.52816386247256797</v>
      </c>
    </row>
    <row r="11657" spans="1:8" x14ac:dyDescent="0.2">
      <c r="A11657" t="s">
        <v>11664</v>
      </c>
      <c r="B11657">
        <v>0.52816386247256797</v>
      </c>
      <c r="C11657">
        <f t="shared" si="182"/>
        <v>-0.27723131699818293</v>
      </c>
      <c r="D11657">
        <v>0.90193162285594097</v>
      </c>
      <c r="E11657">
        <v>1</v>
      </c>
      <c r="H11657">
        <v>0.52816386247256797</v>
      </c>
    </row>
    <row r="11658" spans="1:8" x14ac:dyDescent="0.2">
      <c r="A11658" t="s">
        <v>11665</v>
      </c>
      <c r="B11658">
        <v>0.52816386247256797</v>
      </c>
      <c r="C11658">
        <f t="shared" si="182"/>
        <v>-0.27723131699818293</v>
      </c>
      <c r="D11658">
        <v>0.90193287303260405</v>
      </c>
      <c r="E11658">
        <v>1</v>
      </c>
      <c r="H11658">
        <v>0.52816386247256797</v>
      </c>
    </row>
    <row r="11659" spans="1:8" x14ac:dyDescent="0.2">
      <c r="A11659" t="s">
        <v>11666</v>
      </c>
      <c r="B11659">
        <v>0.52816386247256797</v>
      </c>
      <c r="C11659">
        <f t="shared" si="182"/>
        <v>-0.27723131699818293</v>
      </c>
      <c r="D11659">
        <v>0.90193287338952499</v>
      </c>
      <c r="E11659">
        <v>1</v>
      </c>
      <c r="H11659">
        <v>0.52816386247256797</v>
      </c>
    </row>
    <row r="11660" spans="1:8" x14ac:dyDescent="0.2">
      <c r="A11660" t="s">
        <v>11667</v>
      </c>
      <c r="B11660">
        <v>0.52816386247256797</v>
      </c>
      <c r="C11660">
        <f t="shared" si="182"/>
        <v>-0.27723131699818293</v>
      </c>
      <c r="D11660">
        <v>0.90193339794054395</v>
      </c>
      <c r="E11660">
        <v>1</v>
      </c>
      <c r="H11660">
        <v>0.52816386247256797</v>
      </c>
    </row>
    <row r="11661" spans="1:8" x14ac:dyDescent="0.2">
      <c r="A11661" t="s">
        <v>11668</v>
      </c>
      <c r="B11661">
        <v>0.52816386247256797</v>
      </c>
      <c r="C11661">
        <f t="shared" si="182"/>
        <v>-0.27723131699818293</v>
      </c>
      <c r="D11661">
        <v>0.90193508471859796</v>
      </c>
      <c r="E11661">
        <v>1</v>
      </c>
      <c r="H11661">
        <v>0.52816386247256797</v>
      </c>
    </row>
    <row r="11662" spans="1:8" x14ac:dyDescent="0.2">
      <c r="A11662" t="s">
        <v>11669</v>
      </c>
      <c r="B11662">
        <v>0.52816386247256797</v>
      </c>
      <c r="C11662">
        <f t="shared" si="182"/>
        <v>-0.27723131699818293</v>
      </c>
      <c r="D11662">
        <v>0.90193539396175504</v>
      </c>
      <c r="E11662">
        <v>1</v>
      </c>
      <c r="H11662">
        <v>0.52816386247256797</v>
      </c>
    </row>
    <row r="11663" spans="1:8" x14ac:dyDescent="0.2">
      <c r="A11663" t="s">
        <v>11670</v>
      </c>
      <c r="B11663">
        <v>0.52816386247256797</v>
      </c>
      <c r="C11663">
        <f t="shared" si="182"/>
        <v>-0.27723131699818293</v>
      </c>
      <c r="D11663">
        <v>0.90193657021198204</v>
      </c>
      <c r="E11663">
        <v>1</v>
      </c>
      <c r="H11663">
        <v>0.52816386247256797</v>
      </c>
    </row>
    <row r="11664" spans="1:8" x14ac:dyDescent="0.2">
      <c r="A11664" t="s">
        <v>11671</v>
      </c>
      <c r="B11664">
        <v>0.52816386247256797</v>
      </c>
      <c r="C11664">
        <f t="shared" si="182"/>
        <v>-0.27723131699818293</v>
      </c>
      <c r="D11664">
        <v>0.90193686469708501</v>
      </c>
      <c r="E11664">
        <v>1</v>
      </c>
      <c r="H11664">
        <v>0.52816386247256797</v>
      </c>
    </row>
    <row r="11665" spans="1:8" x14ac:dyDescent="0.2">
      <c r="A11665" t="s">
        <v>11672</v>
      </c>
      <c r="B11665">
        <v>0.52816386247256797</v>
      </c>
      <c r="C11665">
        <f t="shared" si="182"/>
        <v>-0.27723131699818293</v>
      </c>
      <c r="D11665">
        <v>0.90193703334949205</v>
      </c>
      <c r="E11665">
        <v>1</v>
      </c>
      <c r="H11665">
        <v>0.52816386247256797</v>
      </c>
    </row>
    <row r="11666" spans="1:8" x14ac:dyDescent="0.2">
      <c r="A11666" t="s">
        <v>11673</v>
      </c>
      <c r="B11666">
        <v>0.52816386247256797</v>
      </c>
      <c r="C11666">
        <f t="shared" si="182"/>
        <v>-0.27723131699818293</v>
      </c>
      <c r="D11666">
        <v>0.90193775176804203</v>
      </c>
      <c r="E11666">
        <v>1</v>
      </c>
      <c r="H11666">
        <v>0.52816386247256797</v>
      </c>
    </row>
    <row r="11667" spans="1:8" x14ac:dyDescent="0.2">
      <c r="A11667" t="s">
        <v>11674</v>
      </c>
      <c r="B11667">
        <v>0.52816386247256797</v>
      </c>
      <c r="C11667">
        <f t="shared" si="182"/>
        <v>-0.27723131699818293</v>
      </c>
      <c r="D11667">
        <v>0.90193996116203201</v>
      </c>
      <c r="E11667">
        <v>1</v>
      </c>
      <c r="H11667">
        <v>0.52816386247256797</v>
      </c>
    </row>
    <row r="11668" spans="1:8" x14ac:dyDescent="0.2">
      <c r="A11668" t="s">
        <v>11675</v>
      </c>
      <c r="B11668">
        <v>0.52816386247256797</v>
      </c>
      <c r="C11668">
        <f t="shared" si="182"/>
        <v>-0.27723131699818293</v>
      </c>
      <c r="D11668">
        <v>0.901941092826539</v>
      </c>
      <c r="E11668">
        <v>1</v>
      </c>
      <c r="H11668">
        <v>0.52816386247256797</v>
      </c>
    </row>
    <row r="11669" spans="1:8" x14ac:dyDescent="0.2">
      <c r="A11669" t="s">
        <v>11676</v>
      </c>
      <c r="B11669">
        <v>0.52816386247256797</v>
      </c>
      <c r="C11669">
        <f t="shared" si="182"/>
        <v>-0.27723131699818293</v>
      </c>
      <c r="D11669">
        <v>0.90194118524248901</v>
      </c>
      <c r="E11669">
        <v>1</v>
      </c>
      <c r="H11669">
        <v>0.52816386247256797</v>
      </c>
    </row>
    <row r="11670" spans="1:8" x14ac:dyDescent="0.2">
      <c r="A11670" t="s">
        <v>11677</v>
      </c>
      <c r="B11670">
        <v>0.52816386247256797</v>
      </c>
      <c r="C11670">
        <f t="shared" si="182"/>
        <v>-0.27723131699818293</v>
      </c>
      <c r="D11670">
        <v>0.90194244981251503</v>
      </c>
      <c r="E11670">
        <v>1</v>
      </c>
      <c r="H11670">
        <v>0.52816386247256797</v>
      </c>
    </row>
    <row r="11671" spans="1:8" x14ac:dyDescent="0.2">
      <c r="A11671" t="s">
        <v>11678</v>
      </c>
      <c r="B11671">
        <v>0.52816386247256797</v>
      </c>
      <c r="C11671">
        <f t="shared" si="182"/>
        <v>-0.27723131699818293</v>
      </c>
      <c r="D11671">
        <v>0.90194359676279001</v>
      </c>
      <c r="E11671">
        <v>1</v>
      </c>
      <c r="H11671">
        <v>0.52816386247256797</v>
      </c>
    </row>
    <row r="11672" spans="1:8" x14ac:dyDescent="0.2">
      <c r="A11672" t="s">
        <v>11679</v>
      </c>
      <c r="B11672">
        <v>0.52816386247256797</v>
      </c>
      <c r="C11672">
        <f t="shared" si="182"/>
        <v>-0.27723131699818293</v>
      </c>
      <c r="D11672">
        <v>0.90194405460960303</v>
      </c>
      <c r="E11672">
        <v>1</v>
      </c>
      <c r="H11672">
        <v>0.52816386247256797</v>
      </c>
    </row>
    <row r="11673" spans="1:8" x14ac:dyDescent="0.2">
      <c r="A11673" t="s">
        <v>11680</v>
      </c>
      <c r="B11673">
        <v>0.52816386247256797</v>
      </c>
      <c r="C11673">
        <f t="shared" si="182"/>
        <v>-0.27723131699818293</v>
      </c>
      <c r="D11673">
        <v>0.90194515514152596</v>
      </c>
      <c r="E11673">
        <v>1</v>
      </c>
      <c r="H11673">
        <v>0.52816386247256797</v>
      </c>
    </row>
    <row r="11674" spans="1:8" x14ac:dyDescent="0.2">
      <c r="A11674" t="s">
        <v>11681</v>
      </c>
      <c r="B11674">
        <v>0.52816386247256797</v>
      </c>
      <c r="C11674">
        <f t="shared" si="182"/>
        <v>-0.27723131699818293</v>
      </c>
      <c r="D11674">
        <v>0.901945163559152</v>
      </c>
      <c r="E11674">
        <v>1</v>
      </c>
      <c r="H11674">
        <v>0.52816386247256797</v>
      </c>
    </row>
    <row r="11675" spans="1:8" x14ac:dyDescent="0.2">
      <c r="A11675" t="s">
        <v>11682</v>
      </c>
      <c r="B11675">
        <v>0.52816386247256797</v>
      </c>
      <c r="C11675">
        <f t="shared" si="182"/>
        <v>-0.27723131699818293</v>
      </c>
      <c r="D11675">
        <v>0.90194584165990599</v>
      </c>
      <c r="E11675">
        <v>1</v>
      </c>
      <c r="H11675">
        <v>0.52816386247256797</v>
      </c>
    </row>
    <row r="11676" spans="1:8" x14ac:dyDescent="0.2">
      <c r="A11676" t="s">
        <v>11683</v>
      </c>
      <c r="B11676">
        <v>0.52816386247256797</v>
      </c>
      <c r="C11676">
        <f t="shared" si="182"/>
        <v>-0.27723131699818293</v>
      </c>
      <c r="D11676">
        <v>0.90194594428380404</v>
      </c>
      <c r="E11676">
        <v>1</v>
      </c>
      <c r="H11676">
        <v>0.52816386247256797</v>
      </c>
    </row>
    <row r="11677" spans="1:8" x14ac:dyDescent="0.2">
      <c r="A11677" t="s">
        <v>11684</v>
      </c>
      <c r="B11677">
        <v>0.52816386247256797</v>
      </c>
      <c r="C11677">
        <f t="shared" si="182"/>
        <v>-0.27723131699818293</v>
      </c>
      <c r="D11677">
        <v>0.901947013416318</v>
      </c>
      <c r="E11677">
        <v>1</v>
      </c>
      <c r="H11677">
        <v>0.52816386247256797</v>
      </c>
    </row>
    <row r="11678" spans="1:8" x14ac:dyDescent="0.2">
      <c r="A11678" t="s">
        <v>11685</v>
      </c>
      <c r="B11678">
        <v>0.52816386247256797</v>
      </c>
      <c r="C11678">
        <f t="shared" si="182"/>
        <v>-0.27723131699818293</v>
      </c>
      <c r="D11678">
        <v>0.90194711285139595</v>
      </c>
      <c r="E11678">
        <v>1</v>
      </c>
      <c r="H11678">
        <v>0.52816386247256797</v>
      </c>
    </row>
    <row r="11679" spans="1:8" x14ac:dyDescent="0.2">
      <c r="A11679" t="s">
        <v>11686</v>
      </c>
      <c r="B11679">
        <v>0.52816386247256797</v>
      </c>
      <c r="C11679">
        <f t="shared" si="182"/>
        <v>-0.27723131699818293</v>
      </c>
      <c r="D11679">
        <v>0.90194795208698497</v>
      </c>
      <c r="E11679">
        <v>1</v>
      </c>
      <c r="H11679">
        <v>0.52816386247256797</v>
      </c>
    </row>
    <row r="11680" spans="1:8" x14ac:dyDescent="0.2">
      <c r="A11680" t="s">
        <v>11687</v>
      </c>
      <c r="B11680">
        <v>0.52816386247256797</v>
      </c>
      <c r="C11680">
        <f t="shared" si="182"/>
        <v>-0.27723131699818293</v>
      </c>
      <c r="D11680">
        <v>0.901948590799587</v>
      </c>
      <c r="E11680">
        <v>1</v>
      </c>
      <c r="H11680">
        <v>0.52816386247256797</v>
      </c>
    </row>
    <row r="11681" spans="1:8" x14ac:dyDescent="0.2">
      <c r="A11681" t="s">
        <v>11688</v>
      </c>
      <c r="B11681">
        <v>0.52816386247256797</v>
      </c>
      <c r="C11681">
        <f t="shared" si="182"/>
        <v>-0.27723131699818293</v>
      </c>
      <c r="D11681">
        <v>0.90195036743484103</v>
      </c>
      <c r="E11681">
        <v>1</v>
      </c>
      <c r="H11681">
        <v>0.52816386247256797</v>
      </c>
    </row>
    <row r="11682" spans="1:8" x14ac:dyDescent="0.2">
      <c r="A11682" t="s">
        <v>11689</v>
      </c>
      <c r="B11682">
        <v>0.52816386247256797</v>
      </c>
      <c r="C11682">
        <f t="shared" si="182"/>
        <v>-0.27723131699818293</v>
      </c>
      <c r="D11682">
        <v>0.90195226301562204</v>
      </c>
      <c r="E11682">
        <v>1</v>
      </c>
      <c r="H11682">
        <v>0.52816386247256797</v>
      </c>
    </row>
    <row r="11683" spans="1:8" x14ac:dyDescent="0.2">
      <c r="A11683" t="s">
        <v>11690</v>
      </c>
      <c r="B11683">
        <v>0.52816386247256797</v>
      </c>
      <c r="C11683">
        <f t="shared" si="182"/>
        <v>-0.27723131699818293</v>
      </c>
      <c r="D11683">
        <v>0.90195256910253996</v>
      </c>
      <c r="E11683">
        <v>1</v>
      </c>
      <c r="H11683">
        <v>0.52816386247256797</v>
      </c>
    </row>
    <row r="11684" spans="1:8" x14ac:dyDescent="0.2">
      <c r="A11684" t="s">
        <v>11691</v>
      </c>
      <c r="B11684">
        <v>0.52816386247256797</v>
      </c>
      <c r="C11684">
        <f t="shared" si="182"/>
        <v>-0.27723131699818293</v>
      </c>
      <c r="D11684">
        <v>0.90195265694043603</v>
      </c>
      <c r="E11684">
        <v>1</v>
      </c>
      <c r="H11684">
        <v>0.52816386247256797</v>
      </c>
    </row>
    <row r="11685" spans="1:8" x14ac:dyDescent="0.2">
      <c r="A11685" t="s">
        <v>11692</v>
      </c>
      <c r="B11685">
        <v>0.52816386247256797</v>
      </c>
      <c r="C11685">
        <f t="shared" si="182"/>
        <v>-0.27723131699818293</v>
      </c>
      <c r="D11685">
        <v>0.90195287621093101</v>
      </c>
      <c r="E11685">
        <v>1</v>
      </c>
      <c r="H11685">
        <v>0.52816386247256797</v>
      </c>
    </row>
    <row r="11686" spans="1:8" x14ac:dyDescent="0.2">
      <c r="A11686" t="s">
        <v>11693</v>
      </c>
      <c r="B11686">
        <v>0.52816386247256797</v>
      </c>
      <c r="C11686">
        <f t="shared" si="182"/>
        <v>-0.27723131699818293</v>
      </c>
      <c r="D11686">
        <v>0.90195292187834197</v>
      </c>
      <c r="E11686">
        <v>1</v>
      </c>
      <c r="H11686">
        <v>0.52816386247256797</v>
      </c>
    </row>
    <row r="11687" spans="1:8" x14ac:dyDescent="0.2">
      <c r="A11687" t="s">
        <v>11694</v>
      </c>
      <c r="B11687">
        <v>0.52816386247256797</v>
      </c>
      <c r="C11687">
        <f t="shared" si="182"/>
        <v>-0.27723131699818293</v>
      </c>
      <c r="D11687">
        <v>0.90195304498124995</v>
      </c>
      <c r="E11687">
        <v>1</v>
      </c>
      <c r="H11687">
        <v>0.52816386247256797</v>
      </c>
    </row>
    <row r="11688" spans="1:8" x14ac:dyDescent="0.2">
      <c r="A11688" t="s">
        <v>11695</v>
      </c>
      <c r="B11688">
        <v>0.52816386247256797</v>
      </c>
      <c r="C11688">
        <f t="shared" si="182"/>
        <v>-0.27723131699818293</v>
      </c>
      <c r="D11688">
        <v>0.90195361949047903</v>
      </c>
      <c r="E11688">
        <v>1</v>
      </c>
      <c r="H11688">
        <v>0.52816386247256797</v>
      </c>
    </row>
    <row r="11689" spans="1:8" x14ac:dyDescent="0.2">
      <c r="A11689" t="s">
        <v>11696</v>
      </c>
      <c r="B11689">
        <v>0.52816386247256797</v>
      </c>
      <c r="C11689">
        <f t="shared" si="182"/>
        <v>-0.27723131699818293</v>
      </c>
      <c r="D11689">
        <v>0.90195568034946505</v>
      </c>
      <c r="E11689">
        <v>1</v>
      </c>
      <c r="H11689">
        <v>0.52816386247256797</v>
      </c>
    </row>
    <row r="11690" spans="1:8" x14ac:dyDescent="0.2">
      <c r="A11690" t="s">
        <v>11697</v>
      </c>
      <c r="B11690">
        <v>0.52816386247256797</v>
      </c>
      <c r="C11690">
        <f t="shared" si="182"/>
        <v>-0.27723131699818293</v>
      </c>
      <c r="D11690">
        <v>0.901955705692014</v>
      </c>
      <c r="E11690">
        <v>1</v>
      </c>
      <c r="H11690">
        <v>0.52816386247256797</v>
      </c>
    </row>
    <row r="11691" spans="1:8" x14ac:dyDescent="0.2">
      <c r="A11691" t="s">
        <v>11698</v>
      </c>
      <c r="B11691">
        <v>0.52816386247256797</v>
      </c>
      <c r="C11691">
        <f t="shared" si="182"/>
        <v>-0.27723131699818293</v>
      </c>
      <c r="D11691">
        <v>0.90195814216217196</v>
      </c>
      <c r="E11691">
        <v>1</v>
      </c>
      <c r="H11691">
        <v>0.52816386247256797</v>
      </c>
    </row>
    <row r="11692" spans="1:8" x14ac:dyDescent="0.2">
      <c r="A11692" t="s">
        <v>11699</v>
      </c>
      <c r="B11692">
        <v>0.52816386247256797</v>
      </c>
      <c r="C11692">
        <f t="shared" si="182"/>
        <v>-0.27723131699818293</v>
      </c>
      <c r="D11692">
        <v>0.90195845358702398</v>
      </c>
      <c r="E11692">
        <v>1</v>
      </c>
      <c r="H11692">
        <v>0.52816386247256797</v>
      </c>
    </row>
    <row r="11693" spans="1:8" x14ac:dyDescent="0.2">
      <c r="A11693" t="s">
        <v>11700</v>
      </c>
      <c r="B11693">
        <v>0.52816386247256797</v>
      </c>
      <c r="C11693">
        <f t="shared" si="182"/>
        <v>-0.27723131699818293</v>
      </c>
      <c r="D11693">
        <v>0.90195878901089799</v>
      </c>
      <c r="E11693">
        <v>1</v>
      </c>
      <c r="H11693">
        <v>0.52816386247256797</v>
      </c>
    </row>
    <row r="11694" spans="1:8" x14ac:dyDescent="0.2">
      <c r="A11694" t="s">
        <v>11701</v>
      </c>
      <c r="B11694">
        <v>0.52816386247256797</v>
      </c>
      <c r="C11694">
        <f t="shared" si="182"/>
        <v>-0.27723131699818293</v>
      </c>
      <c r="D11694">
        <v>0.90195943221451003</v>
      </c>
      <c r="E11694">
        <v>1</v>
      </c>
      <c r="H11694">
        <v>0.52816386247256797</v>
      </c>
    </row>
    <row r="11695" spans="1:8" x14ac:dyDescent="0.2">
      <c r="A11695" t="s">
        <v>11702</v>
      </c>
      <c r="B11695">
        <v>0.52816386247256797</v>
      </c>
      <c r="C11695">
        <f t="shared" si="182"/>
        <v>-0.27723131699818293</v>
      </c>
      <c r="D11695">
        <v>0.901959627815206</v>
      </c>
      <c r="E11695">
        <v>1</v>
      </c>
      <c r="H11695">
        <v>0.52816386247256797</v>
      </c>
    </row>
    <row r="11696" spans="1:8" x14ac:dyDescent="0.2">
      <c r="A11696" t="s">
        <v>11703</v>
      </c>
      <c r="B11696">
        <v>0.52816386247256797</v>
      </c>
      <c r="C11696">
        <f t="shared" si="182"/>
        <v>-0.27723131699818293</v>
      </c>
      <c r="D11696">
        <v>0.90195966311106301</v>
      </c>
      <c r="E11696">
        <v>1</v>
      </c>
      <c r="H11696">
        <v>0.52816386247256797</v>
      </c>
    </row>
    <row r="11697" spans="1:8" x14ac:dyDescent="0.2">
      <c r="A11697" t="s">
        <v>11704</v>
      </c>
      <c r="B11697">
        <v>0.52816386247256797</v>
      </c>
      <c r="C11697">
        <f t="shared" si="182"/>
        <v>-0.27723131699818293</v>
      </c>
      <c r="D11697">
        <v>0.90195975587455302</v>
      </c>
      <c r="E11697">
        <v>1</v>
      </c>
      <c r="H11697">
        <v>0.52816386247256797</v>
      </c>
    </row>
    <row r="11698" spans="1:8" x14ac:dyDescent="0.2">
      <c r="A11698" t="s">
        <v>11705</v>
      </c>
      <c r="B11698">
        <v>0.52816386247256797</v>
      </c>
      <c r="C11698">
        <f t="shared" si="182"/>
        <v>-0.27723131699818293</v>
      </c>
      <c r="D11698">
        <v>0.90196182885635401</v>
      </c>
      <c r="E11698">
        <v>1</v>
      </c>
      <c r="H11698">
        <v>0.52816386247256797</v>
      </c>
    </row>
    <row r="11699" spans="1:8" x14ac:dyDescent="0.2">
      <c r="A11699" t="s">
        <v>11706</v>
      </c>
      <c r="B11699">
        <v>0.52816386247256797</v>
      </c>
      <c r="C11699">
        <f t="shared" si="182"/>
        <v>-0.27723131699818293</v>
      </c>
      <c r="D11699">
        <v>0.90196182887070497</v>
      </c>
      <c r="E11699">
        <v>1</v>
      </c>
      <c r="H11699">
        <v>0.52816386247256797</v>
      </c>
    </row>
    <row r="11700" spans="1:8" x14ac:dyDescent="0.2">
      <c r="A11700" t="s">
        <v>11707</v>
      </c>
      <c r="B11700">
        <v>0.52816386247256797</v>
      </c>
      <c r="C11700">
        <f t="shared" si="182"/>
        <v>-0.27723131699818293</v>
      </c>
      <c r="D11700">
        <v>0.90196199686674905</v>
      </c>
      <c r="E11700">
        <v>1</v>
      </c>
      <c r="H11700">
        <v>0.52816386247256797</v>
      </c>
    </row>
    <row r="11701" spans="1:8" x14ac:dyDescent="0.2">
      <c r="A11701" t="s">
        <v>11708</v>
      </c>
      <c r="B11701">
        <v>0.52816386247256797</v>
      </c>
      <c r="C11701">
        <f t="shared" si="182"/>
        <v>-0.27723131699818293</v>
      </c>
      <c r="D11701">
        <v>0.90196228115323396</v>
      </c>
      <c r="E11701">
        <v>1</v>
      </c>
      <c r="H11701">
        <v>0.52816386247256797</v>
      </c>
    </row>
    <row r="11702" spans="1:8" x14ac:dyDescent="0.2">
      <c r="A11702" t="s">
        <v>11709</v>
      </c>
      <c r="B11702">
        <v>0.52816386247256797</v>
      </c>
      <c r="C11702">
        <f t="shared" si="182"/>
        <v>-0.27723131699818293</v>
      </c>
      <c r="D11702">
        <v>0.90196240400133498</v>
      </c>
      <c r="E11702">
        <v>1</v>
      </c>
      <c r="H11702">
        <v>0.52816386247256797</v>
      </c>
    </row>
    <row r="11703" spans="1:8" x14ac:dyDescent="0.2">
      <c r="A11703" t="s">
        <v>11710</v>
      </c>
      <c r="B11703">
        <v>0.52816386247256797</v>
      </c>
      <c r="C11703">
        <f t="shared" si="182"/>
        <v>-0.27723131699818293</v>
      </c>
      <c r="D11703">
        <v>0.90196711921429495</v>
      </c>
      <c r="E11703">
        <v>1</v>
      </c>
      <c r="H11703">
        <v>0.52816386247256797</v>
      </c>
    </row>
    <row r="11704" spans="1:8" x14ac:dyDescent="0.2">
      <c r="A11704" t="s">
        <v>11711</v>
      </c>
      <c r="B11704">
        <v>0.52816386247256797</v>
      </c>
      <c r="C11704">
        <f t="shared" si="182"/>
        <v>-0.27723131699818293</v>
      </c>
      <c r="D11704">
        <v>0.90196905894544599</v>
      </c>
      <c r="E11704">
        <v>1</v>
      </c>
      <c r="H11704">
        <v>0.52816386247256797</v>
      </c>
    </row>
    <row r="11705" spans="1:8" x14ac:dyDescent="0.2">
      <c r="A11705" t="s">
        <v>11712</v>
      </c>
      <c r="B11705">
        <v>0.52816386247256797</v>
      </c>
      <c r="C11705">
        <f t="shared" si="182"/>
        <v>-0.27723131699818293</v>
      </c>
      <c r="D11705">
        <v>0.90196931676074399</v>
      </c>
      <c r="E11705">
        <v>1</v>
      </c>
      <c r="H11705">
        <v>0.52816386247256797</v>
      </c>
    </row>
    <row r="11706" spans="1:8" x14ac:dyDescent="0.2">
      <c r="A11706" t="s">
        <v>11713</v>
      </c>
      <c r="B11706">
        <v>0.52816386247256797</v>
      </c>
      <c r="C11706">
        <f t="shared" si="182"/>
        <v>-0.27723131699818293</v>
      </c>
      <c r="D11706">
        <v>0.90196954742473101</v>
      </c>
      <c r="E11706">
        <v>1</v>
      </c>
      <c r="H11706">
        <v>0.52816386247256797</v>
      </c>
    </row>
    <row r="11707" spans="1:8" x14ac:dyDescent="0.2">
      <c r="A11707" t="s">
        <v>11714</v>
      </c>
      <c r="B11707">
        <v>0.52816386247256797</v>
      </c>
      <c r="C11707">
        <f t="shared" si="182"/>
        <v>-0.27723131699818293</v>
      </c>
      <c r="D11707">
        <v>0.90196966173057203</v>
      </c>
      <c r="E11707">
        <v>1</v>
      </c>
      <c r="H11707">
        <v>0.52816386247256797</v>
      </c>
    </row>
    <row r="11708" spans="1:8" x14ac:dyDescent="0.2">
      <c r="A11708" t="s">
        <v>11715</v>
      </c>
      <c r="B11708">
        <v>0.52816386247256797</v>
      </c>
      <c r="C11708">
        <f t="shared" si="182"/>
        <v>-0.27723131699818293</v>
      </c>
      <c r="D11708">
        <v>0.901970990914432</v>
      </c>
      <c r="E11708">
        <v>1</v>
      </c>
      <c r="H11708">
        <v>0.52816386247256797</v>
      </c>
    </row>
    <row r="11709" spans="1:8" x14ac:dyDescent="0.2">
      <c r="A11709" t="s">
        <v>11716</v>
      </c>
      <c r="B11709">
        <v>0.52816386247256797</v>
      </c>
      <c r="C11709">
        <f t="shared" si="182"/>
        <v>-0.27723131699818293</v>
      </c>
      <c r="D11709">
        <v>0.901972452210412</v>
      </c>
      <c r="E11709">
        <v>1</v>
      </c>
      <c r="H11709">
        <v>0.52816386247256797</v>
      </c>
    </row>
    <row r="11710" spans="1:8" x14ac:dyDescent="0.2">
      <c r="A11710" t="s">
        <v>11717</v>
      </c>
      <c r="B11710">
        <v>0.52816386247256797</v>
      </c>
      <c r="C11710">
        <f t="shared" si="182"/>
        <v>-0.27723131699818293</v>
      </c>
      <c r="D11710">
        <v>0.90197313798636103</v>
      </c>
      <c r="E11710">
        <v>1</v>
      </c>
      <c r="H11710">
        <v>0.52816386247256797</v>
      </c>
    </row>
    <row r="11711" spans="1:8" x14ac:dyDescent="0.2">
      <c r="A11711" t="s">
        <v>11718</v>
      </c>
      <c r="B11711">
        <v>0.52816386247256797</v>
      </c>
      <c r="C11711">
        <f t="shared" si="182"/>
        <v>-0.27723131699818293</v>
      </c>
      <c r="D11711">
        <v>0.90197619063920897</v>
      </c>
      <c r="E11711">
        <v>1</v>
      </c>
      <c r="H11711">
        <v>0.52816386247256797</v>
      </c>
    </row>
    <row r="11712" spans="1:8" x14ac:dyDescent="0.2">
      <c r="A11712" t="s">
        <v>11719</v>
      </c>
      <c r="B11712">
        <v>0.52816386247256797</v>
      </c>
      <c r="C11712">
        <f t="shared" si="182"/>
        <v>-0.27723131699818293</v>
      </c>
      <c r="D11712">
        <v>0.90198012763326596</v>
      </c>
      <c r="E11712">
        <v>1</v>
      </c>
      <c r="H11712">
        <v>0.52816386247256797</v>
      </c>
    </row>
    <row r="11713" spans="1:8" x14ac:dyDescent="0.2">
      <c r="A11713" t="s">
        <v>11720</v>
      </c>
      <c r="B11713">
        <v>0.52816386247256797</v>
      </c>
      <c r="C11713">
        <f t="shared" si="182"/>
        <v>-0.27723131699818293</v>
      </c>
      <c r="D11713">
        <v>0.90198172845736202</v>
      </c>
      <c r="E11713">
        <v>1</v>
      </c>
      <c r="H11713">
        <v>0.52816386247256797</v>
      </c>
    </row>
    <row r="11714" spans="1:8" x14ac:dyDescent="0.2">
      <c r="A11714" t="s">
        <v>11721</v>
      </c>
      <c r="B11714">
        <v>0.52816386247256797</v>
      </c>
      <c r="C11714">
        <f t="shared" si="182"/>
        <v>-0.27723131699818293</v>
      </c>
      <c r="D11714">
        <v>0.90198375648865003</v>
      </c>
      <c r="E11714">
        <v>1</v>
      </c>
      <c r="H11714">
        <v>0.52816386247256797</v>
      </c>
    </row>
    <row r="11715" spans="1:8" x14ac:dyDescent="0.2">
      <c r="A11715" t="s">
        <v>11722</v>
      </c>
      <c r="B11715">
        <v>0.52816386247256797</v>
      </c>
      <c r="C11715">
        <f t="shared" ref="C11715:C11778" si="183">LOG10(B11715)</f>
        <v>-0.27723131699818293</v>
      </c>
      <c r="D11715">
        <v>0.90198521326955405</v>
      </c>
      <c r="E11715">
        <v>1</v>
      </c>
      <c r="H11715">
        <v>0.52816386247256797</v>
      </c>
    </row>
    <row r="11716" spans="1:8" x14ac:dyDescent="0.2">
      <c r="A11716" t="s">
        <v>11723</v>
      </c>
      <c r="B11716">
        <v>0.52816386247256797</v>
      </c>
      <c r="C11716">
        <f t="shared" si="183"/>
        <v>-0.27723131699818293</v>
      </c>
      <c r="D11716">
        <v>0.901985968907975</v>
      </c>
      <c r="E11716">
        <v>1</v>
      </c>
      <c r="H11716">
        <v>0.52816386247256797</v>
      </c>
    </row>
    <row r="11717" spans="1:8" x14ac:dyDescent="0.2">
      <c r="A11717" t="s">
        <v>11724</v>
      </c>
      <c r="B11717">
        <v>0.52816386247256797</v>
      </c>
      <c r="C11717">
        <f t="shared" si="183"/>
        <v>-0.27723131699818293</v>
      </c>
      <c r="D11717">
        <v>0.901987512879183</v>
      </c>
      <c r="E11717">
        <v>1</v>
      </c>
      <c r="H11717">
        <v>0.52816386247256797</v>
      </c>
    </row>
    <row r="11718" spans="1:8" x14ac:dyDescent="0.2">
      <c r="A11718" t="s">
        <v>11725</v>
      </c>
      <c r="B11718">
        <v>0.52816386247256797</v>
      </c>
      <c r="C11718">
        <f t="shared" si="183"/>
        <v>-0.27723131699818293</v>
      </c>
      <c r="D11718">
        <v>0.90199308060358396</v>
      </c>
      <c r="E11718">
        <v>1</v>
      </c>
      <c r="H11718">
        <v>0.52816386247256797</v>
      </c>
    </row>
    <row r="11719" spans="1:8" x14ac:dyDescent="0.2">
      <c r="A11719" t="s">
        <v>11726</v>
      </c>
      <c r="B11719">
        <v>0.52816386247256797</v>
      </c>
      <c r="C11719">
        <f t="shared" si="183"/>
        <v>-0.27723131699818293</v>
      </c>
      <c r="D11719">
        <v>0.902023266030892</v>
      </c>
      <c r="E11719">
        <v>1</v>
      </c>
      <c r="H11719">
        <v>0.52816386247256797</v>
      </c>
    </row>
    <row r="11720" spans="1:8" x14ac:dyDescent="0.2">
      <c r="A11720" t="s">
        <v>11727</v>
      </c>
      <c r="B11720">
        <v>0.84883477897376902</v>
      </c>
      <c r="C11720">
        <f t="shared" si="183"/>
        <v>-7.1176834565058925E-2</v>
      </c>
      <c r="D11720">
        <v>0.90217469302049602</v>
      </c>
      <c r="E11720">
        <v>1</v>
      </c>
      <c r="H11720">
        <v>0.85466515927379105</v>
      </c>
    </row>
    <row r="11721" spans="1:8" x14ac:dyDescent="0.2">
      <c r="A11721" t="s">
        <v>11728</v>
      </c>
      <c r="B11721">
        <v>1.84857351865399</v>
      </c>
      <c r="C11721">
        <f t="shared" si="183"/>
        <v>0.26683672735209324</v>
      </c>
      <c r="D11721">
        <v>0.90247029804169998</v>
      </c>
      <c r="E11721">
        <v>1</v>
      </c>
      <c r="H11721">
        <v>1.71653255303585</v>
      </c>
    </row>
    <row r="11722" spans="1:8" x14ac:dyDescent="0.2">
      <c r="A11722" t="s">
        <v>11729</v>
      </c>
      <c r="B11722">
        <v>1.84857351865399</v>
      </c>
      <c r="C11722">
        <f t="shared" si="183"/>
        <v>0.26683672735209324</v>
      </c>
      <c r="D11722">
        <v>0.90248653908304499</v>
      </c>
      <c r="E11722">
        <v>1</v>
      </c>
      <c r="H11722">
        <v>1.71653255303585</v>
      </c>
    </row>
    <row r="11723" spans="1:8" x14ac:dyDescent="0.2">
      <c r="A11723" t="s">
        <v>11730</v>
      </c>
      <c r="B11723">
        <v>0.84506217995610799</v>
      </c>
      <c r="C11723">
        <f t="shared" si="183"/>
        <v>-7.3111334342258513E-2</v>
      </c>
      <c r="D11723">
        <v>0.90250593526440803</v>
      </c>
      <c r="E11723">
        <v>1</v>
      </c>
      <c r="H11723">
        <v>0.85281504399240304</v>
      </c>
    </row>
    <row r="11724" spans="1:8" x14ac:dyDescent="0.2">
      <c r="A11724" t="s">
        <v>11731</v>
      </c>
      <c r="B11724">
        <v>1.84857351865399</v>
      </c>
      <c r="C11724">
        <f t="shared" si="183"/>
        <v>0.26683672735209324</v>
      </c>
      <c r="D11724">
        <v>0.90253994256648495</v>
      </c>
      <c r="E11724">
        <v>1</v>
      </c>
      <c r="H11724">
        <v>1.71653255303585</v>
      </c>
    </row>
    <row r="11725" spans="1:8" x14ac:dyDescent="0.2">
      <c r="A11725" t="s">
        <v>11732</v>
      </c>
      <c r="B11725">
        <v>0.94873878999701999</v>
      </c>
      <c r="C11725">
        <f t="shared" si="183"/>
        <v>-2.2853342554906682E-2</v>
      </c>
      <c r="D11725">
        <v>0.90256897703570005</v>
      </c>
      <c r="E11725">
        <v>1</v>
      </c>
      <c r="H11725">
        <v>0.947878078517435</v>
      </c>
    </row>
    <row r="11726" spans="1:8" x14ac:dyDescent="0.2">
      <c r="A11726" t="s">
        <v>11733</v>
      </c>
      <c r="B11726">
        <v>1.84857351865399</v>
      </c>
      <c r="C11726">
        <f t="shared" si="183"/>
        <v>0.26683672735209324</v>
      </c>
      <c r="D11726">
        <v>0.90262131208981899</v>
      </c>
      <c r="E11726">
        <v>1</v>
      </c>
      <c r="H11726">
        <v>1.71653255303585</v>
      </c>
    </row>
    <row r="11727" spans="1:8" x14ac:dyDescent="0.2">
      <c r="A11727" t="s">
        <v>11734</v>
      </c>
      <c r="B11727">
        <v>0.86618873445501099</v>
      </c>
      <c r="C11727">
        <f t="shared" si="183"/>
        <v>-6.2387468950485268E-2</v>
      </c>
      <c r="D11727">
        <v>0.90263799104894205</v>
      </c>
      <c r="E11727">
        <v>1</v>
      </c>
      <c r="H11727">
        <v>0.88208810021191697</v>
      </c>
    </row>
    <row r="11728" spans="1:8" x14ac:dyDescent="0.2">
      <c r="A11728" t="s">
        <v>11735</v>
      </c>
      <c r="B11728">
        <v>1.10064916794983</v>
      </c>
      <c r="C11728">
        <f t="shared" si="183"/>
        <v>4.1648909613011723E-2</v>
      </c>
      <c r="D11728">
        <v>0.90268715541194</v>
      </c>
      <c r="E11728">
        <v>1</v>
      </c>
      <c r="H11728">
        <v>1.0524583926193301</v>
      </c>
    </row>
    <row r="11729" spans="1:8" x14ac:dyDescent="0.2">
      <c r="A11729" t="s">
        <v>11736</v>
      </c>
      <c r="B11729">
        <v>1.0798016743883601</v>
      </c>
      <c r="C11729">
        <f t="shared" si="183"/>
        <v>3.3343996572028224E-2</v>
      </c>
      <c r="D11729">
        <v>0.90272992542600905</v>
      </c>
      <c r="E11729">
        <v>1</v>
      </c>
      <c r="H11729">
        <v>1.1170362148845101</v>
      </c>
    </row>
    <row r="11730" spans="1:8" x14ac:dyDescent="0.2">
      <c r="A11730" t="s">
        <v>11737</v>
      </c>
      <c r="B11730">
        <v>0.79224579370885095</v>
      </c>
      <c r="C11730">
        <f t="shared" si="183"/>
        <v>-0.10114005794250222</v>
      </c>
      <c r="D11730">
        <v>0.90277048856304398</v>
      </c>
      <c r="E11730">
        <v>1</v>
      </c>
      <c r="H11730">
        <v>0.79224579370885095</v>
      </c>
    </row>
    <row r="11731" spans="1:8" x14ac:dyDescent="0.2">
      <c r="A11731" t="s">
        <v>11738</v>
      </c>
      <c r="B11731">
        <v>0.90462108359663196</v>
      </c>
      <c r="C11731">
        <f t="shared" si="183"/>
        <v>-4.3533294566032062E-2</v>
      </c>
      <c r="D11731">
        <v>0.90289132512731796</v>
      </c>
      <c r="E11731">
        <v>1</v>
      </c>
      <c r="H11731">
        <v>0.91509170601096701</v>
      </c>
    </row>
    <row r="11732" spans="1:8" x14ac:dyDescent="0.2">
      <c r="A11732" t="s">
        <v>11739</v>
      </c>
      <c r="B11732">
        <v>0.79224579370885095</v>
      </c>
      <c r="C11732">
        <f t="shared" si="183"/>
        <v>-0.10114005794250222</v>
      </c>
      <c r="D11732">
        <v>0.902970302685693</v>
      </c>
      <c r="E11732">
        <v>1</v>
      </c>
      <c r="H11732">
        <v>0.79224579370885095</v>
      </c>
    </row>
    <row r="11733" spans="1:8" x14ac:dyDescent="0.2">
      <c r="A11733" t="s">
        <v>11740</v>
      </c>
      <c r="B11733">
        <v>0.79224579370885095</v>
      </c>
      <c r="C11733">
        <f t="shared" si="183"/>
        <v>-0.10114005794250222</v>
      </c>
      <c r="D11733">
        <v>0.90298576290176802</v>
      </c>
      <c r="E11733">
        <v>1</v>
      </c>
      <c r="H11733">
        <v>0.79224579370885095</v>
      </c>
    </row>
    <row r="11734" spans="1:8" x14ac:dyDescent="0.2">
      <c r="A11734" t="s">
        <v>11741</v>
      </c>
      <c r="B11734">
        <v>0.79224579370885095</v>
      </c>
      <c r="C11734">
        <f t="shared" si="183"/>
        <v>-0.10114005794250222</v>
      </c>
      <c r="D11734">
        <v>0.90298643731694905</v>
      </c>
      <c r="E11734">
        <v>1</v>
      </c>
      <c r="H11734">
        <v>0.79224579370885095</v>
      </c>
    </row>
    <row r="11735" spans="1:8" x14ac:dyDescent="0.2">
      <c r="A11735" t="s">
        <v>11742</v>
      </c>
      <c r="B11735">
        <v>0.86769777406207504</v>
      </c>
      <c r="C11735">
        <f t="shared" si="183"/>
        <v>-6.163151665882851E-2</v>
      </c>
      <c r="D11735">
        <v>0.90319891989392098</v>
      </c>
      <c r="E11735">
        <v>1</v>
      </c>
      <c r="H11735">
        <v>0.864268138591474</v>
      </c>
    </row>
    <row r="11736" spans="1:8" x14ac:dyDescent="0.2">
      <c r="A11736" t="s">
        <v>11743</v>
      </c>
      <c r="B11736">
        <v>0.87323091928797902</v>
      </c>
      <c r="C11736">
        <f t="shared" si="183"/>
        <v>-5.88708952276479E-2</v>
      </c>
      <c r="D11736">
        <v>0.90328035645650795</v>
      </c>
      <c r="E11736">
        <v>1</v>
      </c>
      <c r="H11736">
        <v>0.87544968985178995</v>
      </c>
    </row>
    <row r="11737" spans="1:8" x14ac:dyDescent="0.2">
      <c r="A11737" t="s">
        <v>11744</v>
      </c>
      <c r="B11737">
        <v>0.918545847778378</v>
      </c>
      <c r="C11737">
        <f t="shared" si="183"/>
        <v>-3.689916168781391E-2</v>
      </c>
      <c r="D11737">
        <v>0.90338174765196599</v>
      </c>
      <c r="E11737">
        <v>1</v>
      </c>
      <c r="H11737">
        <v>0.92459170382033795</v>
      </c>
    </row>
    <row r="11738" spans="1:8" x14ac:dyDescent="0.2">
      <c r="A11738" t="s">
        <v>11745</v>
      </c>
      <c r="B11738">
        <v>0.89952907827359196</v>
      </c>
      <c r="C11738">
        <f t="shared" si="183"/>
        <v>-4.598479304144662E-2</v>
      </c>
      <c r="D11738">
        <v>0.90364516424048102</v>
      </c>
      <c r="E11738">
        <v>1</v>
      </c>
      <c r="H11738">
        <v>0.90360564423017598</v>
      </c>
    </row>
    <row r="11739" spans="1:8" x14ac:dyDescent="0.2">
      <c r="A11739" t="s">
        <v>11746</v>
      </c>
      <c r="B11739">
        <v>0.83394294074615904</v>
      </c>
      <c r="C11739">
        <f t="shared" si="183"/>
        <v>-7.8863663231349912E-2</v>
      </c>
      <c r="D11739">
        <v>0.90368042885028099</v>
      </c>
      <c r="E11739">
        <v>1</v>
      </c>
      <c r="H11739">
        <v>0.86230834689398805</v>
      </c>
    </row>
    <row r="11740" spans="1:8" x14ac:dyDescent="0.2">
      <c r="A11740" t="s">
        <v>11747</v>
      </c>
      <c r="B11740">
        <v>1.7605462082418899</v>
      </c>
      <c r="C11740">
        <f t="shared" si="183"/>
        <v>0.24564742828215383</v>
      </c>
      <c r="D11740">
        <v>0.90384132680398199</v>
      </c>
      <c r="E11740">
        <v>1</v>
      </c>
      <c r="H11740">
        <v>1.5844915874176999</v>
      </c>
    </row>
    <row r="11741" spans="1:8" x14ac:dyDescent="0.2">
      <c r="A11741" t="s">
        <v>11748</v>
      </c>
      <c r="B11741">
        <v>0.89327042512138999</v>
      </c>
      <c r="C11741">
        <f t="shared" si="183"/>
        <v>-4.9017044628912917E-2</v>
      </c>
      <c r="D11741">
        <v>0.90407923446729599</v>
      </c>
      <c r="E11741">
        <v>1</v>
      </c>
      <c r="H11741">
        <v>0.90489612801244101</v>
      </c>
    </row>
    <row r="11742" spans="1:8" x14ac:dyDescent="0.2">
      <c r="A11742" t="s">
        <v>11749</v>
      </c>
      <c r="B11742">
        <v>0.84075063822163798</v>
      </c>
      <c r="C11742">
        <f t="shared" si="183"/>
        <v>-7.5332794336216605E-2</v>
      </c>
      <c r="D11742">
        <v>0.90414656140025795</v>
      </c>
      <c r="E11742">
        <v>1</v>
      </c>
      <c r="H11742">
        <v>0.84506217995610799</v>
      </c>
    </row>
    <row r="11743" spans="1:8" x14ac:dyDescent="0.2">
      <c r="A11743" t="s">
        <v>11750</v>
      </c>
      <c r="B11743">
        <v>0.76290335690482003</v>
      </c>
      <c r="C11743">
        <f t="shared" si="183"/>
        <v>-0.11753047413067123</v>
      </c>
      <c r="D11743">
        <v>0.90426169032788395</v>
      </c>
      <c r="E11743">
        <v>1</v>
      </c>
      <c r="H11743">
        <v>0.76290335690482003</v>
      </c>
    </row>
    <row r="11744" spans="1:8" x14ac:dyDescent="0.2">
      <c r="A11744" t="s">
        <v>11751</v>
      </c>
      <c r="B11744">
        <v>0.76290335690482003</v>
      </c>
      <c r="C11744">
        <f t="shared" si="183"/>
        <v>-0.11753047413067123</v>
      </c>
      <c r="D11744">
        <v>0.90426184017108202</v>
      </c>
      <c r="E11744">
        <v>1</v>
      </c>
      <c r="H11744">
        <v>0.76290335690482003</v>
      </c>
    </row>
    <row r="11745" spans="1:8" x14ac:dyDescent="0.2">
      <c r="A11745" t="s">
        <v>11752</v>
      </c>
      <c r="B11745">
        <v>0.76290335690482003</v>
      </c>
      <c r="C11745">
        <f t="shared" si="183"/>
        <v>-0.11753047413067123</v>
      </c>
      <c r="D11745">
        <v>0.904264256663039</v>
      </c>
      <c r="E11745">
        <v>1</v>
      </c>
      <c r="H11745">
        <v>0.76290335690482003</v>
      </c>
    </row>
    <row r="11746" spans="1:8" x14ac:dyDescent="0.2">
      <c r="A11746" t="s">
        <v>11753</v>
      </c>
      <c r="B11746">
        <v>0.86196342355523003</v>
      </c>
      <c r="C11746">
        <f t="shared" si="183"/>
        <v>-6.4511162580341022E-2</v>
      </c>
      <c r="D11746">
        <v>0.90464696490685703</v>
      </c>
      <c r="E11746">
        <v>1</v>
      </c>
      <c r="H11746">
        <v>0.89587288064967197</v>
      </c>
    </row>
    <row r="11747" spans="1:8" x14ac:dyDescent="0.2">
      <c r="A11747" t="s">
        <v>11754</v>
      </c>
      <c r="B11747">
        <v>1.2519439703053501</v>
      </c>
      <c r="C11747">
        <f t="shared" si="183"/>
        <v>9.758489282671827E-2</v>
      </c>
      <c r="D11747">
        <v>0.90465428618599297</v>
      </c>
      <c r="E11747">
        <v>1</v>
      </c>
      <c r="H11747">
        <v>1.2323823457693199</v>
      </c>
    </row>
    <row r="11748" spans="1:8" x14ac:dyDescent="0.2">
      <c r="A11748" t="s">
        <v>11755</v>
      </c>
      <c r="B11748">
        <v>0.89952907827359196</v>
      </c>
      <c r="C11748">
        <f t="shared" si="183"/>
        <v>-4.598479304144662E-2</v>
      </c>
      <c r="D11748">
        <v>0.90471150690202395</v>
      </c>
      <c r="E11748">
        <v>1</v>
      </c>
      <c r="H11748">
        <v>0.90482255323985705</v>
      </c>
    </row>
    <row r="11749" spans="1:8" x14ac:dyDescent="0.2">
      <c r="A11749" t="s">
        <v>11756</v>
      </c>
      <c r="B11749">
        <v>1.2519439703053501</v>
      </c>
      <c r="C11749">
        <f t="shared" si="183"/>
        <v>9.758489282671827E-2</v>
      </c>
      <c r="D11749">
        <v>0.90479840967228398</v>
      </c>
      <c r="E11749">
        <v>1</v>
      </c>
      <c r="H11749">
        <v>1.2323823457693199</v>
      </c>
    </row>
    <row r="11750" spans="1:8" x14ac:dyDescent="0.2">
      <c r="A11750" t="s">
        <v>11757</v>
      </c>
      <c r="B11750">
        <v>0.92713656434033498</v>
      </c>
      <c r="C11750">
        <f t="shared" si="183"/>
        <v>-3.2856290913548643E-2</v>
      </c>
      <c r="D11750">
        <v>0.90483218920950204</v>
      </c>
      <c r="E11750">
        <v>1</v>
      </c>
      <c r="H11750">
        <v>0.92040320151469501</v>
      </c>
    </row>
    <row r="11751" spans="1:8" x14ac:dyDescent="0.2">
      <c r="A11751" t="s">
        <v>11758</v>
      </c>
      <c r="B11751">
        <v>0.84965490919499997</v>
      </c>
      <c r="C11751">
        <f t="shared" si="183"/>
        <v>-7.0757428948781134E-2</v>
      </c>
      <c r="D11751">
        <v>0.90489636335752499</v>
      </c>
      <c r="E11751">
        <v>1</v>
      </c>
      <c r="H11751">
        <v>0.84965490919499997</v>
      </c>
    </row>
    <row r="11752" spans="1:8" x14ac:dyDescent="0.2">
      <c r="A11752" t="s">
        <v>11759</v>
      </c>
      <c r="B11752">
        <v>0.83777716116338297</v>
      </c>
      <c r="C11752">
        <f t="shared" si="183"/>
        <v>-7.6871483215565292E-2</v>
      </c>
      <c r="D11752">
        <v>0.90532033577547999</v>
      </c>
      <c r="E11752">
        <v>1</v>
      </c>
      <c r="H11752">
        <v>0.85247500609607396</v>
      </c>
    </row>
    <row r="11753" spans="1:8" x14ac:dyDescent="0.2">
      <c r="A11753" t="s">
        <v>11760</v>
      </c>
      <c r="B11753">
        <v>1.218839682629</v>
      </c>
      <c r="C11753">
        <f t="shared" si="183"/>
        <v>8.5946585414641688E-2</v>
      </c>
      <c r="D11753">
        <v>0.905395304985667</v>
      </c>
      <c r="E11753">
        <v>1</v>
      </c>
      <c r="H11753">
        <v>1.2675932699341601</v>
      </c>
    </row>
    <row r="11754" spans="1:8" x14ac:dyDescent="0.2">
      <c r="A11754" t="s">
        <v>11761</v>
      </c>
      <c r="B11754">
        <v>0.81780210963494304</v>
      </c>
      <c r="C11754">
        <f t="shared" si="183"/>
        <v>-8.7351773456868856E-2</v>
      </c>
      <c r="D11754">
        <v>0.90539618931819199</v>
      </c>
      <c r="E11754">
        <v>1</v>
      </c>
      <c r="H11754">
        <v>0.81780210963494304</v>
      </c>
    </row>
    <row r="11755" spans="1:8" x14ac:dyDescent="0.2">
      <c r="A11755" t="s">
        <v>11762</v>
      </c>
      <c r="B11755">
        <v>0.81780210963494304</v>
      </c>
      <c r="C11755">
        <f t="shared" si="183"/>
        <v>-8.7351773456868856E-2</v>
      </c>
      <c r="D11755">
        <v>0.90539619194620802</v>
      </c>
      <c r="E11755">
        <v>1</v>
      </c>
      <c r="H11755">
        <v>0.81780210963494304</v>
      </c>
    </row>
    <row r="11756" spans="1:8" x14ac:dyDescent="0.2">
      <c r="A11756" t="s">
        <v>11763</v>
      </c>
      <c r="B11756">
        <v>0.98803067376333797</v>
      </c>
      <c r="C11756">
        <f t="shared" si="183"/>
        <v>-5.229572376572047E-3</v>
      </c>
      <c r="D11756">
        <v>0.90543212499505199</v>
      </c>
      <c r="E11756">
        <v>1</v>
      </c>
      <c r="H11756">
        <v>0.96732450200075604</v>
      </c>
    </row>
    <row r="11757" spans="1:8" x14ac:dyDescent="0.2">
      <c r="A11757" t="s">
        <v>11764</v>
      </c>
      <c r="B11757">
        <v>1.218839682629</v>
      </c>
      <c r="C11757">
        <f t="shared" si="183"/>
        <v>8.5946585414641688E-2</v>
      </c>
      <c r="D11757">
        <v>0.90544153275013695</v>
      </c>
      <c r="E11757">
        <v>1</v>
      </c>
      <c r="H11757">
        <v>1.2675932699341601</v>
      </c>
    </row>
    <row r="11758" spans="1:8" x14ac:dyDescent="0.2">
      <c r="A11758" t="s">
        <v>11765</v>
      </c>
      <c r="B11758">
        <v>0.67906782317901604</v>
      </c>
      <c r="C11758">
        <f t="shared" si="183"/>
        <v>-0.16808684757311482</v>
      </c>
      <c r="D11758">
        <v>0.90578134643129604</v>
      </c>
      <c r="E11758">
        <v>1</v>
      </c>
      <c r="H11758">
        <v>0.70421848329675696</v>
      </c>
    </row>
    <row r="11759" spans="1:8" x14ac:dyDescent="0.2">
      <c r="A11759" t="s">
        <v>11766</v>
      </c>
      <c r="B11759">
        <v>0.70421848329675696</v>
      </c>
      <c r="C11759">
        <f t="shared" si="183"/>
        <v>-0.15229258038988316</v>
      </c>
      <c r="D11759">
        <v>0.90580568869121503</v>
      </c>
      <c r="E11759">
        <v>1</v>
      </c>
      <c r="H11759">
        <v>0.68350617496449895</v>
      </c>
    </row>
    <row r="11760" spans="1:8" x14ac:dyDescent="0.2">
      <c r="A11760" t="s">
        <v>11767</v>
      </c>
      <c r="B11760">
        <v>0.67906782317901604</v>
      </c>
      <c r="C11760">
        <f t="shared" si="183"/>
        <v>-0.16808684757311482</v>
      </c>
      <c r="D11760">
        <v>0.90595077758892595</v>
      </c>
      <c r="E11760">
        <v>1</v>
      </c>
      <c r="H11760">
        <v>0.70421848329675696</v>
      </c>
    </row>
    <row r="11761" spans="1:8" x14ac:dyDescent="0.2">
      <c r="A11761" t="s">
        <v>11768</v>
      </c>
      <c r="B11761">
        <v>0.89949304089214599</v>
      </c>
      <c r="C11761">
        <f t="shared" si="183"/>
        <v>-4.6002192311571863E-2</v>
      </c>
      <c r="D11761">
        <v>0.90597312100371097</v>
      </c>
      <c r="E11761">
        <v>1</v>
      </c>
      <c r="H11761">
        <v>0.92367261530086298</v>
      </c>
    </row>
    <row r="11762" spans="1:8" x14ac:dyDescent="0.2">
      <c r="A11762" t="s">
        <v>11769</v>
      </c>
      <c r="B11762">
        <v>0.67906782317901604</v>
      </c>
      <c r="C11762">
        <f t="shared" si="183"/>
        <v>-0.16808684757311482</v>
      </c>
      <c r="D11762">
        <v>0.90599191647676203</v>
      </c>
      <c r="E11762">
        <v>1</v>
      </c>
      <c r="H11762">
        <v>0.70421848329675696</v>
      </c>
    </row>
    <row r="11763" spans="1:8" x14ac:dyDescent="0.2">
      <c r="A11763" t="s">
        <v>11770</v>
      </c>
      <c r="B11763">
        <v>0.84506217995610799</v>
      </c>
      <c r="C11763">
        <f t="shared" si="183"/>
        <v>-7.3111334342258513E-2</v>
      </c>
      <c r="D11763">
        <v>0.90604287053301702</v>
      </c>
      <c r="E11763">
        <v>1</v>
      </c>
      <c r="H11763">
        <v>0.823935625457206</v>
      </c>
    </row>
    <row r="11764" spans="1:8" x14ac:dyDescent="0.2">
      <c r="A11764" t="s">
        <v>11771</v>
      </c>
      <c r="B11764">
        <v>0.88234433495417197</v>
      </c>
      <c r="C11764">
        <f t="shared" si="183"/>
        <v>-5.4361898329419359E-2</v>
      </c>
      <c r="D11764">
        <v>0.90620224200824895</v>
      </c>
      <c r="E11764">
        <v>1</v>
      </c>
      <c r="H11764">
        <v>0.88554420055280803</v>
      </c>
    </row>
    <row r="11765" spans="1:8" x14ac:dyDescent="0.2">
      <c r="A11765" t="s">
        <v>11772</v>
      </c>
      <c r="B11765">
        <v>0.88436739762848504</v>
      </c>
      <c r="C11765">
        <f t="shared" si="183"/>
        <v>-5.33672761465014E-2</v>
      </c>
      <c r="D11765">
        <v>0.90621781549640801</v>
      </c>
      <c r="E11765">
        <v>1</v>
      </c>
      <c r="H11765">
        <v>0.91096152426461197</v>
      </c>
    </row>
    <row r="11766" spans="1:8" x14ac:dyDescent="0.2">
      <c r="A11766" t="s">
        <v>11773</v>
      </c>
      <c r="B11766">
        <v>0.84883477897376902</v>
      </c>
      <c r="C11766">
        <f t="shared" si="183"/>
        <v>-7.1176834565058925E-2</v>
      </c>
      <c r="D11766">
        <v>0.90659495255699296</v>
      </c>
      <c r="E11766">
        <v>1</v>
      </c>
      <c r="H11766">
        <v>0.85648193914470405</v>
      </c>
    </row>
    <row r="11767" spans="1:8" x14ac:dyDescent="0.2">
      <c r="A11767" t="s">
        <v>11774</v>
      </c>
      <c r="B11767">
        <v>0.92204877685888897</v>
      </c>
      <c r="C11767">
        <f t="shared" si="183"/>
        <v>-3.5246103935155308E-2</v>
      </c>
      <c r="D11767">
        <v>0.90667916195078002</v>
      </c>
      <c r="E11767">
        <v>1</v>
      </c>
      <c r="H11767">
        <v>0.92727411149030003</v>
      </c>
    </row>
    <row r="11768" spans="1:8" x14ac:dyDescent="0.2">
      <c r="A11768" t="s">
        <v>11775</v>
      </c>
      <c r="B11768">
        <v>0.84506217995610799</v>
      </c>
      <c r="C11768">
        <f t="shared" si="183"/>
        <v>-7.3111334342258513E-2</v>
      </c>
      <c r="D11768">
        <v>0.90683316075114295</v>
      </c>
      <c r="E11768">
        <v>1</v>
      </c>
      <c r="H11768">
        <v>0.73942940746159502</v>
      </c>
    </row>
    <row r="11769" spans="1:8" x14ac:dyDescent="0.2">
      <c r="A11769" t="s">
        <v>11776</v>
      </c>
      <c r="B11769">
        <v>0.85826627651792198</v>
      </c>
      <c r="C11769">
        <f t="shared" si="183"/>
        <v>-6.6377951683290221E-2</v>
      </c>
      <c r="D11769">
        <v>0.90687661013519705</v>
      </c>
      <c r="E11769">
        <v>1</v>
      </c>
      <c r="H11769">
        <v>0.88027310412094595</v>
      </c>
    </row>
    <row r="11770" spans="1:8" x14ac:dyDescent="0.2">
      <c r="A11770" t="s">
        <v>11777</v>
      </c>
      <c r="B11770">
        <v>0.84506217995610799</v>
      </c>
      <c r="C11770">
        <f t="shared" si="183"/>
        <v>-7.3111334342258513E-2</v>
      </c>
      <c r="D11770">
        <v>0.90689285889751303</v>
      </c>
      <c r="E11770">
        <v>1</v>
      </c>
      <c r="H11770">
        <v>0.73942940746159502</v>
      </c>
    </row>
    <row r="11771" spans="1:8" x14ac:dyDescent="0.2">
      <c r="A11771" t="s">
        <v>11778</v>
      </c>
      <c r="B11771">
        <v>1.32040965618142</v>
      </c>
      <c r="C11771">
        <f t="shared" si="183"/>
        <v>0.12070869167385473</v>
      </c>
      <c r="D11771">
        <v>0.90770071958499399</v>
      </c>
      <c r="E11771">
        <v>1</v>
      </c>
      <c r="H11771">
        <v>1.33189147927865</v>
      </c>
    </row>
    <row r="11772" spans="1:8" x14ac:dyDescent="0.2">
      <c r="A11772" t="s">
        <v>11779</v>
      </c>
      <c r="B11772">
        <v>0.94442860153993002</v>
      </c>
      <c r="C11772">
        <f t="shared" si="183"/>
        <v>-2.4830869006616015E-2</v>
      </c>
      <c r="D11772">
        <v>0.907742362324923</v>
      </c>
      <c r="E11772">
        <v>1</v>
      </c>
      <c r="H11772">
        <v>0.93895797772900902</v>
      </c>
    </row>
    <row r="11773" spans="1:8" x14ac:dyDescent="0.2">
      <c r="A11773" t="s">
        <v>11780</v>
      </c>
      <c r="B11773">
        <v>0.74965193383203199</v>
      </c>
      <c r="C11773">
        <f t="shared" si="183"/>
        <v>-0.12514033434626815</v>
      </c>
      <c r="D11773">
        <v>0.90784860955464597</v>
      </c>
      <c r="E11773">
        <v>1</v>
      </c>
      <c r="H11773">
        <v>0.78776982877264301</v>
      </c>
    </row>
    <row r="11774" spans="1:8" x14ac:dyDescent="0.2">
      <c r="A11774" t="s">
        <v>11781</v>
      </c>
      <c r="B11774">
        <v>1.1279431639244699</v>
      </c>
      <c r="C11774">
        <f t="shared" si="183"/>
        <v>5.2287216477236852E-2</v>
      </c>
      <c r="D11774">
        <v>0.90788604617981195</v>
      </c>
      <c r="E11774">
        <v>1</v>
      </c>
      <c r="H11774">
        <v>1.11120189247475</v>
      </c>
    </row>
    <row r="11775" spans="1:8" x14ac:dyDescent="0.2">
      <c r="A11775" t="s">
        <v>11782</v>
      </c>
      <c r="B11775">
        <v>0.89251219540818905</v>
      </c>
      <c r="C11775">
        <f t="shared" si="183"/>
        <v>-4.9385840916278394E-2</v>
      </c>
      <c r="D11775">
        <v>0.90791471329544404</v>
      </c>
      <c r="E11775">
        <v>1</v>
      </c>
      <c r="H11775">
        <v>0.91269109379112301</v>
      </c>
    </row>
    <row r="11776" spans="1:8" x14ac:dyDescent="0.2">
      <c r="A11776" t="s">
        <v>11783</v>
      </c>
      <c r="B11776">
        <v>1.3444171044756299</v>
      </c>
      <c r="C11776">
        <f t="shared" si="183"/>
        <v>0.12853402918581203</v>
      </c>
      <c r="D11776">
        <v>0.90814559112135296</v>
      </c>
      <c r="E11776">
        <v>1</v>
      </c>
      <c r="H11776">
        <v>1.3444171044756299</v>
      </c>
    </row>
    <row r="11777" spans="1:8" x14ac:dyDescent="0.2">
      <c r="A11777" t="s">
        <v>11784</v>
      </c>
      <c r="B11777">
        <v>1.3444171044756299</v>
      </c>
      <c r="C11777">
        <f t="shared" si="183"/>
        <v>0.12853402918581203</v>
      </c>
      <c r="D11777">
        <v>0.90815711383646902</v>
      </c>
      <c r="E11777">
        <v>1</v>
      </c>
      <c r="H11777">
        <v>1.3444171044756299</v>
      </c>
    </row>
    <row r="11778" spans="1:8" x14ac:dyDescent="0.2">
      <c r="A11778" t="s">
        <v>11785</v>
      </c>
      <c r="B11778">
        <v>1.4084369665935099</v>
      </c>
      <c r="C11778">
        <f t="shared" si="183"/>
        <v>0.14873741527409678</v>
      </c>
      <c r="D11778">
        <v>0.90837664653944605</v>
      </c>
      <c r="E11778">
        <v>1</v>
      </c>
      <c r="H11778">
        <v>1.36442331138747</v>
      </c>
    </row>
    <row r="11779" spans="1:8" x14ac:dyDescent="0.2">
      <c r="A11779" t="s">
        <v>11786</v>
      </c>
      <c r="B11779">
        <v>0.94193278699024696</v>
      </c>
      <c r="C11779">
        <f t="shared" ref="C11779:C11842" si="184">LOG10(B11779)</f>
        <v>-2.5980085827801473E-2</v>
      </c>
      <c r="D11779">
        <v>0.90837834430772602</v>
      </c>
      <c r="E11779">
        <v>1</v>
      </c>
      <c r="H11779">
        <v>0.94626562399786596</v>
      </c>
    </row>
    <row r="11780" spans="1:8" x14ac:dyDescent="0.2">
      <c r="A11780" t="s">
        <v>11787</v>
      </c>
      <c r="B11780">
        <v>0.90744932075823703</v>
      </c>
      <c r="C11780">
        <f t="shared" si="184"/>
        <v>-4.2177620098607656E-2</v>
      </c>
      <c r="D11780">
        <v>0.90844125435777101</v>
      </c>
      <c r="E11780">
        <v>1</v>
      </c>
      <c r="H11780">
        <v>0.91075605967001105</v>
      </c>
    </row>
    <row r="11781" spans="1:8" x14ac:dyDescent="0.2">
      <c r="A11781" t="s">
        <v>11788</v>
      </c>
      <c r="B11781">
        <v>0.77193179899836795</v>
      </c>
      <c r="C11781">
        <f t="shared" si="184"/>
        <v>-0.11242106835219107</v>
      </c>
      <c r="D11781">
        <v>0.90848259388420805</v>
      </c>
      <c r="E11781">
        <v>1</v>
      </c>
      <c r="H11781">
        <v>0.78706771662578701</v>
      </c>
    </row>
    <row r="11782" spans="1:8" x14ac:dyDescent="0.2">
      <c r="A11782" t="s">
        <v>11789</v>
      </c>
      <c r="B11782">
        <v>0.77193179899836795</v>
      </c>
      <c r="C11782">
        <f t="shared" si="184"/>
        <v>-0.11242106835219107</v>
      </c>
      <c r="D11782">
        <v>0.90848858563456902</v>
      </c>
      <c r="E11782">
        <v>1</v>
      </c>
      <c r="H11782">
        <v>0.78706771662578701</v>
      </c>
    </row>
    <row r="11783" spans="1:8" x14ac:dyDescent="0.2">
      <c r="A11783" t="s">
        <v>11790</v>
      </c>
      <c r="B11783">
        <v>0.66020482809071002</v>
      </c>
      <c r="C11783">
        <f t="shared" si="184"/>
        <v>-0.18032130399012647</v>
      </c>
      <c r="D11783">
        <v>0.90855255100976895</v>
      </c>
      <c r="E11783">
        <v>1</v>
      </c>
      <c r="H11783">
        <v>0.66020482809071002</v>
      </c>
    </row>
    <row r="11784" spans="1:8" x14ac:dyDescent="0.2">
      <c r="A11784" t="s">
        <v>11791</v>
      </c>
      <c r="B11784">
        <v>0.66020482809071002</v>
      </c>
      <c r="C11784">
        <f t="shared" si="184"/>
        <v>-0.18032130399012647</v>
      </c>
      <c r="D11784">
        <v>0.90855272968203704</v>
      </c>
      <c r="E11784">
        <v>1</v>
      </c>
      <c r="H11784">
        <v>0.66020482809071002</v>
      </c>
    </row>
    <row r="11785" spans="1:8" x14ac:dyDescent="0.2">
      <c r="A11785" t="s">
        <v>11792</v>
      </c>
      <c r="B11785">
        <v>0.66020482809071002</v>
      </c>
      <c r="C11785">
        <f t="shared" si="184"/>
        <v>-0.18032130399012647</v>
      </c>
      <c r="D11785">
        <v>0.90855475888564097</v>
      </c>
      <c r="E11785">
        <v>1</v>
      </c>
      <c r="H11785">
        <v>0.66020482809071002</v>
      </c>
    </row>
    <row r="11786" spans="1:8" x14ac:dyDescent="0.2">
      <c r="A11786" t="s">
        <v>11793</v>
      </c>
      <c r="B11786">
        <v>0.66020482809071002</v>
      </c>
      <c r="C11786">
        <f t="shared" si="184"/>
        <v>-0.18032130399012647</v>
      </c>
      <c r="D11786">
        <v>0.90855501426537</v>
      </c>
      <c r="E11786">
        <v>1</v>
      </c>
      <c r="H11786">
        <v>0.66020482809071002</v>
      </c>
    </row>
    <row r="11787" spans="1:8" x14ac:dyDescent="0.2">
      <c r="A11787" t="s">
        <v>11794</v>
      </c>
      <c r="B11787">
        <v>0.66020482809071002</v>
      </c>
      <c r="C11787">
        <f t="shared" si="184"/>
        <v>-0.18032130399012647</v>
      </c>
      <c r="D11787">
        <v>0.90855541749296398</v>
      </c>
      <c r="E11787">
        <v>1</v>
      </c>
      <c r="H11787">
        <v>0.66020482809071002</v>
      </c>
    </row>
    <row r="11788" spans="1:8" x14ac:dyDescent="0.2">
      <c r="A11788" t="s">
        <v>11795</v>
      </c>
      <c r="B11788">
        <v>0.66020482809071002</v>
      </c>
      <c r="C11788">
        <f t="shared" si="184"/>
        <v>-0.18032130399012647</v>
      </c>
      <c r="D11788">
        <v>0.90855767833008205</v>
      </c>
      <c r="E11788">
        <v>1</v>
      </c>
      <c r="H11788">
        <v>0.66020482809071002</v>
      </c>
    </row>
    <row r="11789" spans="1:8" x14ac:dyDescent="0.2">
      <c r="A11789" t="s">
        <v>11796</v>
      </c>
      <c r="B11789">
        <v>0.66020482809071002</v>
      </c>
      <c r="C11789">
        <f t="shared" si="184"/>
        <v>-0.18032130399012647</v>
      </c>
      <c r="D11789">
        <v>0.90855778999454395</v>
      </c>
      <c r="E11789">
        <v>1</v>
      </c>
      <c r="H11789">
        <v>0.66020482809071002</v>
      </c>
    </row>
    <row r="11790" spans="1:8" x14ac:dyDescent="0.2">
      <c r="A11790" t="s">
        <v>11797</v>
      </c>
      <c r="B11790">
        <v>0.66020482809071002</v>
      </c>
      <c r="C11790">
        <f t="shared" si="184"/>
        <v>-0.18032130399012647</v>
      </c>
      <c r="D11790">
        <v>0.90855779026925299</v>
      </c>
      <c r="E11790">
        <v>1</v>
      </c>
      <c r="H11790">
        <v>0.66020482809071002</v>
      </c>
    </row>
    <row r="11791" spans="1:8" x14ac:dyDescent="0.2">
      <c r="A11791" t="s">
        <v>11798</v>
      </c>
      <c r="B11791">
        <v>0.66020482809071002</v>
      </c>
      <c r="C11791">
        <f t="shared" si="184"/>
        <v>-0.18032130399012647</v>
      </c>
      <c r="D11791">
        <v>0.90855779026925299</v>
      </c>
      <c r="E11791">
        <v>1</v>
      </c>
      <c r="H11791">
        <v>0.66020482809071002</v>
      </c>
    </row>
    <row r="11792" spans="1:8" x14ac:dyDescent="0.2">
      <c r="A11792" t="s">
        <v>11799</v>
      </c>
      <c r="B11792">
        <v>0.66020482809071002</v>
      </c>
      <c r="C11792">
        <f t="shared" si="184"/>
        <v>-0.18032130399012647</v>
      </c>
      <c r="D11792">
        <v>0.90855779026925299</v>
      </c>
      <c r="E11792">
        <v>1</v>
      </c>
      <c r="H11792">
        <v>0.66020482809071002</v>
      </c>
    </row>
    <row r="11793" spans="1:8" x14ac:dyDescent="0.2">
      <c r="A11793" t="s">
        <v>11800</v>
      </c>
      <c r="B11793">
        <v>0.66020482809071002</v>
      </c>
      <c r="C11793">
        <f t="shared" si="184"/>
        <v>-0.18032130399012647</v>
      </c>
      <c r="D11793">
        <v>0.90857688846107298</v>
      </c>
      <c r="E11793">
        <v>1</v>
      </c>
      <c r="H11793">
        <v>0.66020482809071002</v>
      </c>
    </row>
    <row r="11794" spans="1:8" x14ac:dyDescent="0.2">
      <c r="A11794" t="s">
        <v>11801</v>
      </c>
      <c r="B11794">
        <v>0.66020482809071002</v>
      </c>
      <c r="C11794">
        <f t="shared" si="184"/>
        <v>-0.18032130399012647</v>
      </c>
      <c r="D11794">
        <v>0.90859204797843995</v>
      </c>
      <c r="E11794">
        <v>1</v>
      </c>
      <c r="H11794">
        <v>0.66020482809071002</v>
      </c>
    </row>
    <row r="11795" spans="1:8" x14ac:dyDescent="0.2">
      <c r="A11795" t="s">
        <v>11802</v>
      </c>
      <c r="B11795">
        <v>0.66020482809071002</v>
      </c>
      <c r="C11795">
        <f t="shared" si="184"/>
        <v>-0.18032130399012647</v>
      </c>
      <c r="D11795">
        <v>0.90860807697226698</v>
      </c>
      <c r="E11795">
        <v>1</v>
      </c>
      <c r="H11795">
        <v>0.66020482809071002</v>
      </c>
    </row>
    <row r="11796" spans="1:8" x14ac:dyDescent="0.2">
      <c r="A11796" t="s">
        <v>11803</v>
      </c>
      <c r="B11796">
        <v>0.66020482809071002</v>
      </c>
      <c r="C11796">
        <f t="shared" si="184"/>
        <v>-0.18032130399012647</v>
      </c>
      <c r="D11796">
        <v>0.908611967266575</v>
      </c>
      <c r="E11796">
        <v>1</v>
      </c>
      <c r="H11796">
        <v>0.66020482809071002</v>
      </c>
    </row>
    <row r="11797" spans="1:8" x14ac:dyDescent="0.2">
      <c r="A11797" t="s">
        <v>11804</v>
      </c>
      <c r="B11797">
        <v>0.66020482809071002</v>
      </c>
      <c r="C11797">
        <f t="shared" si="184"/>
        <v>-0.18032130399012647</v>
      </c>
      <c r="D11797">
        <v>0.90861677598518198</v>
      </c>
      <c r="E11797">
        <v>1</v>
      </c>
      <c r="H11797">
        <v>0.66020482809071002</v>
      </c>
    </row>
    <row r="11798" spans="1:8" x14ac:dyDescent="0.2">
      <c r="A11798" t="s">
        <v>11805</v>
      </c>
      <c r="B11798">
        <v>0.66020482809071002</v>
      </c>
      <c r="C11798">
        <f t="shared" si="184"/>
        <v>-0.18032130399012647</v>
      </c>
      <c r="D11798">
        <v>0.90863699076996995</v>
      </c>
      <c r="E11798">
        <v>1</v>
      </c>
      <c r="H11798">
        <v>0.66020482809071002</v>
      </c>
    </row>
    <row r="11799" spans="1:8" x14ac:dyDescent="0.2">
      <c r="A11799" t="s">
        <v>11806</v>
      </c>
      <c r="B11799">
        <v>1.2323823457693199</v>
      </c>
      <c r="C11799">
        <f t="shared" si="184"/>
        <v>9.0745468296409601E-2</v>
      </c>
      <c r="D11799">
        <v>0.909053188263928</v>
      </c>
      <c r="E11799">
        <v>1</v>
      </c>
      <c r="H11799">
        <v>1.3444171044756299</v>
      </c>
    </row>
    <row r="11800" spans="1:8" x14ac:dyDescent="0.2">
      <c r="A11800" t="s">
        <v>11807</v>
      </c>
      <c r="B11800">
        <v>0.78076397061162195</v>
      </c>
      <c r="C11800">
        <f t="shared" si="184"/>
        <v>-0.10748023597352081</v>
      </c>
      <c r="D11800">
        <v>0.90915171062235001</v>
      </c>
      <c r="E11800">
        <v>1</v>
      </c>
      <c r="H11800">
        <v>0.83523587553801404</v>
      </c>
    </row>
    <row r="11801" spans="1:8" x14ac:dyDescent="0.2">
      <c r="A11801" t="s">
        <v>11808</v>
      </c>
      <c r="B11801">
        <v>0.92537800697673001</v>
      </c>
      <c r="C11801">
        <f t="shared" si="184"/>
        <v>-3.3680826385881865E-2</v>
      </c>
      <c r="D11801">
        <v>0.90934148677390603</v>
      </c>
      <c r="E11801">
        <v>1</v>
      </c>
      <c r="H11801">
        <v>0.93030164062413201</v>
      </c>
    </row>
    <row r="11802" spans="1:8" x14ac:dyDescent="0.2">
      <c r="A11802" t="s">
        <v>11809</v>
      </c>
      <c r="B11802">
        <v>0.84506217995610799</v>
      </c>
      <c r="C11802">
        <f t="shared" si="184"/>
        <v>-7.3111334342258513E-2</v>
      </c>
      <c r="D11802">
        <v>0.90953250099688498</v>
      </c>
      <c r="E11802">
        <v>1</v>
      </c>
      <c r="H11802">
        <v>0.84238793255118405</v>
      </c>
    </row>
    <row r="11803" spans="1:8" x14ac:dyDescent="0.2">
      <c r="A11803" t="s">
        <v>11810</v>
      </c>
      <c r="B11803">
        <v>1.14719462601568</v>
      </c>
      <c r="C11803">
        <f t="shared" si="184"/>
        <v>5.9637103894503753E-2</v>
      </c>
      <c r="D11803">
        <v>0.90981961286995106</v>
      </c>
      <c r="E11803">
        <v>1</v>
      </c>
      <c r="H11803">
        <v>1.1255951167448199</v>
      </c>
    </row>
    <row r="11804" spans="1:8" x14ac:dyDescent="0.2">
      <c r="A11804" t="s">
        <v>11811</v>
      </c>
      <c r="B11804">
        <v>0.88642886009382005</v>
      </c>
      <c r="C11804">
        <f t="shared" si="184"/>
        <v>-5.2356112751638859E-2</v>
      </c>
      <c r="D11804">
        <v>0.91003228218821197</v>
      </c>
      <c r="E11804">
        <v>1</v>
      </c>
      <c r="H11804">
        <v>0.902119297945846</v>
      </c>
    </row>
    <row r="11805" spans="1:8" x14ac:dyDescent="0.2">
      <c r="A11805" t="s">
        <v>11812</v>
      </c>
      <c r="B11805">
        <v>0.85730945792648705</v>
      </c>
      <c r="C11805">
        <f t="shared" si="184"/>
        <v>-6.6862385065256658E-2</v>
      </c>
      <c r="D11805">
        <v>0.91008962227835</v>
      </c>
      <c r="E11805">
        <v>1</v>
      </c>
      <c r="H11805">
        <v>0.86713469958182798</v>
      </c>
    </row>
    <row r="11806" spans="1:8" x14ac:dyDescent="0.2">
      <c r="A11806" t="s">
        <v>11813</v>
      </c>
      <c r="B11806">
        <v>0.93794616956335297</v>
      </c>
      <c r="C11806">
        <f t="shared" si="184"/>
        <v>-2.7822085855948215E-2</v>
      </c>
      <c r="D11806">
        <v>0.91019580223054297</v>
      </c>
      <c r="E11806">
        <v>1</v>
      </c>
      <c r="H11806">
        <v>0.923694647373549</v>
      </c>
    </row>
    <row r="11807" spans="1:8" x14ac:dyDescent="0.2">
      <c r="A11807" t="s">
        <v>11814</v>
      </c>
      <c r="B11807">
        <v>1.1468701013689999</v>
      </c>
      <c r="C11807">
        <f t="shared" si="184"/>
        <v>5.9514230932330978E-2</v>
      </c>
      <c r="D11807">
        <v>0.91045432603066301</v>
      </c>
      <c r="E11807">
        <v>1</v>
      </c>
      <c r="H11807">
        <v>1.16669032307373</v>
      </c>
    </row>
    <row r="11808" spans="1:8" x14ac:dyDescent="0.2">
      <c r="A11808" t="s">
        <v>11815</v>
      </c>
      <c r="B11808">
        <v>1.1553584491587401</v>
      </c>
      <c r="C11808">
        <f t="shared" si="184"/>
        <v>6.2716744696167059E-2</v>
      </c>
      <c r="D11808">
        <v>0.91055882558035794</v>
      </c>
      <c r="E11808">
        <v>1</v>
      </c>
      <c r="H11808">
        <v>1.1736974721612601</v>
      </c>
    </row>
    <row r="11809" spans="1:8" x14ac:dyDescent="0.2">
      <c r="A11809" t="s">
        <v>11816</v>
      </c>
      <c r="B11809">
        <v>0.878294962313933</v>
      </c>
      <c r="C11809">
        <f t="shared" si="184"/>
        <v>-5.6359608248138432E-2</v>
      </c>
      <c r="D11809">
        <v>0.91087210134446694</v>
      </c>
      <c r="E11809">
        <v>1</v>
      </c>
      <c r="H11809">
        <v>0.88536138795979502</v>
      </c>
    </row>
    <row r="11810" spans="1:8" x14ac:dyDescent="0.2">
      <c r="A11810" t="s">
        <v>11817</v>
      </c>
      <c r="B11810">
        <v>0.878294962313933</v>
      </c>
      <c r="C11810">
        <f t="shared" si="184"/>
        <v>-5.6359608248138432E-2</v>
      </c>
      <c r="D11810">
        <v>0.91087210283132602</v>
      </c>
      <c r="E11810">
        <v>1</v>
      </c>
      <c r="H11810">
        <v>0.88536138795979502</v>
      </c>
    </row>
    <row r="11811" spans="1:8" x14ac:dyDescent="0.2">
      <c r="A11811" t="s">
        <v>11818</v>
      </c>
      <c r="B11811">
        <v>0.89918806338304902</v>
      </c>
      <c r="C11811">
        <f t="shared" si="184"/>
        <v>-4.6149466945479875E-2</v>
      </c>
      <c r="D11811">
        <v>0.91088715817918897</v>
      </c>
      <c r="E11811">
        <v>1</v>
      </c>
      <c r="H11811">
        <v>0.90349733069775395</v>
      </c>
    </row>
    <row r="11812" spans="1:8" x14ac:dyDescent="0.2">
      <c r="A11812" t="s">
        <v>11819</v>
      </c>
      <c r="B11812">
        <v>0.84238793255118405</v>
      </c>
      <c r="C11812">
        <f t="shared" si="184"/>
        <v>-7.4487863171061597E-2</v>
      </c>
      <c r="D11812">
        <v>0.91091690487116805</v>
      </c>
      <c r="E11812">
        <v>1</v>
      </c>
      <c r="H11812">
        <v>0.86869056327725003</v>
      </c>
    </row>
    <row r="11813" spans="1:8" x14ac:dyDescent="0.2">
      <c r="A11813" t="s">
        <v>11820</v>
      </c>
      <c r="B11813">
        <v>0.89627806965041801</v>
      </c>
      <c r="C11813">
        <f t="shared" si="184"/>
        <v>-4.7557229869870148E-2</v>
      </c>
      <c r="D11813">
        <v>0.91097378995246003</v>
      </c>
      <c r="E11813">
        <v>1</v>
      </c>
      <c r="H11813">
        <v>0.88699274613713697</v>
      </c>
    </row>
    <row r="11814" spans="1:8" x14ac:dyDescent="0.2">
      <c r="A11814" t="s">
        <v>11821</v>
      </c>
      <c r="B11814">
        <v>0.89315514954710595</v>
      </c>
      <c r="C11814">
        <f t="shared" si="184"/>
        <v>-4.907309347481971E-2</v>
      </c>
      <c r="D11814">
        <v>0.91113690729677599</v>
      </c>
      <c r="E11814">
        <v>1</v>
      </c>
      <c r="H11814">
        <v>0.90163538028789803</v>
      </c>
    </row>
    <row r="11815" spans="1:8" x14ac:dyDescent="0.2">
      <c r="A11815" t="s">
        <v>11822</v>
      </c>
      <c r="B11815">
        <v>0.91703176121610697</v>
      </c>
      <c r="C11815">
        <f t="shared" si="184"/>
        <v>-3.7615622364853912E-2</v>
      </c>
      <c r="D11815">
        <v>0.91119021575755099</v>
      </c>
      <c r="E11815">
        <v>1</v>
      </c>
      <c r="H11815">
        <v>0.945684702371831</v>
      </c>
    </row>
    <row r="11816" spans="1:8" x14ac:dyDescent="0.2">
      <c r="A11816" t="s">
        <v>11823</v>
      </c>
      <c r="B11816">
        <v>1.22670316445242</v>
      </c>
      <c r="C11816">
        <f t="shared" si="184"/>
        <v>8.8739485598814311E-2</v>
      </c>
      <c r="D11816">
        <v>0.91127470803742405</v>
      </c>
      <c r="E11816">
        <v>1</v>
      </c>
      <c r="H11816">
        <v>1.20966562050169</v>
      </c>
    </row>
    <row r="11817" spans="1:8" x14ac:dyDescent="0.2">
      <c r="A11817" t="s">
        <v>11824</v>
      </c>
      <c r="B11817">
        <v>0.88027310412094595</v>
      </c>
      <c r="C11817">
        <f t="shared" si="184"/>
        <v>-5.5382567381826876E-2</v>
      </c>
      <c r="D11817">
        <v>0.91129652041367704</v>
      </c>
      <c r="E11817">
        <v>1</v>
      </c>
      <c r="H11817">
        <v>0.86926969031943402</v>
      </c>
    </row>
    <row r="11818" spans="1:8" x14ac:dyDescent="0.2">
      <c r="A11818" t="s">
        <v>11825</v>
      </c>
      <c r="B11818">
        <v>0.90875252807780005</v>
      </c>
      <c r="C11818">
        <f t="shared" si="184"/>
        <v>-4.1554367958257933E-2</v>
      </c>
      <c r="D11818">
        <v>0.91149593246298499</v>
      </c>
      <c r="E11818">
        <v>1</v>
      </c>
      <c r="H11818">
        <v>0.91062734909063403</v>
      </c>
    </row>
    <row r="11819" spans="1:8" x14ac:dyDescent="0.2">
      <c r="A11819" t="s">
        <v>11826</v>
      </c>
      <c r="B11819">
        <v>1.14435503535723</v>
      </c>
      <c r="C11819">
        <f t="shared" si="184"/>
        <v>5.8560784925010011E-2</v>
      </c>
      <c r="D11819">
        <v>0.91155565384659498</v>
      </c>
      <c r="E11819">
        <v>1</v>
      </c>
      <c r="H11819">
        <v>1.11026786409127</v>
      </c>
    </row>
    <row r="11820" spans="1:8" x14ac:dyDescent="0.2">
      <c r="A11820" t="s">
        <v>11827</v>
      </c>
      <c r="B11820">
        <v>0.95876879493427902</v>
      </c>
      <c r="C11820">
        <f t="shared" si="184"/>
        <v>-1.8286109398906632E-2</v>
      </c>
      <c r="D11820">
        <v>0.91155670681032297</v>
      </c>
      <c r="E11820">
        <v>1</v>
      </c>
      <c r="H11820">
        <v>0.95230903556174396</v>
      </c>
    </row>
    <row r="11821" spans="1:8" x14ac:dyDescent="0.2">
      <c r="A11821" t="s">
        <v>11828</v>
      </c>
      <c r="B11821">
        <v>0.94525970912316404</v>
      </c>
      <c r="C11821">
        <f t="shared" si="184"/>
        <v>-2.4448853138175852E-2</v>
      </c>
      <c r="D11821">
        <v>0.91157086653252495</v>
      </c>
      <c r="E11821">
        <v>1</v>
      </c>
      <c r="H11821">
        <v>0.96862765360520497</v>
      </c>
    </row>
    <row r="11822" spans="1:8" x14ac:dyDescent="0.2">
      <c r="A11822" t="s">
        <v>11829</v>
      </c>
      <c r="B11822">
        <v>0.73130380957740104</v>
      </c>
      <c r="C11822">
        <f t="shared" si="184"/>
        <v>-0.13590216420171405</v>
      </c>
      <c r="D11822">
        <v>0.91162539487053895</v>
      </c>
      <c r="E11822">
        <v>1</v>
      </c>
      <c r="H11822">
        <v>0.73130380957740104</v>
      </c>
    </row>
    <row r="11823" spans="1:8" x14ac:dyDescent="0.2">
      <c r="A11823" t="s">
        <v>11830</v>
      </c>
      <c r="B11823">
        <v>0.73130380957740104</v>
      </c>
      <c r="C11823">
        <f t="shared" si="184"/>
        <v>-0.13590216420171405</v>
      </c>
      <c r="D11823">
        <v>0.91162981275510502</v>
      </c>
      <c r="E11823">
        <v>1</v>
      </c>
      <c r="H11823">
        <v>0.73130380957740104</v>
      </c>
    </row>
    <row r="11824" spans="1:8" x14ac:dyDescent="0.2">
      <c r="A11824" t="s">
        <v>11831</v>
      </c>
      <c r="B11824">
        <v>0.73130380957740104</v>
      </c>
      <c r="C11824">
        <f t="shared" si="184"/>
        <v>-0.13590216420171405</v>
      </c>
      <c r="D11824">
        <v>0.91164077547913702</v>
      </c>
      <c r="E11824">
        <v>1</v>
      </c>
      <c r="H11824">
        <v>0.73130380957740104</v>
      </c>
    </row>
    <row r="11825" spans="1:8" x14ac:dyDescent="0.2">
      <c r="A11825" t="s">
        <v>11832</v>
      </c>
      <c r="B11825">
        <v>0.73130380957740104</v>
      </c>
      <c r="C11825">
        <f t="shared" si="184"/>
        <v>-0.13590216420171405</v>
      </c>
      <c r="D11825">
        <v>0.91164849526256697</v>
      </c>
      <c r="E11825">
        <v>1</v>
      </c>
      <c r="H11825">
        <v>0.73130380957740104</v>
      </c>
    </row>
    <row r="11826" spans="1:8" x14ac:dyDescent="0.2">
      <c r="A11826" t="s">
        <v>11833</v>
      </c>
      <c r="B11826">
        <v>0.73130380957740104</v>
      </c>
      <c r="C11826">
        <f t="shared" si="184"/>
        <v>-0.13590216420171405</v>
      </c>
      <c r="D11826">
        <v>0.91167203542889397</v>
      </c>
      <c r="E11826">
        <v>1</v>
      </c>
      <c r="H11826">
        <v>0.73130380957740104</v>
      </c>
    </row>
    <row r="11827" spans="1:8" x14ac:dyDescent="0.2">
      <c r="A11827" t="s">
        <v>11834</v>
      </c>
      <c r="B11827">
        <v>0.73130380957740104</v>
      </c>
      <c r="C11827">
        <f t="shared" si="184"/>
        <v>-0.13590216420171405</v>
      </c>
      <c r="D11827">
        <v>0.91167203553543597</v>
      </c>
      <c r="E11827">
        <v>1</v>
      </c>
      <c r="H11827">
        <v>0.73130380957740104</v>
      </c>
    </row>
    <row r="11828" spans="1:8" x14ac:dyDescent="0.2">
      <c r="A11828" t="s">
        <v>11835</v>
      </c>
      <c r="B11828">
        <v>0.90706402468114899</v>
      </c>
      <c r="C11828">
        <f t="shared" si="184"/>
        <v>-4.236205738931572E-2</v>
      </c>
      <c r="D11828">
        <v>0.91177268947344903</v>
      </c>
      <c r="E11828">
        <v>1</v>
      </c>
      <c r="H11828">
        <v>0.90027931103278602</v>
      </c>
    </row>
    <row r="11829" spans="1:8" x14ac:dyDescent="0.2">
      <c r="A11829" t="s">
        <v>11836</v>
      </c>
      <c r="B11829">
        <v>0.80280907095830301</v>
      </c>
      <c r="C11829">
        <f t="shared" si="184"/>
        <v>-9.538772905341053E-2</v>
      </c>
      <c r="D11829">
        <v>0.911818930466334</v>
      </c>
      <c r="E11829">
        <v>1</v>
      </c>
      <c r="H11829">
        <v>0.80280907095830301</v>
      </c>
    </row>
    <row r="11830" spans="1:8" x14ac:dyDescent="0.2">
      <c r="A11830" t="s">
        <v>11837</v>
      </c>
      <c r="B11830">
        <v>1.04278506180481</v>
      </c>
      <c r="C11830">
        <f t="shared" si="184"/>
        <v>1.8194801147798225E-2</v>
      </c>
      <c r="D11830">
        <v>0.91187415190195897</v>
      </c>
      <c r="E11830">
        <v>1</v>
      </c>
      <c r="H11830">
        <v>1.0598371193801699</v>
      </c>
    </row>
    <row r="11831" spans="1:8" x14ac:dyDescent="0.2">
      <c r="A11831" t="s">
        <v>11838</v>
      </c>
      <c r="B11831">
        <v>0.82158823051288299</v>
      </c>
      <c r="C11831">
        <f t="shared" si="184"/>
        <v>-8.534579075927004E-2</v>
      </c>
      <c r="D11831">
        <v>0.91215069412961103</v>
      </c>
      <c r="E11831">
        <v>1</v>
      </c>
      <c r="H11831">
        <v>0.76290335690482003</v>
      </c>
    </row>
    <row r="11832" spans="1:8" x14ac:dyDescent="0.2">
      <c r="A11832" t="s">
        <v>11839</v>
      </c>
      <c r="B11832">
        <v>0.95295620446120799</v>
      </c>
      <c r="C11832">
        <f t="shared" si="184"/>
        <v>-2.0927058016324919E-2</v>
      </c>
      <c r="D11832">
        <v>0.91231527161085502</v>
      </c>
      <c r="E11832">
        <v>1</v>
      </c>
      <c r="H11832">
        <v>0.94931413189513802</v>
      </c>
    </row>
    <row r="11833" spans="1:8" x14ac:dyDescent="0.2">
      <c r="A11833" t="s">
        <v>11840</v>
      </c>
      <c r="B11833">
        <v>0.84075063822163798</v>
      </c>
      <c r="C11833">
        <f t="shared" si="184"/>
        <v>-7.5332794336216605E-2</v>
      </c>
      <c r="D11833">
        <v>0.91246640695748404</v>
      </c>
      <c r="E11833">
        <v>1</v>
      </c>
      <c r="H11833">
        <v>0.84941817057443902</v>
      </c>
    </row>
    <row r="11834" spans="1:8" x14ac:dyDescent="0.2">
      <c r="A11834" t="s">
        <v>11841</v>
      </c>
      <c r="B11834">
        <v>0.93377036459238505</v>
      </c>
      <c r="C11834">
        <f t="shared" si="184"/>
        <v>-2.9759913547461589E-2</v>
      </c>
      <c r="D11834">
        <v>0.91253690126501197</v>
      </c>
      <c r="E11834">
        <v>1</v>
      </c>
      <c r="H11834">
        <v>0.92992953563546099</v>
      </c>
    </row>
    <row r="11835" spans="1:8" x14ac:dyDescent="0.2">
      <c r="A11835" t="s">
        <v>11842</v>
      </c>
      <c r="B11835">
        <v>0.83835533725804401</v>
      </c>
      <c r="C11835">
        <f t="shared" si="184"/>
        <v>-7.6571866451764822E-2</v>
      </c>
      <c r="D11835">
        <v>0.91280858393292996</v>
      </c>
      <c r="E11835">
        <v>1</v>
      </c>
      <c r="H11835">
        <v>0.85718397352105202</v>
      </c>
    </row>
    <row r="11836" spans="1:8" x14ac:dyDescent="0.2">
      <c r="A11836" t="s">
        <v>11843</v>
      </c>
      <c r="B11836">
        <v>1.049684154348</v>
      </c>
      <c r="C11836">
        <f t="shared" si="184"/>
        <v>2.1058641299770781E-2</v>
      </c>
      <c r="D11836">
        <v>0.91281824453287996</v>
      </c>
      <c r="E11836">
        <v>1</v>
      </c>
      <c r="H11836">
        <v>1.0527590501987001</v>
      </c>
    </row>
    <row r="11837" spans="1:8" x14ac:dyDescent="0.2">
      <c r="A11837" t="s">
        <v>11844</v>
      </c>
      <c r="B11837">
        <v>1.07929137113959</v>
      </c>
      <c r="C11837">
        <f t="shared" si="184"/>
        <v>3.3138704919939477E-2</v>
      </c>
      <c r="D11837">
        <v>0.91307996032443695</v>
      </c>
      <c r="E11837">
        <v>1</v>
      </c>
      <c r="H11837">
        <v>1.0742315846899699</v>
      </c>
    </row>
    <row r="11838" spans="1:8" x14ac:dyDescent="0.2">
      <c r="A11838" t="s">
        <v>11845</v>
      </c>
      <c r="B11838">
        <v>1.30009566147094</v>
      </c>
      <c r="C11838">
        <f t="shared" si="184"/>
        <v>0.11397530901488746</v>
      </c>
      <c r="D11838">
        <v>0.91309883554106097</v>
      </c>
      <c r="E11838">
        <v>1</v>
      </c>
      <c r="H11838">
        <v>1.3098463789319701</v>
      </c>
    </row>
    <row r="11839" spans="1:8" x14ac:dyDescent="0.2">
      <c r="A11839" t="s">
        <v>11846</v>
      </c>
      <c r="B11839">
        <v>1.0678722902450799</v>
      </c>
      <c r="C11839">
        <f t="shared" si="184"/>
        <v>2.8519317338381443E-2</v>
      </c>
      <c r="D11839">
        <v>0.91312217864925704</v>
      </c>
      <c r="E11839">
        <v>1</v>
      </c>
      <c r="H11839">
        <v>1.07137512843438</v>
      </c>
    </row>
    <row r="11840" spans="1:8" x14ac:dyDescent="0.2">
      <c r="A11840" t="s">
        <v>11847</v>
      </c>
      <c r="B11840">
        <v>0.90439017546672595</v>
      </c>
      <c r="C11840">
        <f t="shared" si="184"/>
        <v>-4.364416411058241E-2</v>
      </c>
      <c r="D11840">
        <v>0.91312903459938699</v>
      </c>
      <c r="E11840">
        <v>1</v>
      </c>
      <c r="H11840">
        <v>0.91023984809102099</v>
      </c>
    </row>
    <row r="11841" spans="1:8" x14ac:dyDescent="0.2">
      <c r="A11841" t="s">
        <v>11848</v>
      </c>
      <c r="B11841">
        <v>0.94109197313293902</v>
      </c>
      <c r="C11841">
        <f t="shared" si="184"/>
        <v>-2.6367930799932025E-2</v>
      </c>
      <c r="D11841">
        <v>0.91341308375468999</v>
      </c>
      <c r="E11841">
        <v>1</v>
      </c>
      <c r="H11841">
        <v>0.92609553967792702</v>
      </c>
    </row>
    <row r="11842" spans="1:8" x14ac:dyDescent="0.2">
      <c r="A11842" t="s">
        <v>11849</v>
      </c>
      <c r="B11842">
        <v>1.32040965618142</v>
      </c>
      <c r="C11842">
        <f t="shared" si="184"/>
        <v>0.12070869167385473</v>
      </c>
      <c r="D11842">
        <v>0.91355330021829295</v>
      </c>
      <c r="E11842">
        <v>1</v>
      </c>
      <c r="H11842">
        <v>1.32040965618142</v>
      </c>
    </row>
    <row r="11843" spans="1:8" x14ac:dyDescent="0.2">
      <c r="A11843" t="s">
        <v>11850</v>
      </c>
      <c r="B11843">
        <v>0.860711479584925</v>
      </c>
      <c r="C11843">
        <f t="shared" ref="C11843:C11906" si="185">LOG10(B11843)</f>
        <v>-6.514240467098309E-2</v>
      </c>
      <c r="D11843">
        <v>0.91373831677662298</v>
      </c>
      <c r="E11843">
        <v>1</v>
      </c>
      <c r="H11843">
        <v>0.87581602511273904</v>
      </c>
    </row>
    <row r="11844" spans="1:8" x14ac:dyDescent="0.2">
      <c r="A11844" t="s">
        <v>11851</v>
      </c>
      <c r="B11844">
        <v>1.2116700374370699</v>
      </c>
      <c r="C11844">
        <f t="shared" si="185"/>
        <v>8.3384368650043159E-2</v>
      </c>
      <c r="D11844">
        <v>0.91386267845476599</v>
      </c>
      <c r="E11844">
        <v>1</v>
      </c>
      <c r="H11844">
        <v>1.19822249396762</v>
      </c>
    </row>
    <row r="11845" spans="1:8" x14ac:dyDescent="0.2">
      <c r="A11845" t="s">
        <v>11852</v>
      </c>
      <c r="B11845">
        <v>0.85021499812657197</v>
      </c>
      <c r="C11845">
        <f t="shared" si="185"/>
        <v>-7.0471238176050166E-2</v>
      </c>
      <c r="D11845">
        <v>0.91398117093460696</v>
      </c>
      <c r="E11845">
        <v>1</v>
      </c>
      <c r="H11845">
        <v>0.84767039656091103</v>
      </c>
    </row>
    <row r="11846" spans="1:8" x14ac:dyDescent="0.2">
      <c r="A11846" t="s">
        <v>11853</v>
      </c>
      <c r="B11846">
        <v>1.5844915874176999</v>
      </c>
      <c r="C11846">
        <f t="shared" si="185"/>
        <v>0.19988993772147842</v>
      </c>
      <c r="D11846">
        <v>0.91407623009869399</v>
      </c>
      <c r="E11846">
        <v>1</v>
      </c>
      <c r="H11846">
        <v>1.5844915874176999</v>
      </c>
    </row>
    <row r="11847" spans="1:8" x14ac:dyDescent="0.2">
      <c r="A11847" t="s">
        <v>11854</v>
      </c>
      <c r="B11847">
        <v>1.5844915874176999</v>
      </c>
      <c r="C11847">
        <f t="shared" si="185"/>
        <v>0.19988993772147842</v>
      </c>
      <c r="D11847">
        <v>0.91407636333936904</v>
      </c>
      <c r="E11847">
        <v>1</v>
      </c>
      <c r="H11847">
        <v>1.5844915874176999</v>
      </c>
    </row>
    <row r="11848" spans="1:8" x14ac:dyDescent="0.2">
      <c r="A11848" t="s">
        <v>11855</v>
      </c>
      <c r="B11848">
        <v>1.5844915874176999</v>
      </c>
      <c r="C11848">
        <f t="shared" si="185"/>
        <v>0.19988993772147842</v>
      </c>
      <c r="D11848">
        <v>0.91409197882820603</v>
      </c>
      <c r="E11848">
        <v>1</v>
      </c>
      <c r="H11848">
        <v>1.5844915874176999</v>
      </c>
    </row>
    <row r="11849" spans="1:8" x14ac:dyDescent="0.2">
      <c r="A11849" t="s">
        <v>11856</v>
      </c>
      <c r="B11849">
        <v>1.0423366292505001</v>
      </c>
      <c r="C11849">
        <f t="shared" si="185"/>
        <v>1.8007999784903594E-2</v>
      </c>
      <c r="D11849">
        <v>0.91410146545015103</v>
      </c>
      <c r="E11849">
        <v>1</v>
      </c>
      <c r="H11849">
        <v>1.06000830935261</v>
      </c>
    </row>
    <row r="11850" spans="1:8" x14ac:dyDescent="0.2">
      <c r="A11850" t="s">
        <v>11857</v>
      </c>
      <c r="B11850">
        <v>1.5844915874176999</v>
      </c>
      <c r="C11850">
        <f t="shared" si="185"/>
        <v>0.19988993772147842</v>
      </c>
      <c r="D11850">
        <v>0.91410290029096397</v>
      </c>
      <c r="E11850">
        <v>1</v>
      </c>
      <c r="H11850">
        <v>1.5844915874176999</v>
      </c>
    </row>
    <row r="11851" spans="1:8" x14ac:dyDescent="0.2">
      <c r="A11851" t="s">
        <v>11858</v>
      </c>
      <c r="B11851">
        <v>1.5844915874176999</v>
      </c>
      <c r="C11851">
        <f t="shared" si="185"/>
        <v>0.19988993772147842</v>
      </c>
      <c r="D11851">
        <v>0.91410293961294597</v>
      </c>
      <c r="E11851">
        <v>1</v>
      </c>
      <c r="H11851">
        <v>1.5844915874176999</v>
      </c>
    </row>
    <row r="11852" spans="1:8" x14ac:dyDescent="0.2">
      <c r="A11852" t="s">
        <v>11859</v>
      </c>
      <c r="B11852">
        <v>1.5844915874176999</v>
      </c>
      <c r="C11852">
        <f t="shared" si="185"/>
        <v>0.19988993772147842</v>
      </c>
      <c r="D11852">
        <v>0.91411373156833997</v>
      </c>
      <c r="E11852">
        <v>1</v>
      </c>
      <c r="H11852">
        <v>1.5844915874176999</v>
      </c>
    </row>
    <row r="11853" spans="1:8" x14ac:dyDescent="0.2">
      <c r="A11853" t="s">
        <v>11860</v>
      </c>
      <c r="B11853">
        <v>1.5844915874176999</v>
      </c>
      <c r="C11853">
        <f t="shared" si="185"/>
        <v>0.19988993772147842</v>
      </c>
      <c r="D11853">
        <v>0.91411766000246197</v>
      </c>
      <c r="E11853">
        <v>1</v>
      </c>
      <c r="H11853">
        <v>1.5844915874176999</v>
      </c>
    </row>
    <row r="11854" spans="1:8" x14ac:dyDescent="0.2">
      <c r="A11854" t="s">
        <v>11861</v>
      </c>
      <c r="B11854">
        <v>1.5844915874176999</v>
      </c>
      <c r="C11854">
        <f t="shared" si="185"/>
        <v>0.19988993772147842</v>
      </c>
      <c r="D11854">
        <v>0.91411941809165798</v>
      </c>
      <c r="E11854">
        <v>1</v>
      </c>
      <c r="H11854">
        <v>1.5844915874176999</v>
      </c>
    </row>
    <row r="11855" spans="1:8" x14ac:dyDescent="0.2">
      <c r="A11855" t="s">
        <v>11862</v>
      </c>
      <c r="B11855">
        <v>1.5844915874176999</v>
      </c>
      <c r="C11855">
        <f t="shared" si="185"/>
        <v>0.19988993772147842</v>
      </c>
      <c r="D11855">
        <v>0.91412697118795105</v>
      </c>
      <c r="E11855">
        <v>1</v>
      </c>
      <c r="H11855">
        <v>1.5844915874176999</v>
      </c>
    </row>
    <row r="11856" spans="1:8" x14ac:dyDescent="0.2">
      <c r="A11856" t="s">
        <v>11863</v>
      </c>
      <c r="B11856">
        <v>1.5844915874176999</v>
      </c>
      <c r="C11856">
        <f t="shared" si="185"/>
        <v>0.19988993772147842</v>
      </c>
      <c r="D11856">
        <v>0.91413511392498603</v>
      </c>
      <c r="E11856">
        <v>1</v>
      </c>
      <c r="H11856">
        <v>1.5844915874176999</v>
      </c>
    </row>
    <row r="11857" spans="1:8" x14ac:dyDescent="0.2">
      <c r="A11857" t="s">
        <v>11864</v>
      </c>
      <c r="B11857">
        <v>1.5844915874176999</v>
      </c>
      <c r="C11857">
        <f t="shared" si="185"/>
        <v>0.19988993772147842</v>
      </c>
      <c r="D11857">
        <v>0.91414286209475604</v>
      </c>
      <c r="E11857">
        <v>1</v>
      </c>
      <c r="H11857">
        <v>1.5844915874176999</v>
      </c>
    </row>
    <row r="11858" spans="1:8" x14ac:dyDescent="0.2">
      <c r="A11858" t="s">
        <v>11865</v>
      </c>
      <c r="B11858">
        <v>1.5844915874176999</v>
      </c>
      <c r="C11858">
        <f t="shared" si="185"/>
        <v>0.19988993772147842</v>
      </c>
      <c r="D11858">
        <v>0.91414596129338099</v>
      </c>
      <c r="E11858">
        <v>1</v>
      </c>
      <c r="H11858">
        <v>1.5844915874176999</v>
      </c>
    </row>
    <row r="11859" spans="1:8" x14ac:dyDescent="0.2">
      <c r="A11859" t="s">
        <v>11866</v>
      </c>
      <c r="B11859">
        <v>1.5844915874176999</v>
      </c>
      <c r="C11859">
        <f t="shared" si="185"/>
        <v>0.19988993772147842</v>
      </c>
      <c r="D11859">
        <v>0.91415476476587199</v>
      </c>
      <c r="E11859">
        <v>1</v>
      </c>
      <c r="H11859">
        <v>1.5844915874176999</v>
      </c>
    </row>
    <row r="11860" spans="1:8" x14ac:dyDescent="0.2">
      <c r="A11860" t="s">
        <v>11867</v>
      </c>
      <c r="B11860">
        <v>1.5844915874176999</v>
      </c>
      <c r="C11860">
        <f t="shared" si="185"/>
        <v>0.19988993772147842</v>
      </c>
      <c r="D11860">
        <v>0.91415710120475202</v>
      </c>
      <c r="E11860">
        <v>1</v>
      </c>
      <c r="H11860">
        <v>1.5844915874176999</v>
      </c>
    </row>
    <row r="11861" spans="1:8" x14ac:dyDescent="0.2">
      <c r="A11861" t="s">
        <v>11868</v>
      </c>
      <c r="B11861">
        <v>1.5844915874176999</v>
      </c>
      <c r="C11861">
        <f t="shared" si="185"/>
        <v>0.19988993772147842</v>
      </c>
      <c r="D11861">
        <v>0.91416372519796896</v>
      </c>
      <c r="E11861">
        <v>1</v>
      </c>
      <c r="H11861">
        <v>1.5844915874176999</v>
      </c>
    </row>
    <row r="11862" spans="1:8" x14ac:dyDescent="0.2">
      <c r="A11862" t="s">
        <v>11869</v>
      </c>
      <c r="B11862">
        <v>1.5844915874176999</v>
      </c>
      <c r="C11862">
        <f t="shared" si="185"/>
        <v>0.19988993772147842</v>
      </c>
      <c r="D11862">
        <v>0.914165737643442</v>
      </c>
      <c r="E11862">
        <v>1</v>
      </c>
      <c r="H11862">
        <v>1.5844915874176999</v>
      </c>
    </row>
    <row r="11863" spans="1:8" x14ac:dyDescent="0.2">
      <c r="A11863" t="s">
        <v>11870</v>
      </c>
      <c r="B11863">
        <v>1.5844915874176999</v>
      </c>
      <c r="C11863">
        <f t="shared" si="185"/>
        <v>0.19988993772147842</v>
      </c>
      <c r="D11863">
        <v>0.91417071999453403</v>
      </c>
      <c r="E11863">
        <v>1</v>
      </c>
      <c r="H11863">
        <v>1.5844915874176999</v>
      </c>
    </row>
    <row r="11864" spans="1:8" x14ac:dyDescent="0.2">
      <c r="A11864" t="s">
        <v>11871</v>
      </c>
      <c r="B11864">
        <v>1.5844915874176999</v>
      </c>
      <c r="C11864">
        <f t="shared" si="185"/>
        <v>0.19988993772147842</v>
      </c>
      <c r="D11864">
        <v>0.91417252441899799</v>
      </c>
      <c r="E11864">
        <v>1</v>
      </c>
      <c r="H11864">
        <v>1.5844915874176999</v>
      </c>
    </row>
    <row r="11865" spans="1:8" x14ac:dyDescent="0.2">
      <c r="A11865" t="s">
        <v>11872</v>
      </c>
      <c r="B11865">
        <v>1.5844915874176999</v>
      </c>
      <c r="C11865">
        <f t="shared" si="185"/>
        <v>0.19988993772147842</v>
      </c>
      <c r="D11865">
        <v>0.91418691420201104</v>
      </c>
      <c r="E11865">
        <v>1</v>
      </c>
      <c r="H11865">
        <v>1.5844915874176999</v>
      </c>
    </row>
    <row r="11866" spans="1:8" x14ac:dyDescent="0.2">
      <c r="A11866" t="s">
        <v>11873</v>
      </c>
      <c r="B11866">
        <v>0.85318777784030198</v>
      </c>
      <c r="C11866">
        <f t="shared" si="185"/>
        <v>-6.8955374571100472E-2</v>
      </c>
      <c r="D11866">
        <v>0.91426479576660102</v>
      </c>
      <c r="E11866">
        <v>1</v>
      </c>
      <c r="H11866">
        <v>0.83287378312981797</v>
      </c>
    </row>
    <row r="11867" spans="1:8" x14ac:dyDescent="0.2">
      <c r="A11867" t="s">
        <v>11874</v>
      </c>
      <c r="B11867">
        <v>0.84506217995610799</v>
      </c>
      <c r="C11867">
        <f t="shared" si="185"/>
        <v>-7.3111334342258513E-2</v>
      </c>
      <c r="D11867">
        <v>0.914476273954128</v>
      </c>
      <c r="E11867">
        <v>1</v>
      </c>
      <c r="H11867">
        <v>0.84506217995610799</v>
      </c>
    </row>
    <row r="11868" spans="1:8" x14ac:dyDescent="0.2">
      <c r="A11868" t="s">
        <v>11875</v>
      </c>
      <c r="B11868">
        <v>0.829971783885464</v>
      </c>
      <c r="C11868">
        <f t="shared" si="185"/>
        <v>-8.0936671854214673E-2</v>
      </c>
      <c r="D11868">
        <v>0.91456821521353104</v>
      </c>
      <c r="E11868">
        <v>1</v>
      </c>
      <c r="H11868">
        <v>0.79224579370885195</v>
      </c>
    </row>
    <row r="11869" spans="1:8" x14ac:dyDescent="0.2">
      <c r="A11869" t="s">
        <v>11876</v>
      </c>
      <c r="B11869">
        <v>0.829971783885464</v>
      </c>
      <c r="C11869">
        <f t="shared" si="185"/>
        <v>-8.0936671854214673E-2</v>
      </c>
      <c r="D11869">
        <v>0.91466171596386903</v>
      </c>
      <c r="E11869">
        <v>1</v>
      </c>
      <c r="H11869">
        <v>0.79224579370885195</v>
      </c>
    </row>
    <row r="11870" spans="1:8" x14ac:dyDescent="0.2">
      <c r="A11870" t="s">
        <v>11877</v>
      </c>
      <c r="B11870">
        <v>1.1816547431589699</v>
      </c>
      <c r="C11870">
        <f t="shared" si="185"/>
        <v>7.2490602565524337E-2</v>
      </c>
      <c r="D11870">
        <v>0.91470923611633803</v>
      </c>
      <c r="E11870">
        <v>1</v>
      </c>
      <c r="H11870">
        <v>1.15479895354172</v>
      </c>
    </row>
    <row r="11871" spans="1:8" x14ac:dyDescent="0.2">
      <c r="A11871" t="s">
        <v>11878</v>
      </c>
      <c r="B11871">
        <v>0.96706059325963101</v>
      </c>
      <c r="C11871">
        <f t="shared" si="185"/>
        <v>-1.4546313410421646E-2</v>
      </c>
      <c r="D11871">
        <v>0.91473672345990098</v>
      </c>
      <c r="E11871">
        <v>1</v>
      </c>
      <c r="H11871">
        <v>0.94692235343296005</v>
      </c>
    </row>
    <row r="11872" spans="1:8" x14ac:dyDescent="0.2">
      <c r="A11872" t="s">
        <v>11879</v>
      </c>
      <c r="B11872">
        <v>0.87188955074836605</v>
      </c>
      <c r="C11872">
        <f t="shared" si="185"/>
        <v>-5.953852715298432E-2</v>
      </c>
      <c r="D11872">
        <v>0.91476262743448</v>
      </c>
      <c r="E11872">
        <v>1</v>
      </c>
      <c r="H11872">
        <v>0.89853603159233497</v>
      </c>
    </row>
    <row r="11873" spans="1:8" x14ac:dyDescent="0.2">
      <c r="A11873" t="s">
        <v>11880</v>
      </c>
      <c r="B11873">
        <v>0.91062734909063403</v>
      </c>
      <c r="C11873">
        <f t="shared" si="185"/>
        <v>-4.0659310561120383E-2</v>
      </c>
      <c r="D11873">
        <v>0.91478251726446902</v>
      </c>
      <c r="E11873">
        <v>1</v>
      </c>
      <c r="H11873">
        <v>0.90279171841241201</v>
      </c>
    </row>
    <row r="11874" spans="1:8" x14ac:dyDescent="0.2">
      <c r="A11874" t="s">
        <v>11881</v>
      </c>
      <c r="B11874">
        <v>0.77834674469641596</v>
      </c>
      <c r="C11874">
        <f t="shared" si="185"/>
        <v>-0.10882688660879265</v>
      </c>
      <c r="D11874">
        <v>0.91485713313255601</v>
      </c>
      <c r="E11874">
        <v>1</v>
      </c>
      <c r="H11874">
        <v>0.77834674469641596</v>
      </c>
    </row>
    <row r="11875" spans="1:8" x14ac:dyDescent="0.2">
      <c r="A11875" t="s">
        <v>11882</v>
      </c>
      <c r="B11875">
        <v>0.90439017546672595</v>
      </c>
      <c r="C11875">
        <f t="shared" si="185"/>
        <v>-4.364416411058241E-2</v>
      </c>
      <c r="D11875">
        <v>0.91486992560270397</v>
      </c>
      <c r="E11875">
        <v>1</v>
      </c>
      <c r="H11875">
        <v>0.91126863595619101</v>
      </c>
    </row>
    <row r="11876" spans="1:8" x14ac:dyDescent="0.2">
      <c r="A11876" t="s">
        <v>11883</v>
      </c>
      <c r="B11876">
        <v>0.77834674469641596</v>
      </c>
      <c r="C11876">
        <f t="shared" si="185"/>
        <v>-0.10882688660879265</v>
      </c>
      <c r="D11876">
        <v>0.91487050718160901</v>
      </c>
      <c r="E11876">
        <v>1</v>
      </c>
      <c r="H11876">
        <v>0.77834674469641596</v>
      </c>
    </row>
    <row r="11877" spans="1:8" x14ac:dyDescent="0.2">
      <c r="A11877" t="s">
        <v>11884</v>
      </c>
      <c r="B11877">
        <v>0.77834674469641596</v>
      </c>
      <c r="C11877">
        <f t="shared" si="185"/>
        <v>-0.10882688660879265</v>
      </c>
      <c r="D11877">
        <v>0.91487330267357703</v>
      </c>
      <c r="E11877">
        <v>1</v>
      </c>
      <c r="H11877">
        <v>0.77834674469641596</v>
      </c>
    </row>
    <row r="11878" spans="1:8" x14ac:dyDescent="0.2">
      <c r="A11878" t="s">
        <v>11885</v>
      </c>
      <c r="B11878">
        <v>1.18836869056328</v>
      </c>
      <c r="C11878">
        <f t="shared" si="185"/>
        <v>7.4951201113180321E-2</v>
      </c>
      <c r="D11878">
        <v>0.91512452915903497</v>
      </c>
      <c r="E11878">
        <v>1</v>
      </c>
      <c r="H11878">
        <v>1.18836869056328</v>
      </c>
    </row>
    <row r="11879" spans="1:8" x14ac:dyDescent="0.2">
      <c r="A11879" t="s">
        <v>11886</v>
      </c>
      <c r="B11879">
        <v>0.90402000646467395</v>
      </c>
      <c r="C11879">
        <f t="shared" si="185"/>
        <v>-4.3821958240270832E-2</v>
      </c>
      <c r="D11879">
        <v>0.91526618317292296</v>
      </c>
      <c r="E11879">
        <v>1</v>
      </c>
      <c r="H11879">
        <v>0.92169772078546097</v>
      </c>
    </row>
    <row r="11880" spans="1:8" x14ac:dyDescent="0.2">
      <c r="A11880" t="s">
        <v>11887</v>
      </c>
      <c r="B11880">
        <v>0.91914230612109205</v>
      </c>
      <c r="C11880">
        <f t="shared" si="185"/>
        <v>-3.6617243805857277E-2</v>
      </c>
      <c r="D11880">
        <v>0.91557571354794398</v>
      </c>
      <c r="E11880">
        <v>1</v>
      </c>
      <c r="H11880">
        <v>0.90542376423868798</v>
      </c>
    </row>
    <row r="11881" spans="1:8" x14ac:dyDescent="0.2">
      <c r="A11881" t="s">
        <v>11888</v>
      </c>
      <c r="B11881">
        <v>0.882684811255524</v>
      </c>
      <c r="C11881">
        <f t="shared" si="185"/>
        <v>-5.4194346443890852E-2</v>
      </c>
      <c r="D11881">
        <v>0.91564440622899901</v>
      </c>
      <c r="E11881">
        <v>1</v>
      </c>
      <c r="H11881">
        <v>0.881539684126876</v>
      </c>
    </row>
    <row r="11882" spans="1:8" x14ac:dyDescent="0.2">
      <c r="A11882" t="s">
        <v>11889</v>
      </c>
      <c r="B11882">
        <v>0.93603417619693496</v>
      </c>
      <c r="C11882">
        <f t="shared" si="185"/>
        <v>-2.8708294143545473E-2</v>
      </c>
      <c r="D11882">
        <v>0.915716441481226</v>
      </c>
      <c r="E11882">
        <v>1</v>
      </c>
      <c r="H11882">
        <v>0.96607836592069696</v>
      </c>
    </row>
    <row r="11883" spans="1:8" x14ac:dyDescent="0.2">
      <c r="A11883" t="s">
        <v>11890</v>
      </c>
      <c r="B11883">
        <v>0.93231440713186997</v>
      </c>
      <c r="C11883">
        <f t="shared" si="185"/>
        <v>-3.0437604538647578E-2</v>
      </c>
      <c r="D11883">
        <v>0.91580890890949995</v>
      </c>
      <c r="E11883">
        <v>1</v>
      </c>
      <c r="H11883">
        <v>0.94772120242935598</v>
      </c>
    </row>
    <row r="11884" spans="1:8" x14ac:dyDescent="0.2">
      <c r="A11884" t="s">
        <v>11891</v>
      </c>
      <c r="B11884">
        <v>0.78246498144084098</v>
      </c>
      <c r="C11884">
        <f t="shared" si="185"/>
        <v>-0.10653508982920809</v>
      </c>
      <c r="D11884">
        <v>0.91629153577547995</v>
      </c>
      <c r="E11884">
        <v>1</v>
      </c>
      <c r="H11884">
        <v>0.79722847165670596</v>
      </c>
    </row>
    <row r="11885" spans="1:8" x14ac:dyDescent="0.2">
      <c r="A11885" t="s">
        <v>11892</v>
      </c>
      <c r="B11885">
        <v>0.83394294074615904</v>
      </c>
      <c r="C11885">
        <f t="shared" si="185"/>
        <v>-7.8863663231349912E-2</v>
      </c>
      <c r="D11885">
        <v>0.91639649899074205</v>
      </c>
      <c r="E11885">
        <v>1</v>
      </c>
      <c r="H11885">
        <v>0.80135206719975804</v>
      </c>
    </row>
    <row r="11886" spans="1:8" x14ac:dyDescent="0.2">
      <c r="A11886" t="s">
        <v>11893</v>
      </c>
      <c r="B11886">
        <v>0.87597908897889298</v>
      </c>
      <c r="C11886">
        <f t="shared" si="185"/>
        <v>-5.75062610116822E-2</v>
      </c>
      <c r="D11886">
        <v>0.91650681710058002</v>
      </c>
      <c r="E11886">
        <v>1</v>
      </c>
      <c r="H11886">
        <v>0.86309704355273298</v>
      </c>
    </row>
    <row r="11887" spans="1:8" x14ac:dyDescent="0.2">
      <c r="A11887" t="s">
        <v>11894</v>
      </c>
      <c r="B11887">
        <v>0.96563292027812897</v>
      </c>
      <c r="C11887">
        <f t="shared" si="185"/>
        <v>-1.5187936726548473E-2</v>
      </c>
      <c r="D11887">
        <v>0.91658540451404802</v>
      </c>
      <c r="E11887">
        <v>1</v>
      </c>
      <c r="H11887">
        <v>0.95124800361551398</v>
      </c>
    </row>
    <row r="11888" spans="1:8" x14ac:dyDescent="0.2">
      <c r="A11888" t="s">
        <v>11895</v>
      </c>
      <c r="B11888">
        <v>1.0785662033650301</v>
      </c>
      <c r="C11888">
        <f t="shared" si="185"/>
        <v>3.2846807643193969E-2</v>
      </c>
      <c r="D11888">
        <v>0.91682942235793496</v>
      </c>
      <c r="E11888">
        <v>1</v>
      </c>
      <c r="H11888">
        <v>1.07669768107355</v>
      </c>
    </row>
    <row r="11889" spans="1:8" x14ac:dyDescent="0.2">
      <c r="A11889" t="s">
        <v>11896</v>
      </c>
      <c r="B11889">
        <v>0.80910208719201804</v>
      </c>
      <c r="C11889">
        <f t="shared" si="185"/>
        <v>-9.1996678502632448E-2</v>
      </c>
      <c r="D11889">
        <v>0.91697274904797599</v>
      </c>
      <c r="E11889">
        <v>1</v>
      </c>
      <c r="H11889">
        <v>0.83577578237417305</v>
      </c>
    </row>
    <row r="11890" spans="1:8" x14ac:dyDescent="0.2">
      <c r="A11890" t="s">
        <v>11897</v>
      </c>
      <c r="B11890">
        <v>0.61619117288466196</v>
      </c>
      <c r="C11890">
        <f t="shared" si="185"/>
        <v>-0.2102845273675702</v>
      </c>
      <c r="D11890">
        <v>0.91715178075443105</v>
      </c>
      <c r="E11890">
        <v>1</v>
      </c>
      <c r="H11890">
        <v>0.67220855223781295</v>
      </c>
    </row>
    <row r="11891" spans="1:8" x14ac:dyDescent="0.2">
      <c r="A11891" t="s">
        <v>11898</v>
      </c>
      <c r="B11891">
        <v>0.84506217995610799</v>
      </c>
      <c r="C11891">
        <f t="shared" si="185"/>
        <v>-7.3111334342258513E-2</v>
      </c>
      <c r="D11891">
        <v>0.91716941915607597</v>
      </c>
      <c r="E11891">
        <v>1</v>
      </c>
      <c r="H11891">
        <v>0.83884848745643104</v>
      </c>
    </row>
    <row r="11892" spans="1:8" x14ac:dyDescent="0.2">
      <c r="A11892" t="s">
        <v>11899</v>
      </c>
      <c r="B11892">
        <v>0.86291560629320896</v>
      </c>
      <c r="C11892">
        <f t="shared" si="185"/>
        <v>-6.4031676490340056E-2</v>
      </c>
      <c r="D11892">
        <v>0.917335612885675</v>
      </c>
      <c r="E11892">
        <v>1</v>
      </c>
      <c r="H11892">
        <v>0.87261855538945998</v>
      </c>
    </row>
    <row r="11893" spans="1:8" x14ac:dyDescent="0.2">
      <c r="A11893" t="s">
        <v>11900</v>
      </c>
      <c r="B11893">
        <v>0.98556892997273404</v>
      </c>
      <c r="C11893">
        <f t="shared" si="185"/>
        <v>-6.3129960827379037E-3</v>
      </c>
      <c r="D11893">
        <v>0.91737357349248405</v>
      </c>
      <c r="E11893">
        <v>1</v>
      </c>
      <c r="H11893">
        <v>1.01396871843104</v>
      </c>
    </row>
    <row r="11894" spans="1:8" x14ac:dyDescent="0.2">
      <c r="A11894" t="s">
        <v>11901</v>
      </c>
      <c r="B11894">
        <v>3.16898317483541</v>
      </c>
      <c r="C11894">
        <f t="shared" si="185"/>
        <v>0.50091993338546104</v>
      </c>
      <c r="D11894">
        <v>0.91756247589656004</v>
      </c>
      <c r="E11894">
        <v>1</v>
      </c>
      <c r="H11894">
        <v>2.6408193123628401</v>
      </c>
    </row>
    <row r="11895" spans="1:8" x14ac:dyDescent="0.2">
      <c r="A11895" t="s">
        <v>11902</v>
      </c>
      <c r="B11895">
        <v>3.16898317483541</v>
      </c>
      <c r="C11895">
        <f t="shared" si="185"/>
        <v>0.50091993338546104</v>
      </c>
      <c r="D11895">
        <v>0.917565578593039</v>
      </c>
      <c r="E11895">
        <v>1</v>
      </c>
      <c r="H11895">
        <v>2.6408193123628401</v>
      </c>
    </row>
    <row r="11896" spans="1:8" x14ac:dyDescent="0.2">
      <c r="A11896" t="s">
        <v>11903</v>
      </c>
      <c r="B11896">
        <v>3.16898317483541</v>
      </c>
      <c r="C11896">
        <f t="shared" si="185"/>
        <v>0.50091993338546104</v>
      </c>
      <c r="D11896">
        <v>0.917568905602829</v>
      </c>
      <c r="E11896">
        <v>1</v>
      </c>
      <c r="H11896">
        <v>2.6408193123628401</v>
      </c>
    </row>
    <row r="11897" spans="1:8" x14ac:dyDescent="0.2">
      <c r="A11897" t="s">
        <v>11904</v>
      </c>
      <c r="B11897">
        <v>1.07745427944404</v>
      </c>
      <c r="C11897">
        <f t="shared" si="185"/>
        <v>3.2398850427716404E-2</v>
      </c>
      <c r="D11897">
        <v>0.91756957255223803</v>
      </c>
      <c r="E11897">
        <v>1</v>
      </c>
      <c r="H11897">
        <v>1.0889976545826101</v>
      </c>
    </row>
    <row r="11898" spans="1:8" x14ac:dyDescent="0.2">
      <c r="A11898" t="s">
        <v>11905</v>
      </c>
      <c r="B11898">
        <v>0.84506217995610799</v>
      </c>
      <c r="C11898">
        <f t="shared" si="185"/>
        <v>-7.3111334342258513E-2</v>
      </c>
      <c r="D11898">
        <v>0.91757562694815598</v>
      </c>
      <c r="E11898">
        <v>1</v>
      </c>
      <c r="H11898">
        <v>0.81865398683248003</v>
      </c>
    </row>
    <row r="11899" spans="1:8" x14ac:dyDescent="0.2">
      <c r="A11899" t="s">
        <v>11906</v>
      </c>
      <c r="B11899">
        <v>0.84506217995610799</v>
      </c>
      <c r="C11899">
        <f t="shared" si="185"/>
        <v>-7.3111334342258513E-2</v>
      </c>
      <c r="D11899">
        <v>0.91758302560122795</v>
      </c>
      <c r="E11899">
        <v>1</v>
      </c>
      <c r="H11899">
        <v>0.81865398683248003</v>
      </c>
    </row>
    <row r="11900" spans="1:8" x14ac:dyDescent="0.2">
      <c r="A11900" t="s">
        <v>11907</v>
      </c>
      <c r="B11900">
        <v>0.90893315867372104</v>
      </c>
      <c r="C11900">
        <f t="shared" si="185"/>
        <v>-4.1468052846793522E-2</v>
      </c>
      <c r="D11900">
        <v>0.91776832363166005</v>
      </c>
      <c r="E11900">
        <v>1</v>
      </c>
      <c r="H11900">
        <v>0.88436739762848504</v>
      </c>
    </row>
    <row r="11901" spans="1:8" x14ac:dyDescent="0.2">
      <c r="A11901" t="s">
        <v>11908</v>
      </c>
      <c r="B11901">
        <v>1.0563277249451399</v>
      </c>
      <c r="C11901">
        <f t="shared" si="185"/>
        <v>2.3798678665799926E-2</v>
      </c>
      <c r="D11901">
        <v>0.91778410487150797</v>
      </c>
      <c r="E11901">
        <v>1</v>
      </c>
      <c r="H11901">
        <v>1.0232379407902299</v>
      </c>
    </row>
    <row r="11902" spans="1:8" x14ac:dyDescent="0.2">
      <c r="A11902" t="s">
        <v>11909</v>
      </c>
      <c r="B11902">
        <v>0.84920464162256004</v>
      </c>
      <c r="C11902">
        <f t="shared" si="185"/>
        <v>-7.0987640712402697E-2</v>
      </c>
      <c r="D11902">
        <v>0.91785226569461997</v>
      </c>
      <c r="E11902">
        <v>1</v>
      </c>
      <c r="H11902">
        <v>0.85562545720555905</v>
      </c>
    </row>
    <row r="11903" spans="1:8" x14ac:dyDescent="0.2">
      <c r="A11903" t="s">
        <v>11910</v>
      </c>
      <c r="B11903">
        <v>0.85938526775197499</v>
      </c>
      <c r="C11903">
        <f t="shared" si="185"/>
        <v>-6.5812095600758694E-2</v>
      </c>
      <c r="D11903">
        <v>0.91792513184818503</v>
      </c>
      <c r="E11903">
        <v>1</v>
      </c>
      <c r="H11903">
        <v>0.86673044098062402</v>
      </c>
    </row>
    <row r="11904" spans="1:8" x14ac:dyDescent="0.2">
      <c r="A11904" t="s">
        <v>11911</v>
      </c>
      <c r="B11904">
        <v>1.1736974721612601</v>
      </c>
      <c r="C11904">
        <f t="shared" si="185"/>
        <v>6.9556169226472647E-2</v>
      </c>
      <c r="D11904">
        <v>0.91801295609789502</v>
      </c>
      <c r="E11904">
        <v>1</v>
      </c>
      <c r="H11904">
        <v>1.1736974721612601</v>
      </c>
    </row>
    <row r="11905" spans="1:8" x14ac:dyDescent="0.2">
      <c r="A11905" t="s">
        <v>11912</v>
      </c>
      <c r="B11905">
        <v>0.83884848745643104</v>
      </c>
      <c r="C11905">
        <f t="shared" si="185"/>
        <v>-7.631647421746976E-2</v>
      </c>
      <c r="D11905">
        <v>0.91804372112870203</v>
      </c>
      <c r="E11905">
        <v>1</v>
      </c>
      <c r="H11905">
        <v>0.83560252868794305</v>
      </c>
    </row>
    <row r="11906" spans="1:8" x14ac:dyDescent="0.2">
      <c r="A11906" t="s">
        <v>11913</v>
      </c>
      <c r="B11906">
        <v>1.28268366600481</v>
      </c>
      <c r="C11906">
        <f t="shared" si="185"/>
        <v>0.10811956436583488</v>
      </c>
      <c r="D11906">
        <v>0.91804673932595604</v>
      </c>
      <c r="E11906">
        <v>1</v>
      </c>
      <c r="H11906">
        <v>1.29106721937739</v>
      </c>
    </row>
    <row r="11907" spans="1:8" x14ac:dyDescent="0.2">
      <c r="A11907" t="s">
        <v>11914</v>
      </c>
      <c r="B11907">
        <v>0.91443295592265395</v>
      </c>
      <c r="C11907">
        <f t="shared" ref="C11907:C11970" si="186">LOG10(B11907)</f>
        <v>-3.8848130472091368E-2</v>
      </c>
      <c r="D11907">
        <v>0.91804740144210495</v>
      </c>
      <c r="E11907">
        <v>1</v>
      </c>
      <c r="H11907">
        <v>0.91521524260513598</v>
      </c>
    </row>
    <row r="11908" spans="1:8" x14ac:dyDescent="0.2">
      <c r="A11908" t="s">
        <v>11915</v>
      </c>
      <c r="B11908">
        <v>0.92815406794342403</v>
      </c>
      <c r="C11908">
        <f t="shared" si="186"/>
        <v>-3.2379927548420534E-2</v>
      </c>
      <c r="D11908">
        <v>0.91815507448693701</v>
      </c>
      <c r="E11908">
        <v>1</v>
      </c>
      <c r="H11908">
        <v>0.93246628817059496</v>
      </c>
    </row>
    <row r="11909" spans="1:8" x14ac:dyDescent="0.2">
      <c r="A11909" t="s">
        <v>11916</v>
      </c>
      <c r="B11909">
        <v>1.30009566147094</v>
      </c>
      <c r="C11909">
        <f t="shared" si="186"/>
        <v>0.11397530901488746</v>
      </c>
      <c r="D11909">
        <v>0.91822281286532403</v>
      </c>
      <c r="E11909">
        <v>1</v>
      </c>
      <c r="H11909">
        <v>1.30009566147094</v>
      </c>
    </row>
    <row r="11910" spans="1:8" x14ac:dyDescent="0.2">
      <c r="A11910" t="s">
        <v>11917</v>
      </c>
      <c r="B11910">
        <v>1.30009566147094</v>
      </c>
      <c r="C11910">
        <f t="shared" si="186"/>
        <v>0.11397530901488746</v>
      </c>
      <c r="D11910">
        <v>0.91823699364649103</v>
      </c>
      <c r="E11910">
        <v>1</v>
      </c>
      <c r="H11910">
        <v>1.30009566147094</v>
      </c>
    </row>
    <row r="11911" spans="1:8" x14ac:dyDescent="0.2">
      <c r="A11911" t="s">
        <v>11918</v>
      </c>
      <c r="B11911">
        <v>0.87041404535479105</v>
      </c>
      <c r="C11911">
        <f t="shared" si="186"/>
        <v>-6.0274109637086404E-2</v>
      </c>
      <c r="D11911">
        <v>0.91828413474451998</v>
      </c>
      <c r="E11911">
        <v>1</v>
      </c>
      <c r="H11911">
        <v>0.90163538028789803</v>
      </c>
    </row>
    <row r="11912" spans="1:8" x14ac:dyDescent="0.2">
      <c r="A11912" t="s">
        <v>11919</v>
      </c>
      <c r="B11912">
        <v>1.30009566147094</v>
      </c>
      <c r="C11912">
        <f t="shared" si="186"/>
        <v>0.11397530901488746</v>
      </c>
      <c r="D11912">
        <v>0.91834828393963497</v>
      </c>
      <c r="E11912">
        <v>1</v>
      </c>
      <c r="H11912">
        <v>1.30009566147094</v>
      </c>
    </row>
    <row r="11913" spans="1:8" x14ac:dyDescent="0.2">
      <c r="A11913" t="s">
        <v>11920</v>
      </c>
      <c r="B11913">
        <v>0.83225820753253099</v>
      </c>
      <c r="C11913">
        <f t="shared" si="186"/>
        <v>-7.9741913241271417E-2</v>
      </c>
      <c r="D11913">
        <v>0.91835753910740803</v>
      </c>
      <c r="E11913">
        <v>1</v>
      </c>
      <c r="H11913">
        <v>0.83225820753253099</v>
      </c>
    </row>
    <row r="11914" spans="1:8" x14ac:dyDescent="0.2">
      <c r="A11914" t="s">
        <v>11921</v>
      </c>
      <c r="B11914">
        <v>1.30009566147094</v>
      </c>
      <c r="C11914">
        <f t="shared" si="186"/>
        <v>0.11397530901488746</v>
      </c>
      <c r="D11914">
        <v>0.91836317840432802</v>
      </c>
      <c r="E11914">
        <v>1</v>
      </c>
      <c r="H11914">
        <v>1.30009566147094</v>
      </c>
    </row>
    <row r="11915" spans="1:8" x14ac:dyDescent="0.2">
      <c r="A11915" t="s">
        <v>11922</v>
      </c>
      <c r="B11915">
        <v>1.1917543563483599</v>
      </c>
      <c r="C11915">
        <f t="shared" si="186"/>
        <v>7.6186748125487022E-2</v>
      </c>
      <c r="D11915">
        <v>0.91851451942855999</v>
      </c>
      <c r="E11915">
        <v>1</v>
      </c>
      <c r="H11915">
        <v>1.17821169320804</v>
      </c>
    </row>
    <row r="11916" spans="1:8" x14ac:dyDescent="0.2">
      <c r="A11916" t="s">
        <v>11923</v>
      </c>
      <c r="B11916">
        <v>1.69012435991222</v>
      </c>
      <c r="C11916">
        <f t="shared" si="186"/>
        <v>0.2279186613217237</v>
      </c>
      <c r="D11916">
        <v>0.91854149404757501</v>
      </c>
      <c r="E11916">
        <v>1</v>
      </c>
      <c r="H11916">
        <v>1.5844915874176999</v>
      </c>
    </row>
    <row r="11917" spans="1:8" x14ac:dyDescent="0.2">
      <c r="A11917" t="s">
        <v>11924</v>
      </c>
      <c r="B11917">
        <v>0.88250164362505001</v>
      </c>
      <c r="C11917">
        <f t="shared" si="186"/>
        <v>-5.4284477082774604E-2</v>
      </c>
      <c r="D11917">
        <v>0.91860420851802005</v>
      </c>
      <c r="E11917">
        <v>1</v>
      </c>
      <c r="H11917">
        <v>0.88595228543785498</v>
      </c>
    </row>
    <row r="11918" spans="1:8" x14ac:dyDescent="0.2">
      <c r="A11918" t="s">
        <v>11925</v>
      </c>
      <c r="B11918">
        <v>1.69012435991222</v>
      </c>
      <c r="C11918">
        <f t="shared" si="186"/>
        <v>0.2279186613217237</v>
      </c>
      <c r="D11918">
        <v>0.91861020876091903</v>
      </c>
      <c r="E11918">
        <v>1</v>
      </c>
      <c r="H11918">
        <v>1.5844915874176999</v>
      </c>
    </row>
    <row r="11919" spans="1:8" x14ac:dyDescent="0.2">
      <c r="A11919" t="s">
        <v>11926</v>
      </c>
      <c r="B11919">
        <v>0.87188955074836605</v>
      </c>
      <c r="C11919">
        <f t="shared" si="186"/>
        <v>-5.953852715298432E-2</v>
      </c>
      <c r="D11919">
        <v>0.91865551663226497</v>
      </c>
      <c r="E11919">
        <v>1</v>
      </c>
      <c r="H11919">
        <v>0.90291913418546899</v>
      </c>
    </row>
    <row r="11920" spans="1:8" x14ac:dyDescent="0.2">
      <c r="A11920" t="s">
        <v>11927</v>
      </c>
      <c r="B11920">
        <v>1.13177970529836</v>
      </c>
      <c r="C11920">
        <f t="shared" si="186"/>
        <v>5.3761902043241536E-2</v>
      </c>
      <c r="D11920">
        <v>0.91886627042539903</v>
      </c>
      <c r="E11920">
        <v>1</v>
      </c>
      <c r="H11920">
        <v>1.14650204292826</v>
      </c>
    </row>
    <row r="11921" spans="1:8" x14ac:dyDescent="0.2">
      <c r="A11921" t="s">
        <v>11928</v>
      </c>
      <c r="B11921">
        <v>0.91779294134577305</v>
      </c>
      <c r="C11921">
        <f t="shared" si="186"/>
        <v>-3.7255286744180084E-2</v>
      </c>
      <c r="D11921">
        <v>0.918951631470179</v>
      </c>
      <c r="E11921">
        <v>1</v>
      </c>
      <c r="H11921">
        <v>0.91548402828578401</v>
      </c>
    </row>
    <row r="11922" spans="1:8" x14ac:dyDescent="0.2">
      <c r="A11922" t="s">
        <v>11929</v>
      </c>
      <c r="B11922">
        <v>0.93586930017069003</v>
      </c>
      <c r="C11922">
        <f t="shared" si="186"/>
        <v>-2.8784798888032006E-2</v>
      </c>
      <c r="D11922">
        <v>0.91898517768120402</v>
      </c>
      <c r="E11922">
        <v>1</v>
      </c>
      <c r="H11922">
        <v>0.924286759326993</v>
      </c>
    </row>
    <row r="11923" spans="1:8" x14ac:dyDescent="0.2">
      <c r="A11923" t="s">
        <v>11930</v>
      </c>
      <c r="B11923">
        <v>0.96546082387458598</v>
      </c>
      <c r="C11923">
        <f t="shared" si="186"/>
        <v>-1.5265344173844382E-2</v>
      </c>
      <c r="D11923">
        <v>0.91914705375935801</v>
      </c>
      <c r="E11923">
        <v>1</v>
      </c>
      <c r="H11923">
        <v>0.99359561867444701</v>
      </c>
    </row>
    <row r="11924" spans="1:8" x14ac:dyDescent="0.2">
      <c r="A11924" t="s">
        <v>11931</v>
      </c>
      <c r="B11924">
        <v>1.18836869056328</v>
      </c>
      <c r="C11924">
        <f t="shared" si="186"/>
        <v>7.4951201113180321E-2</v>
      </c>
      <c r="D11924">
        <v>0.91930528055048599</v>
      </c>
      <c r="E11924">
        <v>1</v>
      </c>
      <c r="H11924">
        <v>1.22670316445242</v>
      </c>
    </row>
    <row r="11925" spans="1:8" x14ac:dyDescent="0.2">
      <c r="A11925" t="s">
        <v>11932</v>
      </c>
      <c r="B11925">
        <v>0.76290335690482003</v>
      </c>
      <c r="C11925">
        <f t="shared" si="186"/>
        <v>-0.11753047413067123</v>
      </c>
      <c r="D11925">
        <v>0.91933611161235895</v>
      </c>
      <c r="E11925">
        <v>1</v>
      </c>
      <c r="H11925">
        <v>0.81983644324100102</v>
      </c>
    </row>
    <row r="11926" spans="1:8" x14ac:dyDescent="0.2">
      <c r="A11926" t="s">
        <v>11933</v>
      </c>
      <c r="B11926">
        <v>0.90027931103278602</v>
      </c>
      <c r="C11926">
        <f t="shared" si="186"/>
        <v>-4.5622730092670434E-2</v>
      </c>
      <c r="D11926">
        <v>0.91935483897527404</v>
      </c>
      <c r="E11926">
        <v>1</v>
      </c>
      <c r="H11926">
        <v>0.89848565110275902</v>
      </c>
    </row>
    <row r="11927" spans="1:8" x14ac:dyDescent="0.2">
      <c r="A11927" t="s">
        <v>11934</v>
      </c>
      <c r="B11927">
        <v>1.1604727119115601</v>
      </c>
      <c r="C11927">
        <f t="shared" si="186"/>
        <v>6.4634932637204268E-2</v>
      </c>
      <c r="D11927">
        <v>0.919389327618233</v>
      </c>
      <c r="E11927">
        <v>1</v>
      </c>
      <c r="H11927">
        <v>1.1405277609914899</v>
      </c>
    </row>
    <row r="11928" spans="1:8" x14ac:dyDescent="0.2">
      <c r="A11928" t="s">
        <v>11935</v>
      </c>
      <c r="B11928">
        <v>0.87728912749680699</v>
      </c>
      <c r="C11928">
        <f t="shared" si="186"/>
        <v>-5.6857252947832657E-2</v>
      </c>
      <c r="D11928">
        <v>0.91959116552776199</v>
      </c>
      <c r="E11928">
        <v>1</v>
      </c>
      <c r="H11928">
        <v>0.87575888307417205</v>
      </c>
    </row>
    <row r="11929" spans="1:8" x14ac:dyDescent="0.2">
      <c r="A11929" t="s">
        <v>11936</v>
      </c>
      <c r="B11929">
        <v>0.90990606010125497</v>
      </c>
      <c r="C11929">
        <f t="shared" si="186"/>
        <v>-4.1003442498226121E-2</v>
      </c>
      <c r="D11929">
        <v>0.91964150643645104</v>
      </c>
      <c r="E11929">
        <v>1</v>
      </c>
      <c r="H11929">
        <v>0.90694804667006601</v>
      </c>
    </row>
    <row r="11930" spans="1:8" x14ac:dyDescent="0.2">
      <c r="A11930" t="s">
        <v>11937</v>
      </c>
      <c r="B11930">
        <v>0.85021499812657197</v>
      </c>
      <c r="C11930">
        <f t="shared" si="186"/>
        <v>-7.0471238176050166E-2</v>
      </c>
      <c r="D11930">
        <v>0.91966718623823596</v>
      </c>
      <c r="E11930">
        <v>1</v>
      </c>
      <c r="H11930">
        <v>0.85021499812657197</v>
      </c>
    </row>
    <row r="11931" spans="1:8" x14ac:dyDescent="0.2">
      <c r="A11931" t="s">
        <v>11938</v>
      </c>
      <c r="B11931">
        <v>0.79224579370885195</v>
      </c>
      <c r="C11931">
        <f t="shared" si="186"/>
        <v>-0.10114005794250167</v>
      </c>
      <c r="D11931">
        <v>0.91969255939512096</v>
      </c>
      <c r="E11931">
        <v>1</v>
      </c>
      <c r="H11931">
        <v>0.82311251294426102</v>
      </c>
    </row>
    <row r="11932" spans="1:8" x14ac:dyDescent="0.2">
      <c r="A11932" t="s">
        <v>11939</v>
      </c>
      <c r="B11932">
        <v>0.94723594478707396</v>
      </c>
      <c r="C11932">
        <f t="shared" si="186"/>
        <v>-2.3541830124441644E-2</v>
      </c>
      <c r="D11932">
        <v>0.91970857057791999</v>
      </c>
      <c r="E11932">
        <v>1</v>
      </c>
      <c r="H11932">
        <v>0.94983146929671602</v>
      </c>
    </row>
    <row r="11933" spans="1:8" x14ac:dyDescent="0.2">
      <c r="A11933" t="s">
        <v>11940</v>
      </c>
      <c r="B11933">
        <v>1.07929137113959</v>
      </c>
      <c r="C11933">
        <f t="shared" si="186"/>
        <v>3.3138704919939477E-2</v>
      </c>
      <c r="D11933">
        <v>0.92010727646770496</v>
      </c>
      <c r="E11933">
        <v>1</v>
      </c>
      <c r="H11933">
        <v>1.0919342774713801</v>
      </c>
    </row>
    <row r="11934" spans="1:8" x14ac:dyDescent="0.2">
      <c r="A11934" t="s">
        <v>11941</v>
      </c>
      <c r="B11934">
        <v>1.1820810255338401</v>
      </c>
      <c r="C11934">
        <f t="shared" si="186"/>
        <v>7.264724620361436E-2</v>
      </c>
      <c r="D11934">
        <v>0.92024216562857697</v>
      </c>
      <c r="E11934">
        <v>1</v>
      </c>
      <c r="H11934">
        <v>1.17226613378058</v>
      </c>
    </row>
    <row r="11935" spans="1:8" x14ac:dyDescent="0.2">
      <c r="A11935" t="s">
        <v>11942</v>
      </c>
      <c r="B11935">
        <v>1.1856739769792299</v>
      </c>
      <c r="C11935">
        <f t="shared" si="186"/>
        <v>7.3965288131526905E-2</v>
      </c>
      <c r="D11935">
        <v>0.92027130824973602</v>
      </c>
      <c r="E11935">
        <v>1</v>
      </c>
      <c r="H11935">
        <v>1.1687030148329201</v>
      </c>
    </row>
    <row r="11936" spans="1:8" x14ac:dyDescent="0.2">
      <c r="A11936" t="s">
        <v>11943</v>
      </c>
      <c r="B11936">
        <v>0.90386805330356901</v>
      </c>
      <c r="C11936">
        <f t="shared" si="186"/>
        <v>-4.3894963224373106E-2</v>
      </c>
      <c r="D11936">
        <v>0.92029805863675196</v>
      </c>
      <c r="E11936">
        <v>1</v>
      </c>
      <c r="H11936">
        <v>0.91891924039942696</v>
      </c>
    </row>
    <row r="11937" spans="1:8" x14ac:dyDescent="0.2">
      <c r="A11937" t="s">
        <v>11944</v>
      </c>
      <c r="B11937">
        <v>1.1759119956936399</v>
      </c>
      <c r="C11937">
        <f t="shared" si="186"/>
        <v>7.0374820707152702E-2</v>
      </c>
      <c r="D11937">
        <v>0.92033043147453497</v>
      </c>
      <c r="E11937">
        <v>1</v>
      </c>
      <c r="H11937">
        <v>1.1559812839022201</v>
      </c>
    </row>
    <row r="11938" spans="1:8" x14ac:dyDescent="0.2">
      <c r="A11938" t="s">
        <v>11945</v>
      </c>
      <c r="B11938">
        <v>0.88545118120401001</v>
      </c>
      <c r="C11938">
        <f t="shared" si="186"/>
        <v>-5.2835378367947126E-2</v>
      </c>
      <c r="D11938">
        <v>0.92052096329822297</v>
      </c>
      <c r="E11938">
        <v>1</v>
      </c>
      <c r="H11938">
        <v>0.88418542902815001</v>
      </c>
    </row>
    <row r="11939" spans="1:8" x14ac:dyDescent="0.2">
      <c r="A11939" t="s">
        <v>11946</v>
      </c>
      <c r="B11939">
        <v>1.1569303654161001</v>
      </c>
      <c r="C11939">
        <f t="shared" si="186"/>
        <v>6.3307219949471444E-2</v>
      </c>
      <c r="D11939">
        <v>0.92065993174084804</v>
      </c>
      <c r="E11939">
        <v>1</v>
      </c>
      <c r="H11939">
        <v>1.1606563891372501</v>
      </c>
    </row>
    <row r="11940" spans="1:8" x14ac:dyDescent="0.2">
      <c r="A11940" t="s">
        <v>11947</v>
      </c>
      <c r="B11940">
        <v>0.76823834541464397</v>
      </c>
      <c r="C11940">
        <f t="shared" si="186"/>
        <v>-0.11450401950048336</v>
      </c>
      <c r="D11940">
        <v>0.92087671672823601</v>
      </c>
      <c r="E11940">
        <v>1</v>
      </c>
      <c r="H11940">
        <v>0.80482112376772197</v>
      </c>
    </row>
    <row r="11941" spans="1:8" x14ac:dyDescent="0.2">
      <c r="A11941" t="s">
        <v>11948</v>
      </c>
      <c r="B11941">
        <v>0.52816386247256797</v>
      </c>
      <c r="C11941">
        <f t="shared" si="186"/>
        <v>-0.27723131699818293</v>
      </c>
      <c r="D11941">
        <v>0.92096831239879096</v>
      </c>
      <c r="E11941">
        <v>1</v>
      </c>
      <c r="H11941">
        <v>0.60361584282579195</v>
      </c>
    </row>
    <row r="11942" spans="1:8" x14ac:dyDescent="0.2">
      <c r="A11942" t="s">
        <v>11949</v>
      </c>
      <c r="B11942">
        <v>0.92971310037979404</v>
      </c>
      <c r="C11942">
        <f t="shared" si="186"/>
        <v>-3.1651049451325589E-2</v>
      </c>
      <c r="D11942">
        <v>0.92124188436503796</v>
      </c>
      <c r="E11942">
        <v>1</v>
      </c>
      <c r="H11942">
        <v>0.93703388351235095</v>
      </c>
    </row>
    <row r="11943" spans="1:8" x14ac:dyDescent="0.2">
      <c r="A11943" t="s">
        <v>11950</v>
      </c>
      <c r="B11943">
        <v>1.08118249494384</v>
      </c>
      <c r="C11943">
        <f t="shared" si="186"/>
        <v>3.3899005570122057E-2</v>
      </c>
      <c r="D11943">
        <v>0.92128085966073703</v>
      </c>
      <c r="E11943">
        <v>1</v>
      </c>
      <c r="H11943">
        <v>1.0945082451238799</v>
      </c>
    </row>
    <row r="11944" spans="1:8" x14ac:dyDescent="0.2">
      <c r="A11944" t="s">
        <v>11951</v>
      </c>
      <c r="B11944">
        <v>0.91118345739542195</v>
      </c>
      <c r="C11944">
        <f t="shared" si="186"/>
        <v>-4.0394173506546567E-2</v>
      </c>
      <c r="D11944">
        <v>0.92149333870959305</v>
      </c>
      <c r="E11944">
        <v>1</v>
      </c>
      <c r="H11944">
        <v>0.91209020426989595</v>
      </c>
    </row>
    <row r="11945" spans="1:8" x14ac:dyDescent="0.2">
      <c r="A11945" t="s">
        <v>11952</v>
      </c>
      <c r="B11945">
        <v>0.63379663496708105</v>
      </c>
      <c r="C11945">
        <f t="shared" si="186"/>
        <v>-0.19805007095055843</v>
      </c>
      <c r="D11945">
        <v>0.92154550322843998</v>
      </c>
      <c r="E11945">
        <v>1</v>
      </c>
      <c r="H11945">
        <v>0.66715435259692801</v>
      </c>
    </row>
    <row r="11946" spans="1:8" x14ac:dyDescent="0.2">
      <c r="A11946" t="s">
        <v>11953</v>
      </c>
      <c r="B11946">
        <v>0.87597908897889298</v>
      </c>
      <c r="C11946">
        <f t="shared" si="186"/>
        <v>-5.75062610116822E-2</v>
      </c>
      <c r="D11946">
        <v>0.92157285287666701</v>
      </c>
      <c r="E11946">
        <v>1</v>
      </c>
      <c r="H11946">
        <v>0.88467446964155105</v>
      </c>
    </row>
    <row r="11947" spans="1:8" x14ac:dyDescent="0.2">
      <c r="A11947" t="s">
        <v>11954</v>
      </c>
      <c r="B11947">
        <v>1.0722843371044299</v>
      </c>
      <c r="C11947">
        <f t="shared" si="186"/>
        <v>3.0309962279924371E-2</v>
      </c>
      <c r="D11947">
        <v>0.92158433689637997</v>
      </c>
      <c r="E11947">
        <v>1</v>
      </c>
      <c r="H11947">
        <v>1.0614472454214401</v>
      </c>
    </row>
    <row r="11948" spans="1:8" x14ac:dyDescent="0.2">
      <c r="A11948" t="s">
        <v>11955</v>
      </c>
      <c r="B11948">
        <v>0.85318777784030198</v>
      </c>
      <c r="C11948">
        <f t="shared" si="186"/>
        <v>-6.8955374571100472E-2</v>
      </c>
      <c r="D11948">
        <v>0.92170970596200297</v>
      </c>
      <c r="E11948">
        <v>1</v>
      </c>
      <c r="H11948">
        <v>0.85956079578868805</v>
      </c>
    </row>
    <row r="11949" spans="1:8" x14ac:dyDescent="0.2">
      <c r="A11949" t="s">
        <v>11956</v>
      </c>
      <c r="B11949">
        <v>0.76290335690482003</v>
      </c>
      <c r="C11949">
        <f t="shared" si="186"/>
        <v>-0.11753047413067123</v>
      </c>
      <c r="D11949">
        <v>0.92171763196980006</v>
      </c>
      <c r="E11949">
        <v>1</v>
      </c>
      <c r="H11949">
        <v>0.81625324200305904</v>
      </c>
    </row>
    <row r="11950" spans="1:8" x14ac:dyDescent="0.2">
      <c r="A11950" t="s">
        <v>11957</v>
      </c>
      <c r="B11950">
        <v>0.95069495245062197</v>
      </c>
      <c r="C11950">
        <f t="shared" si="186"/>
        <v>-2.1958811894877014E-2</v>
      </c>
      <c r="D11950">
        <v>0.92187467866151496</v>
      </c>
      <c r="E11950">
        <v>1</v>
      </c>
      <c r="H11950">
        <v>0.91620261857486196</v>
      </c>
    </row>
    <row r="11951" spans="1:8" x14ac:dyDescent="0.2">
      <c r="A11951" t="s">
        <v>11958</v>
      </c>
      <c r="B11951">
        <v>0.88767035709675202</v>
      </c>
      <c r="C11951">
        <f t="shared" si="186"/>
        <v>-5.1748282726732903E-2</v>
      </c>
      <c r="D11951">
        <v>0.92201556755876202</v>
      </c>
      <c r="E11951">
        <v>1</v>
      </c>
      <c r="H11951">
        <v>0.90085091694455299</v>
      </c>
    </row>
    <row r="11952" spans="1:8" x14ac:dyDescent="0.2">
      <c r="A11952" t="s">
        <v>11959</v>
      </c>
      <c r="B11952">
        <v>1.07217264081931</v>
      </c>
      <c r="C11952">
        <f t="shared" si="186"/>
        <v>3.0264720915028784E-2</v>
      </c>
      <c r="D11952">
        <v>0.92202329820914797</v>
      </c>
      <c r="E11952">
        <v>1</v>
      </c>
      <c r="H11952">
        <v>1.0577807204402501</v>
      </c>
    </row>
    <row r="11953" spans="1:8" x14ac:dyDescent="0.2">
      <c r="A11953" t="s">
        <v>11960</v>
      </c>
      <c r="B11953">
        <v>1.28268366600481</v>
      </c>
      <c r="C11953">
        <f t="shared" si="186"/>
        <v>0.10811956436583488</v>
      </c>
      <c r="D11953">
        <v>0.92236051372622696</v>
      </c>
      <c r="E11953">
        <v>1</v>
      </c>
      <c r="H11953">
        <v>1.28268366600481</v>
      </c>
    </row>
    <row r="11954" spans="1:8" x14ac:dyDescent="0.2">
      <c r="A11954" t="s">
        <v>11961</v>
      </c>
      <c r="B11954">
        <v>1.28268366600481</v>
      </c>
      <c r="C11954">
        <f t="shared" si="186"/>
        <v>0.10811956436583488</v>
      </c>
      <c r="D11954">
        <v>0.922360514141087</v>
      </c>
      <c r="E11954">
        <v>1</v>
      </c>
      <c r="H11954">
        <v>1.28268366600481</v>
      </c>
    </row>
    <row r="11955" spans="1:8" x14ac:dyDescent="0.2">
      <c r="A11955" t="s">
        <v>11962</v>
      </c>
      <c r="B11955">
        <v>1.28268366600481</v>
      </c>
      <c r="C11955">
        <f t="shared" si="186"/>
        <v>0.10811956436583488</v>
      </c>
      <c r="D11955">
        <v>0.92237049619675604</v>
      </c>
      <c r="E11955">
        <v>1</v>
      </c>
      <c r="H11955">
        <v>1.28268366600481</v>
      </c>
    </row>
    <row r="11956" spans="1:8" x14ac:dyDescent="0.2">
      <c r="A11956" t="s">
        <v>11963</v>
      </c>
      <c r="B11956">
        <v>0.86769777406207504</v>
      </c>
      <c r="C11956">
        <f t="shared" si="186"/>
        <v>-6.163151665882851E-2</v>
      </c>
      <c r="D11956">
        <v>0.92241309286541895</v>
      </c>
      <c r="E11956">
        <v>1</v>
      </c>
      <c r="H11956">
        <v>0.88347409722684</v>
      </c>
    </row>
    <row r="11957" spans="1:8" x14ac:dyDescent="0.2">
      <c r="A11957" t="s">
        <v>11964</v>
      </c>
      <c r="B11957">
        <v>1.1675201170446201</v>
      </c>
      <c r="C11957">
        <f t="shared" si="186"/>
        <v>6.7264372446887169E-2</v>
      </c>
      <c r="D11957">
        <v>0.92244110710381499</v>
      </c>
      <c r="E11957">
        <v>1</v>
      </c>
      <c r="H11957">
        <v>1.1514923848501</v>
      </c>
    </row>
    <row r="11958" spans="1:8" x14ac:dyDescent="0.2">
      <c r="A11958" t="s">
        <v>11965</v>
      </c>
      <c r="B11958">
        <v>1.03681127737109</v>
      </c>
      <c r="C11958">
        <f t="shared" si="186"/>
        <v>1.5699712362743611E-2</v>
      </c>
      <c r="D11958">
        <v>0.92259720850585103</v>
      </c>
      <c r="E11958">
        <v>1</v>
      </c>
      <c r="H11958">
        <v>1.01375532293223</v>
      </c>
    </row>
    <row r="11959" spans="1:8" x14ac:dyDescent="0.2">
      <c r="A11959" t="s">
        <v>11966</v>
      </c>
      <c r="B11959">
        <v>1.2072316856515799</v>
      </c>
      <c r="C11959">
        <f t="shared" si="186"/>
        <v>8.1790625643483592E-2</v>
      </c>
      <c r="D11959">
        <v>0.92259829206795096</v>
      </c>
      <c r="E11959">
        <v>1</v>
      </c>
      <c r="H11959">
        <v>1.30009566147094</v>
      </c>
    </row>
    <row r="11960" spans="1:8" x14ac:dyDescent="0.2">
      <c r="A11960" t="s">
        <v>11967</v>
      </c>
      <c r="B11960">
        <v>1.2072316856515799</v>
      </c>
      <c r="C11960">
        <f t="shared" si="186"/>
        <v>8.1790625643483592E-2</v>
      </c>
      <c r="D11960">
        <v>0.922641109329156</v>
      </c>
      <c r="E11960">
        <v>1</v>
      </c>
      <c r="H11960">
        <v>1.30009566147094</v>
      </c>
    </row>
    <row r="11961" spans="1:8" x14ac:dyDescent="0.2">
      <c r="A11961" t="s">
        <v>11968</v>
      </c>
      <c r="B11961">
        <v>1.2072316856515799</v>
      </c>
      <c r="C11961">
        <f t="shared" si="186"/>
        <v>8.1790625643483592E-2</v>
      </c>
      <c r="D11961">
        <v>0.92266356975888997</v>
      </c>
      <c r="E11961">
        <v>1</v>
      </c>
      <c r="H11961">
        <v>1.30009566147094</v>
      </c>
    </row>
    <row r="11962" spans="1:8" x14ac:dyDescent="0.2">
      <c r="A11962" t="s">
        <v>11969</v>
      </c>
      <c r="B11962">
        <v>1.1687030148329201</v>
      </c>
      <c r="C11962">
        <f t="shared" si="186"/>
        <v>6.7704164364881345E-2</v>
      </c>
      <c r="D11962">
        <v>0.92275489557600698</v>
      </c>
      <c r="E11962">
        <v>1</v>
      </c>
      <c r="H11962">
        <v>1.1607996977419099</v>
      </c>
    </row>
    <row r="11963" spans="1:8" x14ac:dyDescent="0.2">
      <c r="A11963" t="s">
        <v>11970</v>
      </c>
      <c r="B11963">
        <v>1.1012778409002499</v>
      </c>
      <c r="C11963">
        <f t="shared" si="186"/>
        <v>4.1896900758595201E-2</v>
      </c>
      <c r="D11963">
        <v>0.92288840719693999</v>
      </c>
      <c r="E11963">
        <v>1</v>
      </c>
      <c r="H11963">
        <v>1.10225501733405</v>
      </c>
    </row>
    <row r="11964" spans="1:8" x14ac:dyDescent="0.2">
      <c r="A11964" t="s">
        <v>11971</v>
      </c>
      <c r="B11964">
        <v>1.11611986031939</v>
      </c>
      <c r="C11964">
        <f t="shared" si="186"/>
        <v>4.7710836071210086E-2</v>
      </c>
      <c r="D11964">
        <v>0.92295841203187201</v>
      </c>
      <c r="E11964">
        <v>1</v>
      </c>
      <c r="H11964">
        <v>1.12811698780548</v>
      </c>
    </row>
    <row r="11965" spans="1:8" x14ac:dyDescent="0.2">
      <c r="A11965" t="s">
        <v>11972</v>
      </c>
      <c r="B11965">
        <v>0.84506217995610799</v>
      </c>
      <c r="C11965">
        <f t="shared" si="186"/>
        <v>-7.3111334342258513E-2</v>
      </c>
      <c r="D11965">
        <v>0.92345170780291697</v>
      </c>
      <c r="E11965">
        <v>1</v>
      </c>
      <c r="H11965">
        <v>0.85702060703095895</v>
      </c>
    </row>
    <row r="11966" spans="1:8" x14ac:dyDescent="0.2">
      <c r="A11966" t="s">
        <v>11973</v>
      </c>
      <c r="B11966">
        <v>0.99132294187158898</v>
      </c>
      <c r="C11966">
        <f t="shared" si="186"/>
        <v>-3.7848429662903139E-3</v>
      </c>
      <c r="D11966">
        <v>0.92346937391752004</v>
      </c>
      <c r="E11966">
        <v>1</v>
      </c>
      <c r="H11966">
        <v>0.97003616431581396</v>
      </c>
    </row>
    <row r="11967" spans="1:8" x14ac:dyDescent="0.2">
      <c r="A11967" t="s">
        <v>11974</v>
      </c>
      <c r="B11967">
        <v>0.422531089978054</v>
      </c>
      <c r="C11967">
        <f t="shared" si="186"/>
        <v>-0.37414133000623973</v>
      </c>
      <c r="D11967">
        <v>0.92350225479172598</v>
      </c>
      <c r="E11967">
        <v>1</v>
      </c>
      <c r="H11967">
        <v>0.52816386247256797</v>
      </c>
    </row>
    <row r="11968" spans="1:8" x14ac:dyDescent="0.2">
      <c r="A11968" t="s">
        <v>11975</v>
      </c>
      <c r="B11968">
        <v>1.2323823457693199</v>
      </c>
      <c r="C11968">
        <f t="shared" si="186"/>
        <v>9.0745468296409601E-2</v>
      </c>
      <c r="D11968">
        <v>0.92355113104635</v>
      </c>
      <c r="E11968">
        <v>1</v>
      </c>
      <c r="H11968">
        <v>1.18359612554093</v>
      </c>
    </row>
    <row r="11969" spans="1:8" x14ac:dyDescent="0.2">
      <c r="A11969" t="s">
        <v>11976</v>
      </c>
      <c r="B11969">
        <v>1.11970738844184</v>
      </c>
      <c r="C11969">
        <f t="shared" si="186"/>
        <v>4.910454393056695E-2</v>
      </c>
      <c r="D11969">
        <v>0.92365157684004195</v>
      </c>
      <c r="E11969">
        <v>1</v>
      </c>
      <c r="H11969">
        <v>1.13177970529836</v>
      </c>
    </row>
    <row r="11970" spans="1:8" x14ac:dyDescent="0.2">
      <c r="A11970" t="s">
        <v>11977</v>
      </c>
      <c r="B11970">
        <v>0.91492952554303097</v>
      </c>
      <c r="C11970">
        <f t="shared" si="186"/>
        <v>-3.861235713193361E-2</v>
      </c>
      <c r="D11970">
        <v>0.92402940719345605</v>
      </c>
      <c r="E11970">
        <v>1</v>
      </c>
      <c r="H11970">
        <v>0.914625225257373</v>
      </c>
    </row>
    <row r="11971" spans="1:8" x14ac:dyDescent="0.2">
      <c r="A11971" t="s">
        <v>11978</v>
      </c>
      <c r="B11971">
        <v>0.88410037848668899</v>
      </c>
      <c r="C11971">
        <f t="shared" ref="C11971:C12034" si="187">LOG10(B11971)</f>
        <v>-5.3498423507275544E-2</v>
      </c>
      <c r="D11971">
        <v>0.92403672917201896</v>
      </c>
      <c r="E11971">
        <v>1</v>
      </c>
      <c r="H11971">
        <v>0.89291791114146801</v>
      </c>
    </row>
    <row r="11972" spans="1:8" x14ac:dyDescent="0.2">
      <c r="A11972" t="s">
        <v>11979</v>
      </c>
      <c r="B11972">
        <v>0.91610723048339204</v>
      </c>
      <c r="C11972">
        <f t="shared" si="187"/>
        <v>-3.8053689125126675E-2</v>
      </c>
      <c r="D11972">
        <v>0.92415033054208096</v>
      </c>
      <c r="E11972">
        <v>1</v>
      </c>
      <c r="H11972">
        <v>0.913580735087685</v>
      </c>
    </row>
    <row r="11973" spans="1:8" x14ac:dyDescent="0.2">
      <c r="A11973" t="s">
        <v>11980</v>
      </c>
      <c r="B11973">
        <v>0.91437063937938601</v>
      </c>
      <c r="C11973">
        <f t="shared" si="187"/>
        <v>-3.8877727669901503E-2</v>
      </c>
      <c r="D11973">
        <v>0.92419764857279296</v>
      </c>
      <c r="E11973">
        <v>1</v>
      </c>
      <c r="H11973">
        <v>0.93009988359949003</v>
      </c>
    </row>
    <row r="11974" spans="1:8" x14ac:dyDescent="0.2">
      <c r="A11974" t="s">
        <v>11981</v>
      </c>
      <c r="B11974">
        <v>0.79224579370885195</v>
      </c>
      <c r="C11974">
        <f t="shared" si="187"/>
        <v>-0.10114005794250167</v>
      </c>
      <c r="D11974">
        <v>0.92429278241082102</v>
      </c>
      <c r="E11974">
        <v>1</v>
      </c>
      <c r="H11974">
        <v>0.79224579370885195</v>
      </c>
    </row>
    <row r="11975" spans="1:8" x14ac:dyDescent="0.2">
      <c r="A11975" t="s">
        <v>11982</v>
      </c>
      <c r="B11975">
        <v>1.1170362148845101</v>
      </c>
      <c r="C11975">
        <f t="shared" si="187"/>
        <v>4.806725339273446E-2</v>
      </c>
      <c r="D11975">
        <v>0.92452878330550303</v>
      </c>
      <c r="E11975">
        <v>1</v>
      </c>
      <c r="H11975">
        <v>1.11359850521325</v>
      </c>
    </row>
    <row r="11976" spans="1:8" x14ac:dyDescent="0.2">
      <c r="A11976" t="s">
        <v>11983</v>
      </c>
      <c r="B11976">
        <v>1.1139456008512301</v>
      </c>
      <c r="C11976">
        <f t="shared" si="187"/>
        <v>4.6863982734490085E-2</v>
      </c>
      <c r="D11976">
        <v>0.92453947123688796</v>
      </c>
      <c r="E11976">
        <v>1</v>
      </c>
      <c r="H11976">
        <v>1.1247934108212101</v>
      </c>
    </row>
    <row r="11977" spans="1:8" x14ac:dyDescent="0.2">
      <c r="A11977" t="s">
        <v>11984</v>
      </c>
      <c r="B11977">
        <v>0.75451980353224002</v>
      </c>
      <c r="C11977">
        <f t="shared" si="187"/>
        <v>-0.1223293570124397</v>
      </c>
      <c r="D11977">
        <v>0.92465855076538095</v>
      </c>
      <c r="E11977">
        <v>1</v>
      </c>
      <c r="H11977">
        <v>0.75451980353224002</v>
      </c>
    </row>
    <row r="11978" spans="1:8" x14ac:dyDescent="0.2">
      <c r="A11978" t="s">
        <v>11985</v>
      </c>
      <c r="B11978">
        <v>0.75451980353224002</v>
      </c>
      <c r="C11978">
        <f t="shared" si="187"/>
        <v>-0.1223293570124397</v>
      </c>
      <c r="D11978">
        <v>0.92471917054070396</v>
      </c>
      <c r="E11978">
        <v>1</v>
      </c>
      <c r="H11978">
        <v>0.75451980353224002</v>
      </c>
    </row>
    <row r="11979" spans="1:8" x14ac:dyDescent="0.2">
      <c r="A11979" t="s">
        <v>11986</v>
      </c>
      <c r="B11979">
        <v>1.0931763665129901</v>
      </c>
      <c r="C11979">
        <f t="shared" si="187"/>
        <v>3.8690234067143579E-2</v>
      </c>
      <c r="D11979">
        <v>0.92473988711358501</v>
      </c>
      <c r="E11979">
        <v>1</v>
      </c>
      <c r="H11979">
        <v>1.1014148839367</v>
      </c>
    </row>
    <row r="11980" spans="1:8" x14ac:dyDescent="0.2">
      <c r="A11980" t="s">
        <v>11987</v>
      </c>
      <c r="B11980">
        <v>0.89381576726126799</v>
      </c>
      <c r="C11980">
        <f t="shared" si="187"/>
        <v>-4.8751988482813875E-2</v>
      </c>
      <c r="D11980">
        <v>0.92509187737949194</v>
      </c>
      <c r="E11980">
        <v>1</v>
      </c>
      <c r="H11980">
        <v>0.90343818580833901</v>
      </c>
    </row>
    <row r="11981" spans="1:8" x14ac:dyDescent="0.2">
      <c r="A11981" t="s">
        <v>11988</v>
      </c>
      <c r="B11981">
        <v>0.91939635319298796</v>
      </c>
      <c r="C11981">
        <f t="shared" si="187"/>
        <v>-3.6497223221453101E-2</v>
      </c>
      <c r="D11981">
        <v>0.92512663057598699</v>
      </c>
      <c r="E11981">
        <v>1</v>
      </c>
      <c r="H11981">
        <v>0.92813261269451197</v>
      </c>
    </row>
    <row r="11982" spans="1:8" x14ac:dyDescent="0.2">
      <c r="A11982" t="s">
        <v>11989</v>
      </c>
      <c r="B11982">
        <v>1.1559812839022201</v>
      </c>
      <c r="C11982">
        <f t="shared" si="187"/>
        <v>6.2950802627944974E-2</v>
      </c>
      <c r="D11982">
        <v>0.92520102064605203</v>
      </c>
      <c r="E11982">
        <v>1</v>
      </c>
      <c r="H11982">
        <v>1.1460159280065101</v>
      </c>
    </row>
    <row r="11983" spans="1:8" x14ac:dyDescent="0.2">
      <c r="A11983" t="s">
        <v>11990</v>
      </c>
      <c r="B11983">
        <v>1.0954509740171801</v>
      </c>
      <c r="C11983">
        <f t="shared" si="187"/>
        <v>3.9592945849031003E-2</v>
      </c>
      <c r="D11983">
        <v>0.92537011450606899</v>
      </c>
      <c r="E11983">
        <v>1</v>
      </c>
      <c r="H11983">
        <v>1.10342513943313</v>
      </c>
    </row>
    <row r="11984" spans="1:8" x14ac:dyDescent="0.2">
      <c r="A11984" t="s">
        <v>11991</v>
      </c>
      <c r="B11984">
        <v>0.92875191275369395</v>
      </c>
      <c r="C11984">
        <f t="shared" si="187"/>
        <v>-3.2100278806044887E-2</v>
      </c>
      <c r="D11984">
        <v>0.92541146693975396</v>
      </c>
      <c r="E11984">
        <v>1</v>
      </c>
      <c r="H11984">
        <v>0.93095549496427299</v>
      </c>
    </row>
    <row r="11985" spans="1:8" x14ac:dyDescent="0.2">
      <c r="A11985" t="s">
        <v>11992</v>
      </c>
      <c r="B11985">
        <v>1.1506427003866699</v>
      </c>
      <c r="C11985">
        <f t="shared" si="187"/>
        <v>6.094048667036641E-2</v>
      </c>
      <c r="D11985">
        <v>0.92547256157014701</v>
      </c>
      <c r="E11985">
        <v>1</v>
      </c>
      <c r="H11985">
        <v>1.1427545388042799</v>
      </c>
    </row>
    <row r="11986" spans="1:8" x14ac:dyDescent="0.2">
      <c r="A11986" t="s">
        <v>11993</v>
      </c>
      <c r="B11986">
        <v>0.874202255127009</v>
      </c>
      <c r="C11986">
        <f t="shared" si="187"/>
        <v>-5.8388077521551805E-2</v>
      </c>
      <c r="D11986">
        <v>0.925581291142209</v>
      </c>
      <c r="E11986">
        <v>1</v>
      </c>
      <c r="H11986">
        <v>0.85247500609607396</v>
      </c>
    </row>
    <row r="11987" spans="1:8" x14ac:dyDescent="0.2">
      <c r="A11987" t="s">
        <v>11994</v>
      </c>
      <c r="B11987">
        <v>0.90824439901824705</v>
      </c>
      <c r="C11987">
        <f t="shared" si="187"/>
        <v>-4.1797271673856412E-2</v>
      </c>
      <c r="D11987">
        <v>0.92559607031891</v>
      </c>
      <c r="E11987">
        <v>1</v>
      </c>
      <c r="H11987">
        <v>0.92526969455492003</v>
      </c>
    </row>
    <row r="11988" spans="1:8" x14ac:dyDescent="0.2">
      <c r="A11988" t="s">
        <v>11995</v>
      </c>
      <c r="B11988">
        <v>1.2675932699341601</v>
      </c>
      <c r="C11988">
        <f t="shared" si="187"/>
        <v>0.10297992471342207</v>
      </c>
      <c r="D11988">
        <v>0.92566489956506304</v>
      </c>
      <c r="E11988">
        <v>1</v>
      </c>
      <c r="H11988">
        <v>1.2675932699341601</v>
      </c>
    </row>
    <row r="11989" spans="1:8" x14ac:dyDescent="0.2">
      <c r="A11989" t="s">
        <v>11996</v>
      </c>
      <c r="B11989">
        <v>1.2675932699341601</v>
      </c>
      <c r="C11989">
        <f t="shared" si="187"/>
        <v>0.10297992471342207</v>
      </c>
      <c r="D11989">
        <v>0.92566492252890997</v>
      </c>
      <c r="E11989">
        <v>1</v>
      </c>
      <c r="H11989">
        <v>1.2675932699341601</v>
      </c>
    </row>
    <row r="11990" spans="1:8" x14ac:dyDescent="0.2">
      <c r="A11990" t="s">
        <v>11997</v>
      </c>
      <c r="B11990">
        <v>1.2675932699341601</v>
      </c>
      <c r="C11990">
        <f t="shared" si="187"/>
        <v>0.10297992471342207</v>
      </c>
      <c r="D11990">
        <v>0.92567966611236596</v>
      </c>
      <c r="E11990">
        <v>1</v>
      </c>
      <c r="H11990">
        <v>1.2675932699341601</v>
      </c>
    </row>
    <row r="11991" spans="1:8" x14ac:dyDescent="0.2">
      <c r="A11991" t="s">
        <v>11998</v>
      </c>
      <c r="B11991">
        <v>1.2675932699341601</v>
      </c>
      <c r="C11991">
        <f t="shared" si="187"/>
        <v>0.10297992471342207</v>
      </c>
      <c r="D11991">
        <v>0.925774811687326</v>
      </c>
      <c r="E11991">
        <v>1</v>
      </c>
      <c r="H11991">
        <v>1.2675932699341601</v>
      </c>
    </row>
    <row r="11992" spans="1:8" x14ac:dyDescent="0.2">
      <c r="A11992" t="s">
        <v>11999</v>
      </c>
      <c r="B11992">
        <v>0.96447314016729702</v>
      </c>
      <c r="C11992">
        <f t="shared" si="187"/>
        <v>-1.5709862617875783E-2</v>
      </c>
      <c r="D11992">
        <v>0.92588403821484999</v>
      </c>
      <c r="E11992">
        <v>1</v>
      </c>
      <c r="H11992">
        <v>0.94637539669805804</v>
      </c>
    </row>
    <row r="11993" spans="1:8" x14ac:dyDescent="0.2">
      <c r="A11993" t="s">
        <v>12000</v>
      </c>
      <c r="B11993">
        <v>0.87075663813044901</v>
      </c>
      <c r="C11993">
        <f t="shared" si="187"/>
        <v>-6.0103206054411315E-2</v>
      </c>
      <c r="D11993">
        <v>0.92596282164817101</v>
      </c>
      <c r="E11993">
        <v>1</v>
      </c>
      <c r="H11993">
        <v>0.88027310412094595</v>
      </c>
    </row>
    <row r="11994" spans="1:8" x14ac:dyDescent="0.2">
      <c r="A11994" t="s">
        <v>12001</v>
      </c>
      <c r="B11994">
        <v>0.94056578248539402</v>
      </c>
      <c r="C11994">
        <f t="shared" si="187"/>
        <v>-2.6610824811802502E-2</v>
      </c>
      <c r="D11994">
        <v>0.92600226886786396</v>
      </c>
      <c r="E11994">
        <v>1</v>
      </c>
      <c r="H11994">
        <v>0.96942690662240905</v>
      </c>
    </row>
    <row r="11995" spans="1:8" x14ac:dyDescent="0.2">
      <c r="A11995" t="s">
        <v>12002</v>
      </c>
      <c r="B11995">
        <v>1.1296838169552099</v>
      </c>
      <c r="C11995">
        <f t="shared" si="187"/>
        <v>5.2956907407009812E-2</v>
      </c>
      <c r="D11995">
        <v>0.92607298847140196</v>
      </c>
      <c r="E11995">
        <v>1</v>
      </c>
      <c r="H11995">
        <v>1.12327807370926</v>
      </c>
    </row>
    <row r="11996" spans="1:8" x14ac:dyDescent="0.2">
      <c r="A11996" t="s">
        <v>12003</v>
      </c>
      <c r="B11996">
        <v>0.82158823051288299</v>
      </c>
      <c r="C11996">
        <f t="shared" si="187"/>
        <v>-8.534579075927004E-2</v>
      </c>
      <c r="D11996">
        <v>0.92611225448560996</v>
      </c>
      <c r="E11996">
        <v>1</v>
      </c>
      <c r="H11996">
        <v>0.82158823051288299</v>
      </c>
    </row>
    <row r="11997" spans="1:8" x14ac:dyDescent="0.2">
      <c r="A11997" t="s">
        <v>12004</v>
      </c>
      <c r="B11997">
        <v>0.80482112376772197</v>
      </c>
      <c r="C11997">
        <f t="shared" si="187"/>
        <v>-9.4300633412196549E-2</v>
      </c>
      <c r="D11997">
        <v>0.92625425945513395</v>
      </c>
      <c r="E11997">
        <v>1</v>
      </c>
      <c r="H11997">
        <v>0.82901669552656199</v>
      </c>
    </row>
    <row r="11998" spans="1:8" x14ac:dyDescent="0.2">
      <c r="A11998" t="s">
        <v>12005</v>
      </c>
      <c r="B11998">
        <v>0.92387283780467999</v>
      </c>
      <c r="C11998">
        <f t="shared" si="187"/>
        <v>-3.4387801117785305E-2</v>
      </c>
      <c r="D11998">
        <v>0.92628969703183905</v>
      </c>
      <c r="E11998">
        <v>1</v>
      </c>
      <c r="H11998">
        <v>0.93774171091847902</v>
      </c>
    </row>
    <row r="11999" spans="1:8" x14ac:dyDescent="0.2">
      <c r="A11999" t="s">
        <v>12006</v>
      </c>
      <c r="B11999">
        <v>0.87675201170446204</v>
      </c>
      <c r="C11999">
        <f t="shared" si="187"/>
        <v>-5.71232289581282E-2</v>
      </c>
      <c r="D11999">
        <v>0.92641303467445302</v>
      </c>
      <c r="E11999">
        <v>1</v>
      </c>
      <c r="H11999">
        <v>0.89297807675774299</v>
      </c>
    </row>
    <row r="12000" spans="1:8" x14ac:dyDescent="0.2">
      <c r="A12000" t="s">
        <v>12007</v>
      </c>
      <c r="B12000">
        <v>0.85512244400320503</v>
      </c>
      <c r="C12000">
        <f t="shared" si="187"/>
        <v>-6.7971694689847179E-2</v>
      </c>
      <c r="D12000">
        <v>0.92649234326872498</v>
      </c>
      <c r="E12000">
        <v>1</v>
      </c>
      <c r="H12000">
        <v>0.829971783885463</v>
      </c>
    </row>
    <row r="12001" spans="1:8" x14ac:dyDescent="0.2">
      <c r="A12001" t="s">
        <v>12008</v>
      </c>
      <c r="B12001">
        <v>1.1050813122503</v>
      </c>
      <c r="C12001">
        <f t="shared" si="187"/>
        <v>4.3394234729180595E-2</v>
      </c>
      <c r="D12001">
        <v>0.92652484346688901</v>
      </c>
      <c r="E12001">
        <v>1</v>
      </c>
      <c r="H12001">
        <v>1.1140956474030701</v>
      </c>
    </row>
    <row r="12002" spans="1:8" x14ac:dyDescent="0.2">
      <c r="A12002" t="s">
        <v>12009</v>
      </c>
      <c r="B12002">
        <v>0.91134156661933197</v>
      </c>
      <c r="C12002">
        <f t="shared" si="187"/>
        <v>-4.0318820945951128E-2</v>
      </c>
      <c r="D12002">
        <v>0.92652665757300001</v>
      </c>
      <c r="E12002">
        <v>1</v>
      </c>
      <c r="H12002">
        <v>0.90917759410700705</v>
      </c>
    </row>
    <row r="12003" spans="1:8" x14ac:dyDescent="0.2">
      <c r="A12003" t="s">
        <v>12010</v>
      </c>
      <c r="B12003">
        <v>0.84506217995610799</v>
      </c>
      <c r="C12003">
        <f t="shared" si="187"/>
        <v>-7.3111334342258513E-2</v>
      </c>
      <c r="D12003">
        <v>0.92662034677342597</v>
      </c>
      <c r="E12003">
        <v>1</v>
      </c>
      <c r="H12003">
        <v>0.80985125579127004</v>
      </c>
    </row>
    <row r="12004" spans="1:8" x14ac:dyDescent="0.2">
      <c r="A12004" t="s">
        <v>12011</v>
      </c>
      <c r="B12004">
        <v>0.84506217995610799</v>
      </c>
      <c r="C12004">
        <f t="shared" si="187"/>
        <v>-7.3111334342258513E-2</v>
      </c>
      <c r="D12004">
        <v>0.92662304604707002</v>
      </c>
      <c r="E12004">
        <v>1</v>
      </c>
      <c r="H12004">
        <v>0.80985125579127004</v>
      </c>
    </row>
    <row r="12005" spans="1:8" x14ac:dyDescent="0.2">
      <c r="A12005" t="s">
        <v>12012</v>
      </c>
      <c r="B12005">
        <v>0.84506217995610799</v>
      </c>
      <c r="C12005">
        <f t="shared" si="187"/>
        <v>-7.3111334342258513E-2</v>
      </c>
      <c r="D12005">
        <v>0.92671785231970305</v>
      </c>
      <c r="E12005">
        <v>1</v>
      </c>
      <c r="H12005">
        <v>0.80985125579127004</v>
      </c>
    </row>
    <row r="12006" spans="1:8" x14ac:dyDescent="0.2">
      <c r="A12006" t="s">
        <v>12013</v>
      </c>
      <c r="B12006">
        <v>1.0563277249451399</v>
      </c>
      <c r="C12006">
        <f t="shared" si="187"/>
        <v>2.3798678665799926E-2</v>
      </c>
      <c r="D12006">
        <v>0.92673569783854604</v>
      </c>
      <c r="E12006">
        <v>1</v>
      </c>
      <c r="H12006">
        <v>1.2675932699341601</v>
      </c>
    </row>
    <row r="12007" spans="1:8" x14ac:dyDescent="0.2">
      <c r="A12007" t="s">
        <v>12014</v>
      </c>
      <c r="B12007">
        <v>1.0563277249451399</v>
      </c>
      <c r="C12007">
        <f t="shared" si="187"/>
        <v>2.3798678665799926E-2</v>
      </c>
      <c r="D12007">
        <v>0.92674951265862904</v>
      </c>
      <c r="E12007">
        <v>1</v>
      </c>
      <c r="H12007">
        <v>1.2675932699341601</v>
      </c>
    </row>
    <row r="12008" spans="1:8" x14ac:dyDescent="0.2">
      <c r="A12008" t="s">
        <v>12015</v>
      </c>
      <c r="B12008">
        <v>1.1255951167448199</v>
      </c>
      <c r="C12008">
        <f t="shared" si="187"/>
        <v>5.138220029788796E-2</v>
      </c>
      <c r="D12008">
        <v>0.92679219996288498</v>
      </c>
      <c r="E12008">
        <v>1</v>
      </c>
      <c r="H12008">
        <v>1.10684774657295</v>
      </c>
    </row>
    <row r="12009" spans="1:8" x14ac:dyDescent="0.2">
      <c r="A12009" t="s">
        <v>12016</v>
      </c>
      <c r="B12009">
        <v>0.86030814712026504</v>
      </c>
      <c r="C12009">
        <f t="shared" si="187"/>
        <v>-6.5345964310005292E-2</v>
      </c>
      <c r="D12009">
        <v>0.92682832923574998</v>
      </c>
      <c r="E12009">
        <v>1</v>
      </c>
      <c r="H12009">
        <v>0.90132311313253399</v>
      </c>
    </row>
    <row r="12010" spans="1:8" x14ac:dyDescent="0.2">
      <c r="A12010" t="s">
        <v>12017</v>
      </c>
      <c r="B12010">
        <v>0.83777716116338297</v>
      </c>
      <c r="C12010">
        <f t="shared" si="187"/>
        <v>-7.6871483215565292E-2</v>
      </c>
      <c r="D12010">
        <v>0.92688105543647503</v>
      </c>
      <c r="E12010">
        <v>1</v>
      </c>
      <c r="H12010">
        <v>0.86001903269869395</v>
      </c>
    </row>
    <row r="12011" spans="1:8" x14ac:dyDescent="0.2">
      <c r="A12011" t="s">
        <v>12018</v>
      </c>
      <c r="B12011">
        <v>0.82158823051288299</v>
      </c>
      <c r="C12011">
        <f t="shared" si="187"/>
        <v>-8.534579075927004E-2</v>
      </c>
      <c r="D12011">
        <v>0.92706692527117196</v>
      </c>
      <c r="E12011">
        <v>1</v>
      </c>
      <c r="H12011">
        <v>0.83315989573137395</v>
      </c>
    </row>
    <row r="12012" spans="1:8" x14ac:dyDescent="0.2">
      <c r="A12012" t="s">
        <v>12019</v>
      </c>
      <c r="B12012">
        <v>1.0563277249451399</v>
      </c>
      <c r="C12012">
        <f t="shared" si="187"/>
        <v>2.3798678665799926E-2</v>
      </c>
      <c r="D12012">
        <v>0.92710200877056503</v>
      </c>
      <c r="E12012">
        <v>1</v>
      </c>
      <c r="H12012">
        <v>1.0688040366570899</v>
      </c>
    </row>
    <row r="12013" spans="1:8" x14ac:dyDescent="0.2">
      <c r="A12013" t="s">
        <v>12020</v>
      </c>
      <c r="B12013">
        <v>0.90367920977965299</v>
      </c>
      <c r="C12013">
        <f t="shared" si="187"/>
        <v>-4.3985709068040162E-2</v>
      </c>
      <c r="D12013">
        <v>0.92739164927761497</v>
      </c>
      <c r="E12013">
        <v>1</v>
      </c>
      <c r="H12013">
        <v>0.91910086037522298</v>
      </c>
    </row>
    <row r="12014" spans="1:8" x14ac:dyDescent="0.2">
      <c r="A12014" t="s">
        <v>12021</v>
      </c>
      <c r="B12014">
        <v>0.86174103877103203</v>
      </c>
      <c r="C12014">
        <f t="shared" si="187"/>
        <v>-6.4623224116739153E-2</v>
      </c>
      <c r="D12014">
        <v>0.92754625004701896</v>
      </c>
      <c r="E12014">
        <v>1</v>
      </c>
      <c r="H12014">
        <v>0.87909152948454194</v>
      </c>
    </row>
    <row r="12015" spans="1:8" x14ac:dyDescent="0.2">
      <c r="A12015" t="s">
        <v>12022</v>
      </c>
      <c r="B12015">
        <v>0.52816386247256797</v>
      </c>
      <c r="C12015">
        <f t="shared" si="187"/>
        <v>-0.27723131699818293</v>
      </c>
      <c r="D12015">
        <v>0.92769109181546705</v>
      </c>
      <c r="E12015">
        <v>1</v>
      </c>
      <c r="H12015">
        <v>0.57617875906098304</v>
      </c>
    </row>
    <row r="12016" spans="1:8" x14ac:dyDescent="0.2">
      <c r="A12016" t="s">
        <v>12023</v>
      </c>
      <c r="B12016">
        <v>0.52816386247256797</v>
      </c>
      <c r="C12016">
        <f t="shared" si="187"/>
        <v>-0.27723131699818293</v>
      </c>
      <c r="D12016">
        <v>0.92771928480783294</v>
      </c>
      <c r="E12016">
        <v>1</v>
      </c>
      <c r="H12016">
        <v>0.57617875906098304</v>
      </c>
    </row>
    <row r="12017" spans="1:8" x14ac:dyDescent="0.2">
      <c r="A12017" t="s">
        <v>12024</v>
      </c>
      <c r="B12017">
        <v>0.99639423700498597</v>
      </c>
      <c r="C12017">
        <f t="shared" si="187"/>
        <v>-1.5687930224960046E-3</v>
      </c>
      <c r="D12017">
        <v>0.92774528877736595</v>
      </c>
      <c r="E12017">
        <v>1</v>
      </c>
      <c r="H12017">
        <v>0.96861820265727205</v>
      </c>
    </row>
    <row r="12018" spans="1:8" x14ac:dyDescent="0.2">
      <c r="A12018" t="s">
        <v>12025</v>
      </c>
      <c r="B12018">
        <v>0.52816386247256797</v>
      </c>
      <c r="C12018">
        <f t="shared" si="187"/>
        <v>-0.27723131699818293</v>
      </c>
      <c r="D12018">
        <v>0.92774917633012799</v>
      </c>
      <c r="E12018">
        <v>1</v>
      </c>
      <c r="H12018">
        <v>0.57617875906098304</v>
      </c>
    </row>
    <row r="12019" spans="1:8" x14ac:dyDescent="0.2">
      <c r="A12019" t="s">
        <v>12026</v>
      </c>
      <c r="B12019">
        <v>0.96990091108598797</v>
      </c>
      <c r="C12019">
        <f t="shared" si="187"/>
        <v>-1.3272632709784399E-2</v>
      </c>
      <c r="D12019">
        <v>0.92804885938314297</v>
      </c>
      <c r="E12019">
        <v>1</v>
      </c>
      <c r="H12019">
        <v>0.96470078473923804</v>
      </c>
    </row>
    <row r="12020" spans="1:8" x14ac:dyDescent="0.2">
      <c r="A12020" t="s">
        <v>12027</v>
      </c>
      <c r="B12020">
        <v>1.0927528189087601</v>
      </c>
      <c r="C12020">
        <f t="shared" si="187"/>
        <v>3.8521935486504143E-2</v>
      </c>
      <c r="D12020">
        <v>0.92829739489279095</v>
      </c>
      <c r="E12020">
        <v>1</v>
      </c>
      <c r="H12020">
        <v>1.08608343550697</v>
      </c>
    </row>
    <row r="12021" spans="1:8" x14ac:dyDescent="0.2">
      <c r="A12021" t="s">
        <v>12028</v>
      </c>
      <c r="B12021">
        <v>1.47885881492319</v>
      </c>
      <c r="C12021">
        <f t="shared" si="187"/>
        <v>0.16992671434403622</v>
      </c>
      <c r="D12021">
        <v>0.92852947676306496</v>
      </c>
      <c r="E12021">
        <v>1</v>
      </c>
      <c r="H12021">
        <v>1.47885881492319</v>
      </c>
    </row>
    <row r="12022" spans="1:8" x14ac:dyDescent="0.2">
      <c r="A12022" t="s">
        <v>12029</v>
      </c>
      <c r="B12022">
        <v>1.47885881492319</v>
      </c>
      <c r="C12022">
        <f t="shared" si="187"/>
        <v>0.16992671434403622</v>
      </c>
      <c r="D12022">
        <v>0.92853225809268503</v>
      </c>
      <c r="E12022">
        <v>1</v>
      </c>
      <c r="H12022">
        <v>1.47885881492319</v>
      </c>
    </row>
    <row r="12023" spans="1:8" x14ac:dyDescent="0.2">
      <c r="A12023" t="s">
        <v>12030</v>
      </c>
      <c r="B12023">
        <v>1.47885881492319</v>
      </c>
      <c r="C12023">
        <f t="shared" si="187"/>
        <v>0.16992671434403622</v>
      </c>
      <c r="D12023">
        <v>0.92854426141783897</v>
      </c>
      <c r="E12023">
        <v>1</v>
      </c>
      <c r="H12023">
        <v>1.47885881492319</v>
      </c>
    </row>
    <row r="12024" spans="1:8" x14ac:dyDescent="0.2">
      <c r="A12024" t="s">
        <v>12031</v>
      </c>
      <c r="B12024">
        <v>1.47885881492319</v>
      </c>
      <c r="C12024">
        <f t="shared" si="187"/>
        <v>0.16992671434403622</v>
      </c>
      <c r="D12024">
        <v>0.92855933574545302</v>
      </c>
      <c r="E12024">
        <v>1</v>
      </c>
      <c r="H12024">
        <v>1.47885881492319</v>
      </c>
    </row>
    <row r="12025" spans="1:8" x14ac:dyDescent="0.2">
      <c r="A12025" t="s">
        <v>12032</v>
      </c>
      <c r="B12025">
        <v>1.47885881492319</v>
      </c>
      <c r="C12025">
        <f t="shared" si="187"/>
        <v>0.16992671434403622</v>
      </c>
      <c r="D12025">
        <v>0.92856647351436505</v>
      </c>
      <c r="E12025">
        <v>1</v>
      </c>
      <c r="H12025">
        <v>1.47885881492319</v>
      </c>
    </row>
    <row r="12026" spans="1:8" x14ac:dyDescent="0.2">
      <c r="A12026" t="s">
        <v>12033</v>
      </c>
      <c r="B12026">
        <v>1.47885881492319</v>
      </c>
      <c r="C12026">
        <f t="shared" si="187"/>
        <v>0.16992671434403622</v>
      </c>
      <c r="D12026">
        <v>0.92856807853890999</v>
      </c>
      <c r="E12026">
        <v>1</v>
      </c>
      <c r="H12026">
        <v>1.47885881492319</v>
      </c>
    </row>
    <row r="12027" spans="1:8" x14ac:dyDescent="0.2">
      <c r="A12027" t="s">
        <v>12034</v>
      </c>
      <c r="B12027">
        <v>0.89731064807167404</v>
      </c>
      <c r="C12027">
        <f t="shared" si="187"/>
        <v>-4.7057178597695683E-2</v>
      </c>
      <c r="D12027">
        <v>0.92856889160595901</v>
      </c>
      <c r="E12027">
        <v>1</v>
      </c>
      <c r="H12027">
        <v>0.90047609339585299</v>
      </c>
    </row>
    <row r="12028" spans="1:8" x14ac:dyDescent="0.2">
      <c r="A12028" t="s">
        <v>12035</v>
      </c>
      <c r="B12028">
        <v>1.47885881492319</v>
      </c>
      <c r="C12028">
        <f t="shared" si="187"/>
        <v>0.16992671434403622</v>
      </c>
      <c r="D12028">
        <v>0.92856921337854603</v>
      </c>
      <c r="E12028">
        <v>1</v>
      </c>
      <c r="H12028">
        <v>1.47885881492319</v>
      </c>
    </row>
    <row r="12029" spans="1:8" x14ac:dyDescent="0.2">
      <c r="A12029" t="s">
        <v>12036</v>
      </c>
      <c r="B12029">
        <v>1.47885881492319</v>
      </c>
      <c r="C12029">
        <f t="shared" si="187"/>
        <v>0.16992671434403622</v>
      </c>
      <c r="D12029">
        <v>0.92857392617429402</v>
      </c>
      <c r="E12029">
        <v>1</v>
      </c>
      <c r="H12029">
        <v>1.47885881492319</v>
      </c>
    </row>
    <row r="12030" spans="1:8" x14ac:dyDescent="0.2">
      <c r="A12030" t="s">
        <v>12037</v>
      </c>
      <c r="B12030">
        <v>1.47885881492319</v>
      </c>
      <c r="C12030">
        <f t="shared" si="187"/>
        <v>0.16992671434403622</v>
      </c>
      <c r="D12030">
        <v>0.92858347767121596</v>
      </c>
      <c r="E12030">
        <v>1</v>
      </c>
      <c r="H12030">
        <v>1.47885881492319</v>
      </c>
    </row>
    <row r="12031" spans="1:8" x14ac:dyDescent="0.2">
      <c r="A12031" t="s">
        <v>12038</v>
      </c>
      <c r="B12031">
        <v>1.47885881492319</v>
      </c>
      <c r="C12031">
        <f t="shared" si="187"/>
        <v>0.16992671434403622</v>
      </c>
      <c r="D12031">
        <v>0.92860167942594996</v>
      </c>
      <c r="E12031">
        <v>1</v>
      </c>
      <c r="H12031">
        <v>1.47885881492319</v>
      </c>
    </row>
    <row r="12032" spans="1:8" x14ac:dyDescent="0.2">
      <c r="A12032" t="s">
        <v>12039</v>
      </c>
      <c r="B12032">
        <v>1.47885881492319</v>
      </c>
      <c r="C12032">
        <f t="shared" si="187"/>
        <v>0.16992671434403622</v>
      </c>
      <c r="D12032">
        <v>0.92869289204762295</v>
      </c>
      <c r="E12032">
        <v>1</v>
      </c>
      <c r="H12032">
        <v>1.47885881492319</v>
      </c>
    </row>
    <row r="12033" spans="1:8" x14ac:dyDescent="0.2">
      <c r="A12033" t="s">
        <v>12040</v>
      </c>
      <c r="B12033">
        <v>1.24273849993545</v>
      </c>
      <c r="C12033">
        <f t="shared" si="187"/>
        <v>9.4379752951504151E-2</v>
      </c>
      <c r="D12033">
        <v>0.92871499561971005</v>
      </c>
      <c r="E12033">
        <v>1</v>
      </c>
      <c r="H12033">
        <v>1.2483873112988</v>
      </c>
    </row>
    <row r="12034" spans="1:8" x14ac:dyDescent="0.2">
      <c r="A12034" t="s">
        <v>12041</v>
      </c>
      <c r="B12034">
        <v>0.95392860875147401</v>
      </c>
      <c r="C12034">
        <f t="shared" si="187"/>
        <v>-2.0484126328871505E-2</v>
      </c>
      <c r="D12034">
        <v>0.92880351553696405</v>
      </c>
      <c r="E12034">
        <v>1</v>
      </c>
      <c r="H12034">
        <v>0.94498507285632405</v>
      </c>
    </row>
    <row r="12035" spans="1:8" x14ac:dyDescent="0.2">
      <c r="A12035" t="s">
        <v>12042</v>
      </c>
      <c r="B12035">
        <v>0.76823834541464397</v>
      </c>
      <c r="C12035">
        <f t="shared" ref="C12035:C12098" si="188">LOG10(B12035)</f>
        <v>-0.11450401950048336</v>
      </c>
      <c r="D12035">
        <v>0.928947752841083</v>
      </c>
      <c r="E12035">
        <v>1</v>
      </c>
      <c r="H12035">
        <v>0.78610435344754304</v>
      </c>
    </row>
    <row r="12036" spans="1:8" x14ac:dyDescent="0.2">
      <c r="A12036" t="s">
        <v>12043</v>
      </c>
      <c r="B12036">
        <v>1.25438917337235</v>
      </c>
      <c r="C12036">
        <f t="shared" si="188"/>
        <v>9.8432296962702837E-2</v>
      </c>
      <c r="D12036">
        <v>0.92898146449553698</v>
      </c>
      <c r="E12036">
        <v>1</v>
      </c>
      <c r="H12036">
        <v>1.25438917337235</v>
      </c>
    </row>
    <row r="12037" spans="1:8" x14ac:dyDescent="0.2">
      <c r="A12037" t="s">
        <v>12044</v>
      </c>
      <c r="B12037">
        <v>0.76823834541464397</v>
      </c>
      <c r="C12037">
        <f t="shared" si="188"/>
        <v>-0.11450401950048336</v>
      </c>
      <c r="D12037">
        <v>0.92903342491818997</v>
      </c>
      <c r="E12037">
        <v>1</v>
      </c>
      <c r="H12037">
        <v>0.78610435344754304</v>
      </c>
    </row>
    <row r="12038" spans="1:8" x14ac:dyDescent="0.2">
      <c r="A12038" t="s">
        <v>12045</v>
      </c>
      <c r="B12038">
        <v>0.70421848329675696</v>
      </c>
      <c r="C12038">
        <f t="shared" si="188"/>
        <v>-0.15229258038988316</v>
      </c>
      <c r="D12038">
        <v>0.92904180691861205</v>
      </c>
      <c r="E12038">
        <v>1</v>
      </c>
      <c r="H12038">
        <v>0.70421848329675696</v>
      </c>
    </row>
    <row r="12039" spans="1:8" x14ac:dyDescent="0.2">
      <c r="A12039" t="s">
        <v>12046</v>
      </c>
      <c r="B12039">
        <v>0.860711479584925</v>
      </c>
      <c r="C12039">
        <f t="shared" si="188"/>
        <v>-6.514240467098309E-2</v>
      </c>
      <c r="D12039">
        <v>0.92907559526410599</v>
      </c>
      <c r="E12039">
        <v>1</v>
      </c>
      <c r="H12039">
        <v>0.86698596292666796</v>
      </c>
    </row>
    <row r="12040" spans="1:8" x14ac:dyDescent="0.2">
      <c r="A12040" t="s">
        <v>12047</v>
      </c>
      <c r="B12040">
        <v>0.70421848329675696</v>
      </c>
      <c r="C12040">
        <f t="shared" si="188"/>
        <v>-0.15229258038988316</v>
      </c>
      <c r="D12040">
        <v>0.92908826799776401</v>
      </c>
      <c r="E12040">
        <v>1</v>
      </c>
      <c r="H12040">
        <v>0.70421848329675696</v>
      </c>
    </row>
    <row r="12041" spans="1:8" x14ac:dyDescent="0.2">
      <c r="A12041" t="s">
        <v>12048</v>
      </c>
      <c r="B12041">
        <v>0.70421848329675696</v>
      </c>
      <c r="C12041">
        <f t="shared" si="188"/>
        <v>-0.15229258038988316</v>
      </c>
      <c r="D12041">
        <v>0.92909461060464704</v>
      </c>
      <c r="E12041">
        <v>1</v>
      </c>
      <c r="H12041">
        <v>0.70421848329675696</v>
      </c>
    </row>
    <row r="12042" spans="1:8" x14ac:dyDescent="0.2">
      <c r="A12042" t="s">
        <v>12049</v>
      </c>
      <c r="B12042">
        <v>0.70421848329675696</v>
      </c>
      <c r="C12042">
        <f t="shared" si="188"/>
        <v>-0.15229258038988316</v>
      </c>
      <c r="D12042">
        <v>0.92909481995862497</v>
      </c>
      <c r="E12042">
        <v>1</v>
      </c>
      <c r="H12042">
        <v>0.70421848329675696</v>
      </c>
    </row>
    <row r="12043" spans="1:8" x14ac:dyDescent="0.2">
      <c r="A12043" t="s">
        <v>12050</v>
      </c>
      <c r="B12043">
        <v>0.70421848329675696</v>
      </c>
      <c r="C12043">
        <f t="shared" si="188"/>
        <v>-0.15229258038988316</v>
      </c>
      <c r="D12043">
        <v>0.92909482019513501</v>
      </c>
      <c r="E12043">
        <v>1</v>
      </c>
      <c r="H12043">
        <v>0.70421848329675696</v>
      </c>
    </row>
    <row r="12044" spans="1:8" x14ac:dyDescent="0.2">
      <c r="A12044" t="s">
        <v>12051</v>
      </c>
      <c r="B12044">
        <v>0.70421848329675696</v>
      </c>
      <c r="C12044">
        <f t="shared" si="188"/>
        <v>-0.15229258038988316</v>
      </c>
      <c r="D12044">
        <v>0.92909482045798497</v>
      </c>
      <c r="E12044">
        <v>1</v>
      </c>
      <c r="H12044">
        <v>0.70421848329675696</v>
      </c>
    </row>
    <row r="12045" spans="1:8" x14ac:dyDescent="0.2">
      <c r="A12045" t="s">
        <v>12052</v>
      </c>
      <c r="B12045">
        <v>0.70421848329675696</v>
      </c>
      <c r="C12045">
        <f t="shared" si="188"/>
        <v>-0.15229258038988316</v>
      </c>
      <c r="D12045">
        <v>0.929094820461842</v>
      </c>
      <c r="E12045">
        <v>1</v>
      </c>
      <c r="H12045">
        <v>0.70421848329675696</v>
      </c>
    </row>
    <row r="12046" spans="1:8" x14ac:dyDescent="0.2">
      <c r="A12046" t="s">
        <v>12053</v>
      </c>
      <c r="B12046">
        <v>0.70421848329675696</v>
      </c>
      <c r="C12046">
        <f t="shared" si="188"/>
        <v>-0.15229258038988316</v>
      </c>
      <c r="D12046">
        <v>0.92910122721006005</v>
      </c>
      <c r="E12046">
        <v>1</v>
      </c>
      <c r="H12046">
        <v>0.70421848329675696</v>
      </c>
    </row>
    <row r="12047" spans="1:8" x14ac:dyDescent="0.2">
      <c r="A12047" t="s">
        <v>12054</v>
      </c>
      <c r="B12047">
        <v>1.25438917337235</v>
      </c>
      <c r="C12047">
        <f t="shared" si="188"/>
        <v>9.8432296962702837E-2</v>
      </c>
      <c r="D12047">
        <v>0.92913581485413999</v>
      </c>
      <c r="E12047">
        <v>1</v>
      </c>
      <c r="H12047">
        <v>1.25438917337235</v>
      </c>
    </row>
    <row r="12048" spans="1:8" x14ac:dyDescent="0.2">
      <c r="A12048" t="s">
        <v>12055</v>
      </c>
      <c r="B12048">
        <v>1.25438917337235</v>
      </c>
      <c r="C12048">
        <f t="shared" si="188"/>
        <v>9.8432296962702837E-2</v>
      </c>
      <c r="D12048">
        <v>0.92913960796739703</v>
      </c>
      <c r="E12048">
        <v>1</v>
      </c>
      <c r="H12048">
        <v>1.25438917337235</v>
      </c>
    </row>
    <row r="12049" spans="1:8" x14ac:dyDescent="0.2">
      <c r="A12049" t="s">
        <v>12056</v>
      </c>
      <c r="B12049">
        <v>0.70421848329675696</v>
      </c>
      <c r="C12049">
        <f t="shared" si="188"/>
        <v>-0.15229258038988316</v>
      </c>
      <c r="D12049">
        <v>0.92917316430718599</v>
      </c>
      <c r="E12049">
        <v>1</v>
      </c>
      <c r="H12049">
        <v>0.70421848329675696</v>
      </c>
    </row>
    <row r="12050" spans="1:8" x14ac:dyDescent="0.2">
      <c r="A12050" t="s">
        <v>12057</v>
      </c>
      <c r="B12050">
        <v>1.5844915874176999</v>
      </c>
      <c r="C12050">
        <f t="shared" si="188"/>
        <v>0.19988993772147842</v>
      </c>
      <c r="D12050">
        <v>0.929508452021229</v>
      </c>
      <c r="E12050">
        <v>1</v>
      </c>
      <c r="H12050">
        <v>1.49646427700561</v>
      </c>
    </row>
    <row r="12051" spans="1:8" x14ac:dyDescent="0.2">
      <c r="A12051" t="s">
        <v>12058</v>
      </c>
      <c r="B12051">
        <v>1.5844915874176999</v>
      </c>
      <c r="C12051">
        <f t="shared" si="188"/>
        <v>0.19988993772147842</v>
      </c>
      <c r="D12051">
        <v>0.92952684658080598</v>
      </c>
      <c r="E12051">
        <v>1</v>
      </c>
      <c r="H12051">
        <v>1.49646427700561</v>
      </c>
    </row>
    <row r="12052" spans="1:8" x14ac:dyDescent="0.2">
      <c r="A12052" t="s">
        <v>12059</v>
      </c>
      <c r="B12052">
        <v>0.88027310412094595</v>
      </c>
      <c r="C12052">
        <f t="shared" si="188"/>
        <v>-5.5382567381826876E-2</v>
      </c>
      <c r="D12052">
        <v>0.92962729538220801</v>
      </c>
      <c r="E12052">
        <v>1</v>
      </c>
      <c r="H12052">
        <v>0.894644909902512</v>
      </c>
    </row>
    <row r="12053" spans="1:8" x14ac:dyDescent="0.2">
      <c r="A12053" t="s">
        <v>12060</v>
      </c>
      <c r="B12053">
        <v>0.88877229271245906</v>
      </c>
      <c r="C12053">
        <f t="shared" si="188"/>
        <v>-5.120949289442845E-2</v>
      </c>
      <c r="D12053">
        <v>0.92973392666449295</v>
      </c>
      <c r="E12053">
        <v>1</v>
      </c>
      <c r="H12053">
        <v>0.91089129904689203</v>
      </c>
    </row>
    <row r="12054" spans="1:8" x14ac:dyDescent="0.2">
      <c r="A12054" t="s">
        <v>12061</v>
      </c>
      <c r="B12054">
        <v>0.86131337572449496</v>
      </c>
      <c r="C12054">
        <f t="shared" si="188"/>
        <v>-6.48388083762685E-2</v>
      </c>
      <c r="D12054">
        <v>0.92986160057793799</v>
      </c>
      <c r="E12054">
        <v>1</v>
      </c>
      <c r="H12054">
        <v>0.87334181983652903</v>
      </c>
    </row>
    <row r="12055" spans="1:8" x14ac:dyDescent="0.2">
      <c r="A12055" t="s">
        <v>12062</v>
      </c>
      <c r="B12055">
        <v>1.29106721937739</v>
      </c>
      <c r="C12055">
        <f t="shared" si="188"/>
        <v>0.11094885438469899</v>
      </c>
      <c r="D12055">
        <v>0.92994291906742099</v>
      </c>
      <c r="E12055">
        <v>1</v>
      </c>
      <c r="H12055">
        <v>1.26172478257336</v>
      </c>
    </row>
    <row r="12056" spans="1:8" x14ac:dyDescent="0.2">
      <c r="A12056" t="s">
        <v>12063</v>
      </c>
      <c r="B12056">
        <v>0.90735843040159103</v>
      </c>
      <c r="C12056">
        <f t="shared" si="188"/>
        <v>-4.2221121323855727E-2</v>
      </c>
      <c r="D12056">
        <v>0.930230083030545</v>
      </c>
      <c r="E12056">
        <v>1</v>
      </c>
      <c r="H12056">
        <v>0.90035987293981301</v>
      </c>
    </row>
    <row r="12057" spans="1:8" x14ac:dyDescent="0.2">
      <c r="A12057" t="s">
        <v>12064</v>
      </c>
      <c r="B12057">
        <v>1.03105672674071</v>
      </c>
      <c r="C12057">
        <f t="shared" si="188"/>
        <v>1.3282559980644376E-2</v>
      </c>
      <c r="D12057">
        <v>0.93023196510856598</v>
      </c>
      <c r="E12057">
        <v>1</v>
      </c>
      <c r="H12057">
        <v>1.04552130320657</v>
      </c>
    </row>
    <row r="12058" spans="1:8" x14ac:dyDescent="0.2">
      <c r="A12058" t="s">
        <v>12065</v>
      </c>
      <c r="B12058">
        <v>0.90360564423017598</v>
      </c>
      <c r="C12058">
        <f t="shared" si="188"/>
        <v>-4.4021064991200599E-2</v>
      </c>
      <c r="D12058">
        <v>0.93040682506002703</v>
      </c>
      <c r="E12058">
        <v>1</v>
      </c>
      <c r="H12058">
        <v>0.90174317983121299</v>
      </c>
    </row>
    <row r="12059" spans="1:8" x14ac:dyDescent="0.2">
      <c r="A12059" t="s">
        <v>12066</v>
      </c>
      <c r="B12059">
        <v>0.93308949036820299</v>
      </c>
      <c r="C12059">
        <f t="shared" si="188"/>
        <v>-3.00767021170565E-2</v>
      </c>
      <c r="D12059">
        <v>0.93043716541228605</v>
      </c>
      <c r="E12059">
        <v>1</v>
      </c>
      <c r="H12059">
        <v>0.92541531458868698</v>
      </c>
    </row>
    <row r="12060" spans="1:8" x14ac:dyDescent="0.2">
      <c r="A12060" t="s">
        <v>12067</v>
      </c>
      <c r="B12060">
        <v>0.917337234820775</v>
      </c>
      <c r="C12060">
        <f t="shared" si="188"/>
        <v>-3.7470978073124842E-2</v>
      </c>
      <c r="D12060">
        <v>0.93044207495721498</v>
      </c>
      <c r="E12060">
        <v>1</v>
      </c>
      <c r="H12060">
        <v>0.88953913679590402</v>
      </c>
    </row>
    <row r="12061" spans="1:8" x14ac:dyDescent="0.2">
      <c r="A12061" t="s">
        <v>12068</v>
      </c>
      <c r="B12061">
        <v>0.87852998906328095</v>
      </c>
      <c r="C12061">
        <f t="shared" si="188"/>
        <v>-5.6243409054962841E-2</v>
      </c>
      <c r="D12061">
        <v>0.93060751732001001</v>
      </c>
      <c r="E12061">
        <v>1</v>
      </c>
      <c r="H12061">
        <v>0.92135251564659004</v>
      </c>
    </row>
    <row r="12062" spans="1:8" x14ac:dyDescent="0.2">
      <c r="A12062" t="s">
        <v>12069</v>
      </c>
      <c r="B12062">
        <v>0.89983472865696701</v>
      </c>
      <c r="C12062">
        <f t="shared" si="188"/>
        <v>-4.5837249475596462E-2</v>
      </c>
      <c r="D12062">
        <v>0.93064322719199999</v>
      </c>
      <c r="E12062">
        <v>1</v>
      </c>
      <c r="H12062">
        <v>0.88849995556132899</v>
      </c>
    </row>
    <row r="12063" spans="1:8" x14ac:dyDescent="0.2">
      <c r="A12063" t="s">
        <v>12070</v>
      </c>
      <c r="B12063">
        <v>0.81255978841933496</v>
      </c>
      <c r="C12063">
        <f t="shared" si="188"/>
        <v>-9.0144673641038689E-2</v>
      </c>
      <c r="D12063">
        <v>0.93065011017419497</v>
      </c>
      <c r="E12063">
        <v>1</v>
      </c>
      <c r="H12063">
        <v>0.83817308609776997</v>
      </c>
    </row>
    <row r="12064" spans="1:8" x14ac:dyDescent="0.2">
      <c r="A12064" t="s">
        <v>12071</v>
      </c>
      <c r="B12064">
        <v>0.72622531089978104</v>
      </c>
      <c r="C12064">
        <f t="shared" si="188"/>
        <v>-0.13892861883190141</v>
      </c>
      <c r="D12064">
        <v>0.93067414511145596</v>
      </c>
      <c r="E12064">
        <v>1</v>
      </c>
      <c r="H12064">
        <v>0.74965193383203199</v>
      </c>
    </row>
    <row r="12065" spans="1:8" x14ac:dyDescent="0.2">
      <c r="A12065" t="s">
        <v>12072</v>
      </c>
      <c r="B12065">
        <v>0.84883477897376902</v>
      </c>
      <c r="C12065">
        <f t="shared" si="188"/>
        <v>-7.1176834565058925E-2</v>
      </c>
      <c r="D12065">
        <v>0.93068623263854799</v>
      </c>
      <c r="E12065">
        <v>1</v>
      </c>
      <c r="H12065">
        <v>0.864268138591474</v>
      </c>
    </row>
    <row r="12066" spans="1:8" x14ac:dyDescent="0.2">
      <c r="A12066" t="s">
        <v>12073</v>
      </c>
      <c r="B12066">
        <v>0.882207770283849</v>
      </c>
      <c r="C12066">
        <f t="shared" si="188"/>
        <v>-5.4429121374504355E-2</v>
      </c>
      <c r="D12066">
        <v>0.93096921204470395</v>
      </c>
      <c r="E12066">
        <v>1</v>
      </c>
      <c r="H12066">
        <v>0.89241480210882096</v>
      </c>
    </row>
    <row r="12067" spans="1:8" x14ac:dyDescent="0.2">
      <c r="A12067" t="s">
        <v>12074</v>
      </c>
      <c r="B12067">
        <v>0.84506217995610799</v>
      </c>
      <c r="C12067">
        <f t="shared" si="188"/>
        <v>-7.3111334342258513E-2</v>
      </c>
      <c r="D12067">
        <v>0.93100731661148395</v>
      </c>
      <c r="E12067">
        <v>1</v>
      </c>
      <c r="H12067">
        <v>0.854557260629772</v>
      </c>
    </row>
    <row r="12068" spans="1:8" x14ac:dyDescent="0.2">
      <c r="A12068" t="s">
        <v>12075</v>
      </c>
      <c r="B12068">
        <v>0.97958596714997603</v>
      </c>
      <c r="C12068">
        <f t="shared" si="188"/>
        <v>-8.9574448958152468E-3</v>
      </c>
      <c r="D12068">
        <v>0.93101638195723901</v>
      </c>
      <c r="E12068">
        <v>1</v>
      </c>
      <c r="H12068">
        <v>0.96457542812361996</v>
      </c>
    </row>
    <row r="12069" spans="1:8" x14ac:dyDescent="0.2">
      <c r="A12069" t="s">
        <v>12076</v>
      </c>
      <c r="B12069">
        <v>0.86131337572449496</v>
      </c>
      <c r="C12069">
        <f t="shared" si="188"/>
        <v>-6.48388083762685E-2</v>
      </c>
      <c r="D12069">
        <v>0.93124905122460899</v>
      </c>
      <c r="E12069">
        <v>1</v>
      </c>
      <c r="H12069">
        <v>0.87477139722019004</v>
      </c>
    </row>
    <row r="12070" spans="1:8" x14ac:dyDescent="0.2">
      <c r="A12070" t="s">
        <v>12077</v>
      </c>
      <c r="B12070">
        <v>1.2243798630045899</v>
      </c>
      <c r="C12070">
        <f t="shared" si="188"/>
        <v>8.7916178277547399E-2</v>
      </c>
      <c r="D12070">
        <v>0.93124920083096396</v>
      </c>
      <c r="E12070">
        <v>1</v>
      </c>
      <c r="H12070">
        <v>1.1643612422690699</v>
      </c>
    </row>
    <row r="12071" spans="1:8" x14ac:dyDescent="0.2">
      <c r="A12071" t="s">
        <v>12078</v>
      </c>
      <c r="B12071">
        <v>0.89983472865696701</v>
      </c>
      <c r="C12071">
        <f t="shared" si="188"/>
        <v>-4.5837249475596462E-2</v>
      </c>
      <c r="D12071">
        <v>0.93129893506774197</v>
      </c>
      <c r="E12071">
        <v>1</v>
      </c>
      <c r="H12071">
        <v>0.88849995556132899</v>
      </c>
    </row>
    <row r="12072" spans="1:8" x14ac:dyDescent="0.2">
      <c r="A12072" t="s">
        <v>12079</v>
      </c>
      <c r="B12072">
        <v>1.24273849993545</v>
      </c>
      <c r="C12072">
        <f t="shared" si="188"/>
        <v>9.4379752951504151E-2</v>
      </c>
      <c r="D12072">
        <v>0.93149810506299102</v>
      </c>
      <c r="E12072">
        <v>1</v>
      </c>
      <c r="H12072">
        <v>1.24273849993545</v>
      </c>
    </row>
    <row r="12073" spans="1:8" x14ac:dyDescent="0.2">
      <c r="A12073" t="s">
        <v>12080</v>
      </c>
      <c r="B12073">
        <v>1.24273849993545</v>
      </c>
      <c r="C12073">
        <f t="shared" si="188"/>
        <v>9.4379752951504151E-2</v>
      </c>
      <c r="D12073">
        <v>0.93149826109054801</v>
      </c>
      <c r="E12073">
        <v>1</v>
      </c>
      <c r="H12073">
        <v>1.24273849993545</v>
      </c>
    </row>
    <row r="12074" spans="1:8" x14ac:dyDescent="0.2">
      <c r="A12074" t="s">
        <v>12081</v>
      </c>
      <c r="B12074">
        <v>1.24273849993545</v>
      </c>
      <c r="C12074">
        <f t="shared" si="188"/>
        <v>9.4379752951504151E-2</v>
      </c>
      <c r="D12074">
        <v>0.93149826481978104</v>
      </c>
      <c r="E12074">
        <v>1</v>
      </c>
      <c r="H12074">
        <v>1.24273849993545</v>
      </c>
    </row>
    <row r="12075" spans="1:8" x14ac:dyDescent="0.2">
      <c r="A12075" t="s">
        <v>12082</v>
      </c>
      <c r="B12075">
        <v>0.912487353888776</v>
      </c>
      <c r="C12075">
        <f t="shared" si="188"/>
        <v>-3.9773145692725546E-2</v>
      </c>
      <c r="D12075">
        <v>0.93157666375224701</v>
      </c>
      <c r="E12075">
        <v>1</v>
      </c>
      <c r="H12075">
        <v>0.92994991586592002</v>
      </c>
    </row>
    <row r="12076" spans="1:8" x14ac:dyDescent="0.2">
      <c r="A12076" t="s">
        <v>12083</v>
      </c>
      <c r="B12076">
        <v>0.83777716116338297</v>
      </c>
      <c r="C12076">
        <f t="shared" si="188"/>
        <v>-7.6871483215565292E-2</v>
      </c>
      <c r="D12076">
        <v>0.93169756228809497</v>
      </c>
      <c r="E12076">
        <v>1</v>
      </c>
      <c r="H12076">
        <v>0.83394294074615904</v>
      </c>
    </row>
    <row r="12077" spans="1:8" x14ac:dyDescent="0.2">
      <c r="A12077" t="s">
        <v>12084</v>
      </c>
      <c r="B12077">
        <v>0.90542376423868698</v>
      </c>
      <c r="C12077">
        <f t="shared" si="188"/>
        <v>-4.3148110964815377E-2</v>
      </c>
      <c r="D12077">
        <v>0.93174651021227395</v>
      </c>
      <c r="E12077">
        <v>1</v>
      </c>
      <c r="H12077">
        <v>0.90268005586220601</v>
      </c>
    </row>
    <row r="12078" spans="1:8" x14ac:dyDescent="0.2">
      <c r="A12078" t="s">
        <v>12085</v>
      </c>
      <c r="B12078">
        <v>0.88027310412094595</v>
      </c>
      <c r="C12078">
        <f t="shared" si="188"/>
        <v>-5.5382567381826876E-2</v>
      </c>
      <c r="D12078">
        <v>0.93185459413278904</v>
      </c>
      <c r="E12078">
        <v>1</v>
      </c>
      <c r="H12078">
        <v>0.85938526775197499</v>
      </c>
    </row>
    <row r="12079" spans="1:8" x14ac:dyDescent="0.2">
      <c r="A12079" t="s">
        <v>12086</v>
      </c>
      <c r="B12079">
        <v>0.93162236852800095</v>
      </c>
      <c r="C12079">
        <f t="shared" si="188"/>
        <v>-3.0760092473494916E-2</v>
      </c>
      <c r="D12079">
        <v>0.93188707256037095</v>
      </c>
      <c r="E12079">
        <v>1</v>
      </c>
      <c r="H12079">
        <v>0.92805935834465403</v>
      </c>
    </row>
    <row r="12080" spans="1:8" x14ac:dyDescent="0.2">
      <c r="A12080" t="s">
        <v>12087</v>
      </c>
      <c r="B12080">
        <v>0.81625324200305904</v>
      </c>
      <c r="C12080">
        <f t="shared" si="188"/>
        <v>-8.817508077813431E-2</v>
      </c>
      <c r="D12080">
        <v>0.93202478017535095</v>
      </c>
      <c r="E12080">
        <v>1</v>
      </c>
      <c r="H12080">
        <v>0.81067011449277804</v>
      </c>
    </row>
    <row r="12081" spans="1:8" x14ac:dyDescent="0.2">
      <c r="A12081" t="s">
        <v>12088</v>
      </c>
      <c r="B12081">
        <v>0.88642886009382005</v>
      </c>
      <c r="C12081">
        <f t="shared" si="188"/>
        <v>-5.2356112751638859E-2</v>
      </c>
      <c r="D12081">
        <v>0.93213481821258704</v>
      </c>
      <c r="E12081">
        <v>1</v>
      </c>
      <c r="H12081">
        <v>0.91651964370239702</v>
      </c>
    </row>
    <row r="12082" spans="1:8" x14ac:dyDescent="0.2">
      <c r="A12082" t="s">
        <v>12089</v>
      </c>
      <c r="B12082">
        <v>0.829971783885464</v>
      </c>
      <c r="C12082">
        <f t="shared" si="188"/>
        <v>-8.0936671854214673E-2</v>
      </c>
      <c r="D12082">
        <v>0.93220072342848204</v>
      </c>
      <c r="E12082">
        <v>1</v>
      </c>
      <c r="H12082">
        <v>0.829971783885464</v>
      </c>
    </row>
    <row r="12083" spans="1:8" x14ac:dyDescent="0.2">
      <c r="A12083" t="s">
        <v>12090</v>
      </c>
      <c r="B12083">
        <v>0.829971783885464</v>
      </c>
      <c r="C12083">
        <f t="shared" si="188"/>
        <v>-8.0936671854214673E-2</v>
      </c>
      <c r="D12083">
        <v>0.93220072343031501</v>
      </c>
      <c r="E12083">
        <v>1</v>
      </c>
      <c r="H12083">
        <v>0.829971783885464</v>
      </c>
    </row>
    <row r="12084" spans="1:8" x14ac:dyDescent="0.2">
      <c r="A12084" t="s">
        <v>12091</v>
      </c>
      <c r="B12084">
        <v>0.85247500609607396</v>
      </c>
      <c r="C12084">
        <f t="shared" si="188"/>
        <v>-6.9318345325119379E-2</v>
      </c>
      <c r="D12084">
        <v>0.932274849611469</v>
      </c>
      <c r="E12084">
        <v>1</v>
      </c>
      <c r="H12084">
        <v>0.86599840513520099</v>
      </c>
    </row>
    <row r="12085" spans="1:8" x14ac:dyDescent="0.2">
      <c r="A12085" t="s">
        <v>12092</v>
      </c>
      <c r="B12085">
        <v>1.18836869056328</v>
      </c>
      <c r="C12085">
        <f t="shared" si="188"/>
        <v>7.4951201113180321E-2</v>
      </c>
      <c r="D12085">
        <v>0.93236024973440801</v>
      </c>
      <c r="E12085">
        <v>1</v>
      </c>
      <c r="H12085">
        <v>1.2675932699341601</v>
      </c>
    </row>
    <row r="12086" spans="1:8" x14ac:dyDescent="0.2">
      <c r="A12086" t="s">
        <v>12093</v>
      </c>
      <c r="B12086">
        <v>0.89267131685504397</v>
      </c>
      <c r="C12086">
        <f t="shared" si="188"/>
        <v>-4.9308419669633605E-2</v>
      </c>
      <c r="D12086">
        <v>0.93242515566378104</v>
      </c>
      <c r="E12086">
        <v>1</v>
      </c>
      <c r="H12086">
        <v>0.89267131685504397</v>
      </c>
    </row>
    <row r="12087" spans="1:8" x14ac:dyDescent="0.2">
      <c r="A12087" t="s">
        <v>12094</v>
      </c>
      <c r="B12087">
        <v>0.92514977217417105</v>
      </c>
      <c r="C12087">
        <f t="shared" si="188"/>
        <v>-3.3787953786993029E-2</v>
      </c>
      <c r="D12087">
        <v>0.93246452495351095</v>
      </c>
      <c r="E12087">
        <v>1</v>
      </c>
      <c r="H12087">
        <v>0.92604730553523495</v>
      </c>
    </row>
    <row r="12088" spans="1:8" x14ac:dyDescent="0.2">
      <c r="A12088" t="s">
        <v>12095</v>
      </c>
      <c r="B12088">
        <v>1.2675932699341601</v>
      </c>
      <c r="C12088">
        <f t="shared" si="188"/>
        <v>0.10297992471342207</v>
      </c>
      <c r="D12088">
        <v>0.93253973044190996</v>
      </c>
      <c r="E12088">
        <v>1</v>
      </c>
      <c r="H12088">
        <v>1.2509144111192401</v>
      </c>
    </row>
    <row r="12089" spans="1:8" x14ac:dyDescent="0.2">
      <c r="A12089" t="s">
        <v>12096</v>
      </c>
      <c r="B12089">
        <v>0.80482112376772197</v>
      </c>
      <c r="C12089">
        <f t="shared" si="188"/>
        <v>-9.4300633412196549E-2</v>
      </c>
      <c r="D12089">
        <v>0.93262469622172905</v>
      </c>
      <c r="E12089">
        <v>1</v>
      </c>
      <c r="H12089">
        <v>0.80482112376772197</v>
      </c>
    </row>
    <row r="12090" spans="1:8" x14ac:dyDescent="0.2">
      <c r="A12090" t="s">
        <v>12097</v>
      </c>
      <c r="B12090">
        <v>0.80482112376772197</v>
      </c>
      <c r="C12090">
        <f t="shared" si="188"/>
        <v>-9.4300633412196549E-2</v>
      </c>
      <c r="D12090">
        <v>0.93262502519450297</v>
      </c>
      <c r="E12090">
        <v>1</v>
      </c>
      <c r="H12090">
        <v>0.80482112376772197</v>
      </c>
    </row>
    <row r="12091" spans="1:8" x14ac:dyDescent="0.2">
      <c r="A12091" t="s">
        <v>12098</v>
      </c>
      <c r="B12091">
        <v>0.89558220158391899</v>
      </c>
      <c r="C12091">
        <f t="shared" si="188"/>
        <v>-4.7894545989276879E-2</v>
      </c>
      <c r="D12091">
        <v>0.93269306360667203</v>
      </c>
      <c r="E12091">
        <v>1</v>
      </c>
      <c r="H12091">
        <v>0.882207770283849</v>
      </c>
    </row>
    <row r="12092" spans="1:8" x14ac:dyDescent="0.2">
      <c r="A12092" t="s">
        <v>12099</v>
      </c>
      <c r="B12092">
        <v>0.86913040660042795</v>
      </c>
      <c r="C12092">
        <f t="shared" si="188"/>
        <v>-6.0915055981787744E-2</v>
      </c>
      <c r="D12092">
        <v>0.93270012333125296</v>
      </c>
      <c r="E12092">
        <v>1</v>
      </c>
      <c r="H12092">
        <v>0.88484595141508104</v>
      </c>
    </row>
    <row r="12093" spans="1:8" x14ac:dyDescent="0.2">
      <c r="A12093" t="s">
        <v>12100</v>
      </c>
      <c r="B12093">
        <v>0.87798668047387896</v>
      </c>
      <c r="C12093">
        <f t="shared" si="188"/>
        <v>-5.6512072522796546E-2</v>
      </c>
      <c r="D12093">
        <v>0.93278113943143304</v>
      </c>
      <c r="E12093">
        <v>1</v>
      </c>
      <c r="H12093">
        <v>0.88731528895391398</v>
      </c>
    </row>
    <row r="12094" spans="1:8" x14ac:dyDescent="0.2">
      <c r="A12094" t="s">
        <v>12101</v>
      </c>
      <c r="B12094">
        <v>0.89045808218515499</v>
      </c>
      <c r="C12094">
        <f t="shared" si="188"/>
        <v>-5.0386519888734688E-2</v>
      </c>
      <c r="D12094">
        <v>0.93288169151112699</v>
      </c>
      <c r="E12094">
        <v>1</v>
      </c>
      <c r="H12094">
        <v>0.90410582571723397</v>
      </c>
    </row>
    <row r="12095" spans="1:8" x14ac:dyDescent="0.2">
      <c r="A12095" t="s">
        <v>12102</v>
      </c>
      <c r="B12095">
        <v>1.0040342732151799</v>
      </c>
      <c r="C12095">
        <f t="shared" si="188"/>
        <v>1.7485379227246385E-3</v>
      </c>
      <c r="D12095">
        <v>0.93289245626067396</v>
      </c>
      <c r="E12095">
        <v>1</v>
      </c>
      <c r="H12095">
        <v>0.97009689025573598</v>
      </c>
    </row>
    <row r="12096" spans="1:8" x14ac:dyDescent="0.2">
      <c r="A12096" t="s">
        <v>12103</v>
      </c>
      <c r="B12096">
        <v>0.864268138591474</v>
      </c>
      <c r="C12096">
        <f t="shared" si="188"/>
        <v>-6.3351497053102321E-2</v>
      </c>
      <c r="D12096">
        <v>0.93291923677403998</v>
      </c>
      <c r="E12096">
        <v>1</v>
      </c>
      <c r="H12096">
        <v>0.87049229185293597</v>
      </c>
    </row>
    <row r="12097" spans="1:8" x14ac:dyDescent="0.2">
      <c r="A12097" t="s">
        <v>12104</v>
      </c>
      <c r="B12097">
        <v>0.864268138591474</v>
      </c>
      <c r="C12097">
        <f t="shared" si="188"/>
        <v>-6.3351497053102321E-2</v>
      </c>
      <c r="D12097">
        <v>0.93292445379939704</v>
      </c>
      <c r="E12097">
        <v>1</v>
      </c>
      <c r="H12097">
        <v>0.87049229185293597</v>
      </c>
    </row>
    <row r="12098" spans="1:8" x14ac:dyDescent="0.2">
      <c r="A12098" t="s">
        <v>12105</v>
      </c>
      <c r="B12098">
        <v>1.10250598614492</v>
      </c>
      <c r="C12098">
        <f t="shared" si="188"/>
        <v>4.2380956183095057E-2</v>
      </c>
      <c r="D12098">
        <v>0.93295777251147105</v>
      </c>
      <c r="E12098">
        <v>1</v>
      </c>
      <c r="H12098">
        <v>1.06826363144169</v>
      </c>
    </row>
    <row r="12099" spans="1:8" x14ac:dyDescent="0.2">
      <c r="A12099" t="s">
        <v>12106</v>
      </c>
      <c r="B12099">
        <v>0.90203266399809301</v>
      </c>
      <c r="C12099">
        <f t="shared" ref="C12099:C12162" si="189">LOG10(B12099)</f>
        <v>-4.477773569832344E-2</v>
      </c>
      <c r="D12099">
        <v>0.93321329701830802</v>
      </c>
      <c r="E12099">
        <v>1</v>
      </c>
      <c r="H12099">
        <v>0.920333437003097</v>
      </c>
    </row>
    <row r="12100" spans="1:8" x14ac:dyDescent="0.2">
      <c r="A12100" t="s">
        <v>12107</v>
      </c>
      <c r="B12100">
        <v>0.89127651792245799</v>
      </c>
      <c r="C12100">
        <f t="shared" si="189"/>
        <v>-4.9987535495120604E-2</v>
      </c>
      <c r="D12100">
        <v>0.93327427172448096</v>
      </c>
      <c r="E12100">
        <v>1</v>
      </c>
      <c r="H12100">
        <v>0.88865665749352696</v>
      </c>
    </row>
    <row r="12101" spans="1:8" x14ac:dyDescent="0.2">
      <c r="A12101" t="s">
        <v>12108</v>
      </c>
      <c r="B12101">
        <v>1.1569303654161001</v>
      </c>
      <c r="C12101">
        <f t="shared" si="189"/>
        <v>6.3307219949471444E-2</v>
      </c>
      <c r="D12101">
        <v>0.93327897034154705</v>
      </c>
      <c r="E12101">
        <v>1</v>
      </c>
      <c r="H12101">
        <v>1.18514817920674</v>
      </c>
    </row>
    <row r="12102" spans="1:8" x14ac:dyDescent="0.2">
      <c r="A12102" t="s">
        <v>12109</v>
      </c>
      <c r="B12102">
        <v>1.0921354444347999</v>
      </c>
      <c r="C12102">
        <f t="shared" si="189"/>
        <v>3.8276502034420477E-2</v>
      </c>
      <c r="D12102">
        <v>0.93334053636638503</v>
      </c>
      <c r="E12102">
        <v>1</v>
      </c>
      <c r="H12102">
        <v>1.06830422976311</v>
      </c>
    </row>
    <row r="12103" spans="1:8" x14ac:dyDescent="0.2">
      <c r="A12103" t="s">
        <v>12110</v>
      </c>
      <c r="B12103">
        <v>0.90132311313253399</v>
      </c>
      <c r="C12103">
        <f t="shared" si="189"/>
        <v>-4.5119491934504673E-2</v>
      </c>
      <c r="D12103">
        <v>0.933404212758144</v>
      </c>
      <c r="E12103">
        <v>1</v>
      </c>
      <c r="H12103">
        <v>0.92466081305395698</v>
      </c>
    </row>
    <row r="12104" spans="1:8" x14ac:dyDescent="0.2">
      <c r="A12104" t="s">
        <v>12111</v>
      </c>
      <c r="B12104">
        <v>0.874202255127009</v>
      </c>
      <c r="C12104">
        <f t="shared" si="189"/>
        <v>-5.8388077521551805E-2</v>
      </c>
      <c r="D12104">
        <v>0.93354278879923802</v>
      </c>
      <c r="E12104">
        <v>1</v>
      </c>
      <c r="H12104">
        <v>0.85598970814519604</v>
      </c>
    </row>
    <row r="12105" spans="1:8" x14ac:dyDescent="0.2">
      <c r="A12105" t="s">
        <v>12112</v>
      </c>
      <c r="B12105">
        <v>0.90139965861984905</v>
      </c>
      <c r="C12105">
        <f t="shared" si="189"/>
        <v>-4.508261074201473E-2</v>
      </c>
      <c r="D12105">
        <v>0.93356453955163099</v>
      </c>
      <c r="E12105">
        <v>1</v>
      </c>
      <c r="H12105">
        <v>0.89823786134790395</v>
      </c>
    </row>
    <row r="12106" spans="1:8" x14ac:dyDescent="0.2">
      <c r="A12106" t="s">
        <v>12113</v>
      </c>
      <c r="B12106">
        <v>0.89170522235628302</v>
      </c>
      <c r="C12106">
        <f t="shared" si="189"/>
        <v>-4.9778689863828288E-2</v>
      </c>
      <c r="D12106">
        <v>0.93364916892101502</v>
      </c>
      <c r="E12106">
        <v>1</v>
      </c>
      <c r="H12106">
        <v>0.89327042512138999</v>
      </c>
    </row>
    <row r="12107" spans="1:8" x14ac:dyDescent="0.2">
      <c r="A12107" t="s">
        <v>12114</v>
      </c>
      <c r="B12107">
        <v>1.0217749488955301</v>
      </c>
      <c r="C12107">
        <f t="shared" si="189"/>
        <v>9.3552507735258049E-3</v>
      </c>
      <c r="D12107">
        <v>0.93384864663161005</v>
      </c>
      <c r="E12107">
        <v>1</v>
      </c>
      <c r="H12107">
        <v>1.03779565959522</v>
      </c>
    </row>
    <row r="12108" spans="1:8" x14ac:dyDescent="0.2">
      <c r="A12108" t="s">
        <v>12115</v>
      </c>
      <c r="B12108">
        <v>0.85093066731691402</v>
      </c>
      <c r="C12108">
        <f t="shared" si="189"/>
        <v>-7.0105824202533418E-2</v>
      </c>
      <c r="D12108">
        <v>0.93389932107092199</v>
      </c>
      <c r="E12108">
        <v>1</v>
      </c>
      <c r="H12108">
        <v>0.85093066731691402</v>
      </c>
    </row>
    <row r="12109" spans="1:8" x14ac:dyDescent="0.2">
      <c r="A12109" t="s">
        <v>12116</v>
      </c>
      <c r="B12109">
        <v>1.1536210680321899</v>
      </c>
      <c r="C12109">
        <f t="shared" si="189"/>
        <v>6.2063178761081569E-2</v>
      </c>
      <c r="D12109">
        <v>0.93395859717816798</v>
      </c>
      <c r="E12109">
        <v>1</v>
      </c>
      <c r="H12109">
        <v>1.1267495732748101</v>
      </c>
    </row>
    <row r="12110" spans="1:8" x14ac:dyDescent="0.2">
      <c r="A12110" t="s">
        <v>12117</v>
      </c>
      <c r="B12110">
        <v>0.74564309996127198</v>
      </c>
      <c r="C12110">
        <f t="shared" si="189"/>
        <v>-0.12746899666485106</v>
      </c>
      <c r="D12110">
        <v>0.93399205026610299</v>
      </c>
      <c r="E12110">
        <v>1</v>
      </c>
      <c r="H12110">
        <v>0.75923555230431605</v>
      </c>
    </row>
    <row r="12111" spans="1:8" x14ac:dyDescent="0.2">
      <c r="A12111" t="s">
        <v>12118</v>
      </c>
      <c r="B12111">
        <v>0.87564008778346802</v>
      </c>
      <c r="C12111">
        <f t="shared" si="189"/>
        <v>-5.7674364161411328E-2</v>
      </c>
      <c r="D12111">
        <v>0.93402718464944501</v>
      </c>
      <c r="E12111">
        <v>1</v>
      </c>
      <c r="H12111">
        <v>0.88618097730296597</v>
      </c>
    </row>
    <row r="12112" spans="1:8" x14ac:dyDescent="0.2">
      <c r="A12112" t="s">
        <v>12119</v>
      </c>
      <c r="B12112">
        <v>1.47885881492319</v>
      </c>
      <c r="C12112">
        <f t="shared" si="189"/>
        <v>0.16992671434403622</v>
      </c>
      <c r="D12112">
        <v>0.93447392869174095</v>
      </c>
      <c r="E12112">
        <v>1</v>
      </c>
      <c r="H12112">
        <v>1.37322604242868</v>
      </c>
    </row>
    <row r="12113" spans="1:8" x14ac:dyDescent="0.2">
      <c r="A12113" t="s">
        <v>12120</v>
      </c>
      <c r="B12113">
        <v>0.90908204207399501</v>
      </c>
      <c r="C12113">
        <f t="shared" si="189"/>
        <v>-4.1396921165051885E-2</v>
      </c>
      <c r="D12113">
        <v>0.93455359833107199</v>
      </c>
      <c r="E12113">
        <v>1</v>
      </c>
      <c r="H12113">
        <v>0.92056146562616803</v>
      </c>
    </row>
    <row r="12114" spans="1:8" x14ac:dyDescent="0.2">
      <c r="A12114" t="s">
        <v>12121</v>
      </c>
      <c r="B12114">
        <v>0.94238675686116602</v>
      </c>
      <c r="C12114">
        <f t="shared" si="189"/>
        <v>-2.5770825552018331E-2</v>
      </c>
      <c r="D12114">
        <v>0.93478037001194103</v>
      </c>
      <c r="E12114">
        <v>1</v>
      </c>
      <c r="H12114">
        <v>0.95161122185268099</v>
      </c>
    </row>
    <row r="12115" spans="1:8" x14ac:dyDescent="0.2">
      <c r="A12115" t="s">
        <v>12122</v>
      </c>
      <c r="B12115">
        <v>0.81865398683248003</v>
      </c>
      <c r="C12115">
        <f t="shared" si="189"/>
        <v>-8.68996188278916E-2</v>
      </c>
      <c r="D12115">
        <v>0.93478199157961805</v>
      </c>
      <c r="E12115">
        <v>1</v>
      </c>
      <c r="H12115">
        <v>0.83964511469997904</v>
      </c>
    </row>
    <row r="12116" spans="1:8" x14ac:dyDescent="0.2">
      <c r="A12116" t="s">
        <v>12123</v>
      </c>
      <c r="B12116">
        <v>0.89381576726126799</v>
      </c>
      <c r="C12116">
        <f t="shared" si="189"/>
        <v>-4.8751988482813875E-2</v>
      </c>
      <c r="D12116">
        <v>0.93483407243213401</v>
      </c>
      <c r="E12116">
        <v>1</v>
      </c>
      <c r="H12116">
        <v>0.90542376423868698</v>
      </c>
    </row>
    <row r="12117" spans="1:8" x14ac:dyDescent="0.2">
      <c r="A12117" t="s">
        <v>12124</v>
      </c>
      <c r="B12117">
        <v>0.84075063822163798</v>
      </c>
      <c r="C12117">
        <f t="shared" si="189"/>
        <v>-7.5332794336216605E-2</v>
      </c>
      <c r="D12117">
        <v>0.93488121389662804</v>
      </c>
      <c r="E12117">
        <v>1</v>
      </c>
      <c r="H12117">
        <v>0.85618141916605695</v>
      </c>
    </row>
    <row r="12118" spans="1:8" x14ac:dyDescent="0.2">
      <c r="A12118" t="s">
        <v>12125</v>
      </c>
      <c r="B12118">
        <v>0.87147037307973696</v>
      </c>
      <c r="C12118">
        <f t="shared" si="189"/>
        <v>-5.974737278427672E-2</v>
      </c>
      <c r="D12118">
        <v>0.93503866217627296</v>
      </c>
      <c r="E12118">
        <v>1</v>
      </c>
      <c r="H12118">
        <v>0.88595228543785498</v>
      </c>
    </row>
    <row r="12119" spans="1:8" x14ac:dyDescent="0.2">
      <c r="A12119" t="s">
        <v>12126</v>
      </c>
      <c r="B12119">
        <v>1.0904028128465899</v>
      </c>
      <c r="C12119">
        <f t="shared" si="189"/>
        <v>3.7586963151430772E-2</v>
      </c>
      <c r="D12119">
        <v>0.93506051968538295</v>
      </c>
      <c r="E12119">
        <v>1</v>
      </c>
      <c r="H12119">
        <v>1.1267495732748101</v>
      </c>
    </row>
    <row r="12120" spans="1:8" x14ac:dyDescent="0.2">
      <c r="A12120" t="s">
        <v>12127</v>
      </c>
      <c r="B12120">
        <v>0.96578534852126696</v>
      </c>
      <c r="C12120">
        <f t="shared" si="189"/>
        <v>-1.5119387364571458E-2</v>
      </c>
      <c r="D12120">
        <v>0.93515520627868098</v>
      </c>
      <c r="E12120">
        <v>1</v>
      </c>
      <c r="H12120">
        <v>0.92051416030933197</v>
      </c>
    </row>
    <row r="12121" spans="1:8" x14ac:dyDescent="0.2">
      <c r="A12121" t="s">
        <v>12128</v>
      </c>
      <c r="B12121">
        <v>0.89201007884255901</v>
      </c>
      <c r="C12121">
        <f t="shared" si="189"/>
        <v>-4.9630238492735353E-2</v>
      </c>
      <c r="D12121">
        <v>0.93546835597723699</v>
      </c>
      <c r="E12121">
        <v>1</v>
      </c>
      <c r="H12121">
        <v>0.91173533673971796</v>
      </c>
    </row>
    <row r="12122" spans="1:8" x14ac:dyDescent="0.2">
      <c r="A12122" t="s">
        <v>12129</v>
      </c>
      <c r="B12122">
        <v>0.88530323614449402</v>
      </c>
      <c r="C12122">
        <f t="shared" si="189"/>
        <v>-5.2907948253971583E-2</v>
      </c>
      <c r="D12122">
        <v>0.93547494625568794</v>
      </c>
      <c r="E12122">
        <v>1</v>
      </c>
      <c r="H12122">
        <v>0.89944736975526396</v>
      </c>
    </row>
    <row r="12123" spans="1:8" x14ac:dyDescent="0.2">
      <c r="A12123" t="s">
        <v>12130</v>
      </c>
      <c r="B12123">
        <v>0.63379663496708105</v>
      </c>
      <c r="C12123">
        <f t="shared" si="189"/>
        <v>-0.19805007095055843</v>
      </c>
      <c r="D12123">
        <v>0.93560021426755402</v>
      </c>
      <c r="E12123">
        <v>1</v>
      </c>
      <c r="H12123">
        <v>0.79224579370885195</v>
      </c>
    </row>
    <row r="12124" spans="1:8" x14ac:dyDescent="0.2">
      <c r="A12124" t="s">
        <v>12131</v>
      </c>
      <c r="B12124">
        <v>0.96933602994965395</v>
      </c>
      <c r="C12124">
        <f t="shared" si="189"/>
        <v>-1.3525644358014137E-2</v>
      </c>
      <c r="D12124">
        <v>0.93562797145186805</v>
      </c>
      <c r="E12124">
        <v>1</v>
      </c>
      <c r="H12124">
        <v>0.94314975441529902</v>
      </c>
    </row>
    <row r="12125" spans="1:8" x14ac:dyDescent="0.2">
      <c r="A12125" t="s">
        <v>12132</v>
      </c>
      <c r="B12125">
        <v>0.77464033162643298</v>
      </c>
      <c r="C12125">
        <f t="shared" si="189"/>
        <v>-0.11089989523165794</v>
      </c>
      <c r="D12125">
        <v>0.93567475001120903</v>
      </c>
      <c r="E12125">
        <v>1</v>
      </c>
      <c r="H12125">
        <v>0.77464033162643298</v>
      </c>
    </row>
    <row r="12126" spans="1:8" x14ac:dyDescent="0.2">
      <c r="A12126" t="s">
        <v>12133</v>
      </c>
      <c r="B12126">
        <v>0.77464033162643298</v>
      </c>
      <c r="C12126">
        <f t="shared" si="189"/>
        <v>-0.11089989523165794</v>
      </c>
      <c r="D12126">
        <v>0.93577925537287598</v>
      </c>
      <c r="E12126">
        <v>1</v>
      </c>
      <c r="H12126">
        <v>0.77464033162643298</v>
      </c>
    </row>
    <row r="12127" spans="1:8" x14ac:dyDescent="0.2">
      <c r="A12127" t="s">
        <v>12134</v>
      </c>
      <c r="B12127">
        <v>0.77464033162643298</v>
      </c>
      <c r="C12127">
        <f t="shared" si="189"/>
        <v>-0.11089989523165794</v>
      </c>
      <c r="D12127">
        <v>0.93583863609312201</v>
      </c>
      <c r="E12127">
        <v>1</v>
      </c>
      <c r="H12127">
        <v>0.77464033162643298</v>
      </c>
    </row>
    <row r="12128" spans="1:8" x14ac:dyDescent="0.2">
      <c r="A12128" t="s">
        <v>12135</v>
      </c>
      <c r="B12128">
        <v>0.78076397061162195</v>
      </c>
      <c r="C12128">
        <f t="shared" si="189"/>
        <v>-0.10748023597352081</v>
      </c>
      <c r="D12128">
        <v>0.93596671967129597</v>
      </c>
      <c r="E12128">
        <v>1</v>
      </c>
      <c r="H12128">
        <v>0.79811428106965798</v>
      </c>
    </row>
    <row r="12129" spans="1:8" x14ac:dyDescent="0.2">
      <c r="A12129" t="s">
        <v>12136</v>
      </c>
      <c r="B12129">
        <v>0.78076397061162195</v>
      </c>
      <c r="C12129">
        <f t="shared" si="189"/>
        <v>-0.10748023597352081</v>
      </c>
      <c r="D12129">
        <v>0.93607802675498697</v>
      </c>
      <c r="E12129">
        <v>1</v>
      </c>
      <c r="H12129">
        <v>0.79811428106965798</v>
      </c>
    </row>
    <row r="12130" spans="1:8" x14ac:dyDescent="0.2">
      <c r="A12130" t="s">
        <v>12137</v>
      </c>
      <c r="B12130">
        <v>0.82445090727425197</v>
      </c>
      <c r="C12130">
        <f t="shared" si="189"/>
        <v>-8.3835199734031488E-2</v>
      </c>
      <c r="D12130">
        <v>0.93612800552064601</v>
      </c>
      <c r="E12130">
        <v>1</v>
      </c>
      <c r="H12130">
        <v>0.84238793255118405</v>
      </c>
    </row>
    <row r="12131" spans="1:8" x14ac:dyDescent="0.2">
      <c r="A12131" t="s">
        <v>12138</v>
      </c>
      <c r="B12131">
        <v>1.2449576758281999</v>
      </c>
      <c r="C12131">
        <f t="shared" si="189"/>
        <v>9.5154587201467938E-2</v>
      </c>
      <c r="D12131">
        <v>0.93615742430002002</v>
      </c>
      <c r="E12131">
        <v>1</v>
      </c>
      <c r="H12131">
        <v>1.2072316856515799</v>
      </c>
    </row>
    <row r="12132" spans="1:8" x14ac:dyDescent="0.2">
      <c r="A12132" t="s">
        <v>12139</v>
      </c>
      <c r="B12132">
        <v>0.88503133711619497</v>
      </c>
      <c r="C12132">
        <f t="shared" si="189"/>
        <v>-5.3041351566924036E-2</v>
      </c>
      <c r="D12132">
        <v>0.93616655465127496</v>
      </c>
      <c r="E12132">
        <v>1</v>
      </c>
      <c r="H12132">
        <v>0.89105195845712104</v>
      </c>
    </row>
    <row r="12133" spans="1:8" x14ac:dyDescent="0.2">
      <c r="A12133" t="s">
        <v>12140</v>
      </c>
      <c r="B12133">
        <v>0.932860848003496</v>
      </c>
      <c r="C12133">
        <f t="shared" si="189"/>
        <v>-3.0183133800447581E-2</v>
      </c>
      <c r="D12133">
        <v>0.93633643091817897</v>
      </c>
      <c r="E12133">
        <v>1</v>
      </c>
      <c r="H12133">
        <v>0.98297163293505596</v>
      </c>
    </row>
    <row r="12134" spans="1:8" x14ac:dyDescent="0.2">
      <c r="A12134" t="s">
        <v>12141</v>
      </c>
      <c r="B12134">
        <v>0.91228303517988996</v>
      </c>
      <c r="C12134">
        <f t="shared" si="189"/>
        <v>-3.987040120357907E-2</v>
      </c>
      <c r="D12134">
        <v>0.93640777417744703</v>
      </c>
      <c r="E12134">
        <v>1</v>
      </c>
      <c r="H12134">
        <v>0.90194136514546197</v>
      </c>
    </row>
    <row r="12135" spans="1:8" x14ac:dyDescent="0.2">
      <c r="A12135" t="s">
        <v>12142</v>
      </c>
      <c r="B12135">
        <v>0.868536129399334</v>
      </c>
      <c r="C12135">
        <f t="shared" si="189"/>
        <v>-6.1212111042550393E-2</v>
      </c>
      <c r="D12135">
        <v>0.93655430524771399</v>
      </c>
      <c r="E12135">
        <v>1</v>
      </c>
      <c r="H12135">
        <v>0.868536129399334</v>
      </c>
    </row>
    <row r="12136" spans="1:8" x14ac:dyDescent="0.2">
      <c r="A12136" t="s">
        <v>12143</v>
      </c>
      <c r="B12136">
        <v>0.90433812423360505</v>
      </c>
      <c r="C12136">
        <f t="shared" si="189"/>
        <v>-4.3669160195766298E-2</v>
      </c>
      <c r="D12136">
        <v>0.93660641336192996</v>
      </c>
      <c r="E12136">
        <v>1</v>
      </c>
      <c r="H12136">
        <v>0.91548402828578401</v>
      </c>
    </row>
    <row r="12137" spans="1:8" x14ac:dyDescent="0.2">
      <c r="A12137" t="s">
        <v>12144</v>
      </c>
      <c r="B12137">
        <v>1.0563277249451399</v>
      </c>
      <c r="C12137">
        <f t="shared" si="189"/>
        <v>2.3798678665799926E-2</v>
      </c>
      <c r="D12137">
        <v>0.93677364740038205</v>
      </c>
      <c r="E12137">
        <v>1</v>
      </c>
      <c r="H12137">
        <v>1.0563277249451399</v>
      </c>
    </row>
    <row r="12138" spans="1:8" x14ac:dyDescent="0.2">
      <c r="A12138" t="s">
        <v>12145</v>
      </c>
      <c r="B12138">
        <v>0.67220855223781295</v>
      </c>
      <c r="C12138">
        <f t="shared" si="189"/>
        <v>-0.17249596647817045</v>
      </c>
      <c r="D12138">
        <v>0.93698197016584595</v>
      </c>
      <c r="E12138">
        <v>1</v>
      </c>
      <c r="H12138">
        <v>0.70421848329675696</v>
      </c>
    </row>
    <row r="12139" spans="1:8" x14ac:dyDescent="0.2">
      <c r="A12139" t="s">
        <v>12146</v>
      </c>
      <c r="B12139">
        <v>0.67220855223781295</v>
      </c>
      <c r="C12139">
        <f t="shared" si="189"/>
        <v>-0.17249596647817045</v>
      </c>
      <c r="D12139">
        <v>0.93701220964014997</v>
      </c>
      <c r="E12139">
        <v>1</v>
      </c>
      <c r="H12139">
        <v>0.70421848329675696</v>
      </c>
    </row>
    <row r="12140" spans="1:8" x14ac:dyDescent="0.2">
      <c r="A12140" t="s">
        <v>12147</v>
      </c>
      <c r="B12140">
        <v>0.93491074506638405</v>
      </c>
      <c r="C12140">
        <f t="shared" si="189"/>
        <v>-2.9229848780338661E-2</v>
      </c>
      <c r="D12140">
        <v>0.93726044634424899</v>
      </c>
      <c r="E12140">
        <v>1</v>
      </c>
      <c r="H12140">
        <v>0.92199703159951096</v>
      </c>
    </row>
    <row r="12141" spans="1:8" x14ac:dyDescent="0.2">
      <c r="A12141" t="s">
        <v>12148</v>
      </c>
      <c r="B12141">
        <v>0.88027310412094595</v>
      </c>
      <c r="C12141">
        <f t="shared" si="189"/>
        <v>-5.5382567381826876E-2</v>
      </c>
      <c r="D12141">
        <v>0.93726916351826395</v>
      </c>
      <c r="E12141">
        <v>1</v>
      </c>
      <c r="H12141">
        <v>0.79224579370885095</v>
      </c>
    </row>
    <row r="12142" spans="1:8" x14ac:dyDescent="0.2">
      <c r="A12142" t="s">
        <v>12149</v>
      </c>
      <c r="B12142">
        <v>0.88027310412094595</v>
      </c>
      <c r="C12142">
        <f t="shared" si="189"/>
        <v>-5.5382567381826876E-2</v>
      </c>
      <c r="D12142">
        <v>0.93733080366755495</v>
      </c>
      <c r="E12142">
        <v>1</v>
      </c>
      <c r="H12142">
        <v>0.79224579370885095</v>
      </c>
    </row>
    <row r="12143" spans="1:8" x14ac:dyDescent="0.2">
      <c r="A12143" t="s">
        <v>12150</v>
      </c>
      <c r="B12143">
        <v>1.50903960706448</v>
      </c>
      <c r="C12143">
        <f t="shared" si="189"/>
        <v>0.17870063865154148</v>
      </c>
      <c r="D12143">
        <v>0.93745990408212498</v>
      </c>
      <c r="E12143">
        <v>1</v>
      </c>
      <c r="H12143">
        <v>1.4335876267112599</v>
      </c>
    </row>
    <row r="12144" spans="1:8" x14ac:dyDescent="0.2">
      <c r="A12144" t="s">
        <v>12151</v>
      </c>
      <c r="B12144">
        <v>1.2147768836869099</v>
      </c>
      <c r="C12144">
        <f t="shared" si="189"/>
        <v>8.4496519019411256E-2</v>
      </c>
      <c r="D12144">
        <v>0.93746460878190296</v>
      </c>
      <c r="E12144">
        <v>1</v>
      </c>
      <c r="H12144">
        <v>1.2147768836869099</v>
      </c>
    </row>
    <row r="12145" spans="1:8" x14ac:dyDescent="0.2">
      <c r="A12145" t="s">
        <v>12152</v>
      </c>
      <c r="B12145">
        <v>1.50903960706448</v>
      </c>
      <c r="C12145">
        <f t="shared" si="189"/>
        <v>0.17870063865154148</v>
      </c>
      <c r="D12145">
        <v>0.93755257376980605</v>
      </c>
      <c r="E12145">
        <v>1</v>
      </c>
      <c r="H12145">
        <v>1.4335876267112599</v>
      </c>
    </row>
    <row r="12146" spans="1:8" x14ac:dyDescent="0.2">
      <c r="A12146" t="s">
        <v>12153</v>
      </c>
      <c r="B12146">
        <v>1.0563277249451399</v>
      </c>
      <c r="C12146">
        <f t="shared" si="189"/>
        <v>2.3798678665799926E-2</v>
      </c>
      <c r="D12146">
        <v>0.93756369318813704</v>
      </c>
      <c r="E12146">
        <v>1</v>
      </c>
      <c r="H12146">
        <v>1.12917791287239</v>
      </c>
    </row>
    <row r="12147" spans="1:8" x14ac:dyDescent="0.2">
      <c r="A12147" t="s">
        <v>12154</v>
      </c>
      <c r="B12147">
        <v>0.93046740027082098</v>
      </c>
      <c r="C12147">
        <f t="shared" si="189"/>
        <v>-3.1298838149020645E-2</v>
      </c>
      <c r="D12147">
        <v>0.93757117697006398</v>
      </c>
      <c r="E12147">
        <v>1</v>
      </c>
      <c r="H12147">
        <v>0.93740341154071605</v>
      </c>
    </row>
    <row r="12148" spans="1:8" x14ac:dyDescent="0.2">
      <c r="A12148" t="s">
        <v>12155</v>
      </c>
      <c r="B12148">
        <v>0.84075063822163798</v>
      </c>
      <c r="C12148">
        <f t="shared" si="189"/>
        <v>-7.5332794336216605E-2</v>
      </c>
      <c r="D12148">
        <v>0.93772149853453701</v>
      </c>
      <c r="E12148">
        <v>1</v>
      </c>
      <c r="H12148">
        <v>0.85826627651792198</v>
      </c>
    </row>
    <row r="12149" spans="1:8" x14ac:dyDescent="0.2">
      <c r="A12149" t="s">
        <v>12156</v>
      </c>
      <c r="B12149">
        <v>0.93510978929569399</v>
      </c>
      <c r="C12149">
        <f t="shared" si="189"/>
        <v>-2.9137396522000297E-2</v>
      </c>
      <c r="D12149">
        <v>0.93775799121341696</v>
      </c>
      <c r="E12149">
        <v>1</v>
      </c>
      <c r="H12149">
        <v>0.91430046780965502</v>
      </c>
    </row>
    <row r="12150" spans="1:8" x14ac:dyDescent="0.2">
      <c r="A12150" t="s">
        <v>12157</v>
      </c>
      <c r="B12150">
        <v>0.91228303517988996</v>
      </c>
      <c r="C12150">
        <f t="shared" si="189"/>
        <v>-3.987040120357907E-2</v>
      </c>
      <c r="D12150">
        <v>0.93789546873218699</v>
      </c>
      <c r="E12150">
        <v>1</v>
      </c>
      <c r="H12150">
        <v>0.90893315867372104</v>
      </c>
    </row>
    <row r="12151" spans="1:8" x14ac:dyDescent="0.2">
      <c r="A12151" t="s">
        <v>12158</v>
      </c>
      <c r="B12151">
        <v>1.0663879889922301</v>
      </c>
      <c r="C12151">
        <f t="shared" si="189"/>
        <v>2.791524486062948E-2</v>
      </c>
      <c r="D12151">
        <v>0.93793726124011501</v>
      </c>
      <c r="E12151">
        <v>1</v>
      </c>
      <c r="H12151">
        <v>1.0771420643529199</v>
      </c>
    </row>
    <row r="12152" spans="1:8" x14ac:dyDescent="0.2">
      <c r="A12152" t="s">
        <v>12159</v>
      </c>
      <c r="B12152">
        <v>0.83777716116338297</v>
      </c>
      <c r="C12152">
        <f t="shared" si="189"/>
        <v>-7.6871483215565292E-2</v>
      </c>
      <c r="D12152">
        <v>0.93811158662965399</v>
      </c>
      <c r="E12152">
        <v>1</v>
      </c>
      <c r="H12152">
        <v>0.83777716116338297</v>
      </c>
    </row>
    <row r="12153" spans="1:8" x14ac:dyDescent="0.2">
      <c r="A12153" t="s">
        <v>12160</v>
      </c>
      <c r="B12153">
        <v>1.4084369665935099</v>
      </c>
      <c r="C12153">
        <f t="shared" si="189"/>
        <v>0.14873741527409678</v>
      </c>
      <c r="D12153">
        <v>0.93832748922198606</v>
      </c>
      <c r="E12153">
        <v>1</v>
      </c>
      <c r="H12153">
        <v>1.4084369665935099</v>
      </c>
    </row>
    <row r="12154" spans="1:8" x14ac:dyDescent="0.2">
      <c r="A12154" t="s">
        <v>12161</v>
      </c>
      <c r="B12154">
        <v>1.4084369665935099</v>
      </c>
      <c r="C12154">
        <f t="shared" si="189"/>
        <v>0.14873741527409678</v>
      </c>
      <c r="D12154">
        <v>0.93833860000477998</v>
      </c>
      <c r="E12154">
        <v>1</v>
      </c>
      <c r="H12154">
        <v>1.4084369665935099</v>
      </c>
    </row>
    <row r="12155" spans="1:8" x14ac:dyDescent="0.2">
      <c r="A12155" t="s">
        <v>12162</v>
      </c>
      <c r="B12155">
        <v>1.0563277249451399</v>
      </c>
      <c r="C12155">
        <f t="shared" si="189"/>
        <v>2.3798678665799926E-2</v>
      </c>
      <c r="D12155">
        <v>0.938350923761605</v>
      </c>
      <c r="E12155">
        <v>1</v>
      </c>
      <c r="H12155">
        <v>0.98087574459191196</v>
      </c>
    </row>
    <row r="12156" spans="1:8" x14ac:dyDescent="0.2">
      <c r="A12156" t="s">
        <v>12163</v>
      </c>
      <c r="B12156">
        <v>1.4084369665935099</v>
      </c>
      <c r="C12156">
        <f t="shared" si="189"/>
        <v>0.14873741527409678</v>
      </c>
      <c r="D12156">
        <v>0.93836146207331805</v>
      </c>
      <c r="E12156">
        <v>1</v>
      </c>
      <c r="H12156">
        <v>1.4084369665935099</v>
      </c>
    </row>
    <row r="12157" spans="1:8" x14ac:dyDescent="0.2">
      <c r="A12157" t="s">
        <v>12164</v>
      </c>
      <c r="B12157">
        <v>1.0563277249451399</v>
      </c>
      <c r="C12157">
        <f t="shared" si="189"/>
        <v>2.3798678665799926E-2</v>
      </c>
      <c r="D12157">
        <v>0.93836178109383295</v>
      </c>
      <c r="E12157">
        <v>1</v>
      </c>
      <c r="H12157">
        <v>1.07997685311555</v>
      </c>
    </row>
    <row r="12158" spans="1:8" x14ac:dyDescent="0.2">
      <c r="A12158" t="s">
        <v>12165</v>
      </c>
      <c r="B12158">
        <v>1.4084369665935099</v>
      </c>
      <c r="C12158">
        <f t="shared" si="189"/>
        <v>0.14873741527409678</v>
      </c>
      <c r="D12158">
        <v>0.93837256862999396</v>
      </c>
      <c r="E12158">
        <v>1</v>
      </c>
      <c r="H12158">
        <v>1.4084369665935099</v>
      </c>
    </row>
    <row r="12159" spans="1:8" x14ac:dyDescent="0.2">
      <c r="A12159" t="s">
        <v>12166</v>
      </c>
      <c r="B12159">
        <v>1.4084369665935099</v>
      </c>
      <c r="C12159">
        <f t="shared" si="189"/>
        <v>0.14873741527409678</v>
      </c>
      <c r="D12159">
        <v>0.93837257682104402</v>
      </c>
      <c r="E12159">
        <v>1</v>
      </c>
      <c r="H12159">
        <v>1.4084369665935099</v>
      </c>
    </row>
    <row r="12160" spans="1:8" x14ac:dyDescent="0.2">
      <c r="A12160" t="s">
        <v>12167</v>
      </c>
      <c r="B12160">
        <v>1.4084369665935099</v>
      </c>
      <c r="C12160">
        <f t="shared" si="189"/>
        <v>0.14873741527409678</v>
      </c>
      <c r="D12160">
        <v>0.93839119424404005</v>
      </c>
      <c r="E12160">
        <v>1</v>
      </c>
      <c r="H12160">
        <v>1.4084369665935099</v>
      </c>
    </row>
    <row r="12161" spans="1:8" x14ac:dyDescent="0.2">
      <c r="A12161" t="s">
        <v>12168</v>
      </c>
      <c r="B12161">
        <v>1.4084369665935099</v>
      </c>
      <c r="C12161">
        <f t="shared" si="189"/>
        <v>0.14873741527409678</v>
      </c>
      <c r="D12161">
        <v>0.93839132263037905</v>
      </c>
      <c r="E12161">
        <v>1</v>
      </c>
      <c r="H12161">
        <v>1.4084369665935099</v>
      </c>
    </row>
    <row r="12162" spans="1:8" x14ac:dyDescent="0.2">
      <c r="A12162" t="s">
        <v>12169</v>
      </c>
      <c r="B12162">
        <v>1.4084369665935099</v>
      </c>
      <c r="C12162">
        <f t="shared" si="189"/>
        <v>0.14873741527409678</v>
      </c>
      <c r="D12162">
        <v>0.93839368407401402</v>
      </c>
      <c r="E12162">
        <v>1</v>
      </c>
      <c r="H12162">
        <v>1.4084369665935099</v>
      </c>
    </row>
    <row r="12163" spans="1:8" x14ac:dyDescent="0.2">
      <c r="A12163" t="s">
        <v>12170</v>
      </c>
      <c r="B12163">
        <v>1.4084369665935099</v>
      </c>
      <c r="C12163">
        <f t="shared" ref="C12163:C12226" si="190">LOG10(B12163)</f>
        <v>0.14873741527409678</v>
      </c>
      <c r="D12163">
        <v>0.93839867932100396</v>
      </c>
      <c r="E12163">
        <v>1</v>
      </c>
      <c r="H12163">
        <v>1.4084369665935099</v>
      </c>
    </row>
    <row r="12164" spans="1:8" x14ac:dyDescent="0.2">
      <c r="A12164" t="s">
        <v>12171</v>
      </c>
      <c r="B12164">
        <v>1.4084369665935099</v>
      </c>
      <c r="C12164">
        <f t="shared" si="190"/>
        <v>0.14873741527409678</v>
      </c>
      <c r="D12164">
        <v>0.938402300257004</v>
      </c>
      <c r="E12164">
        <v>1</v>
      </c>
      <c r="H12164">
        <v>1.4084369665935099</v>
      </c>
    </row>
    <row r="12165" spans="1:8" x14ac:dyDescent="0.2">
      <c r="A12165" t="s">
        <v>12172</v>
      </c>
      <c r="B12165">
        <v>1.4084369665935099</v>
      </c>
      <c r="C12165">
        <f t="shared" si="190"/>
        <v>0.14873741527409678</v>
      </c>
      <c r="D12165">
        <v>0.93840654116232802</v>
      </c>
      <c r="E12165">
        <v>1</v>
      </c>
      <c r="H12165">
        <v>1.4084369665935099</v>
      </c>
    </row>
    <row r="12166" spans="1:8" x14ac:dyDescent="0.2">
      <c r="A12166" t="s">
        <v>12173</v>
      </c>
      <c r="B12166">
        <v>1.4084369665935099</v>
      </c>
      <c r="C12166">
        <f t="shared" si="190"/>
        <v>0.14873741527409678</v>
      </c>
      <c r="D12166">
        <v>0.93840654959776904</v>
      </c>
      <c r="E12166">
        <v>1</v>
      </c>
      <c r="H12166">
        <v>1.4084369665935099</v>
      </c>
    </row>
    <row r="12167" spans="1:8" x14ac:dyDescent="0.2">
      <c r="A12167" t="s">
        <v>12174</v>
      </c>
      <c r="B12167">
        <v>1.4084369665935099</v>
      </c>
      <c r="C12167">
        <f t="shared" si="190"/>
        <v>0.14873741527409678</v>
      </c>
      <c r="D12167">
        <v>0.938408347265698</v>
      </c>
      <c r="E12167">
        <v>1</v>
      </c>
      <c r="H12167">
        <v>1.4084369665935099</v>
      </c>
    </row>
    <row r="12168" spans="1:8" x14ac:dyDescent="0.2">
      <c r="A12168" t="s">
        <v>12175</v>
      </c>
      <c r="B12168">
        <v>1.4084369665935099</v>
      </c>
      <c r="C12168">
        <f t="shared" si="190"/>
        <v>0.14873741527409678</v>
      </c>
      <c r="D12168">
        <v>0.93841764451929499</v>
      </c>
      <c r="E12168">
        <v>1</v>
      </c>
      <c r="H12168">
        <v>1.4084369665935099</v>
      </c>
    </row>
    <row r="12169" spans="1:8" x14ac:dyDescent="0.2">
      <c r="A12169" t="s">
        <v>12176</v>
      </c>
      <c r="B12169">
        <v>1.4084369665935099</v>
      </c>
      <c r="C12169">
        <f t="shared" si="190"/>
        <v>0.14873741527409678</v>
      </c>
      <c r="D12169">
        <v>0.93841765735303695</v>
      </c>
      <c r="E12169">
        <v>1</v>
      </c>
      <c r="H12169">
        <v>1.4084369665935099</v>
      </c>
    </row>
    <row r="12170" spans="1:8" x14ac:dyDescent="0.2">
      <c r="A12170" t="s">
        <v>12177</v>
      </c>
      <c r="B12170">
        <v>1.4084369665935099</v>
      </c>
      <c r="C12170">
        <f t="shared" si="190"/>
        <v>0.14873741527409678</v>
      </c>
      <c r="D12170">
        <v>0.93843627217171299</v>
      </c>
      <c r="E12170">
        <v>1</v>
      </c>
      <c r="H12170">
        <v>1.4084369665935099</v>
      </c>
    </row>
    <row r="12171" spans="1:8" x14ac:dyDescent="0.2">
      <c r="A12171" t="s">
        <v>12178</v>
      </c>
      <c r="B12171">
        <v>1.4084369665935099</v>
      </c>
      <c r="C12171">
        <f t="shared" si="190"/>
        <v>0.14873741527409678</v>
      </c>
      <c r="D12171">
        <v>0.93843627596838097</v>
      </c>
      <c r="E12171">
        <v>1</v>
      </c>
      <c r="H12171">
        <v>1.4084369665935099</v>
      </c>
    </row>
    <row r="12172" spans="1:8" x14ac:dyDescent="0.2">
      <c r="A12172" t="s">
        <v>12179</v>
      </c>
      <c r="B12172">
        <v>0.92051416030933197</v>
      </c>
      <c r="C12172">
        <f t="shared" si="190"/>
        <v>-3.5969526337691876E-2</v>
      </c>
      <c r="D12172">
        <v>0.93847529353539205</v>
      </c>
      <c r="E12172">
        <v>1</v>
      </c>
      <c r="H12172">
        <v>0.92231599864612601</v>
      </c>
    </row>
    <row r="12173" spans="1:8" x14ac:dyDescent="0.2">
      <c r="A12173" t="s">
        <v>12180</v>
      </c>
      <c r="B12173">
        <v>1.10192460515859</v>
      </c>
      <c r="C12173">
        <f t="shared" si="190"/>
        <v>4.2151880646676118E-2</v>
      </c>
      <c r="D12173">
        <v>0.93894541999432102</v>
      </c>
      <c r="E12173">
        <v>1</v>
      </c>
      <c r="H12173">
        <v>1.08785989583902</v>
      </c>
    </row>
    <row r="12174" spans="1:8" x14ac:dyDescent="0.2">
      <c r="A12174" t="s">
        <v>12181</v>
      </c>
      <c r="B12174">
        <v>1.24003689450081</v>
      </c>
      <c r="C12174">
        <f t="shared" si="190"/>
        <v>9.3434606807192108E-2</v>
      </c>
      <c r="D12174">
        <v>0.93898094150596101</v>
      </c>
      <c r="E12174">
        <v>1</v>
      </c>
      <c r="H12174">
        <v>1.21707324830635</v>
      </c>
    </row>
    <row r="12175" spans="1:8" x14ac:dyDescent="0.2">
      <c r="A12175" t="s">
        <v>12182</v>
      </c>
      <c r="B12175">
        <v>1.1408339429407499</v>
      </c>
      <c r="C12175">
        <f t="shared" si="190"/>
        <v>5.7222434152749163E-2</v>
      </c>
      <c r="D12175">
        <v>0.939009413681407</v>
      </c>
      <c r="E12175">
        <v>1</v>
      </c>
      <c r="H12175">
        <v>1.16411626830688</v>
      </c>
    </row>
    <row r="12176" spans="1:8" x14ac:dyDescent="0.2">
      <c r="A12176" t="s">
        <v>12183</v>
      </c>
      <c r="B12176">
        <v>0.88767035709675202</v>
      </c>
      <c r="C12176">
        <f t="shared" si="190"/>
        <v>-5.1748282726732903E-2</v>
      </c>
      <c r="D12176">
        <v>0.93912159749219404</v>
      </c>
      <c r="E12176">
        <v>1</v>
      </c>
      <c r="H12176">
        <v>0.926031794114898</v>
      </c>
    </row>
    <row r="12177" spans="1:8" x14ac:dyDescent="0.2">
      <c r="A12177" t="s">
        <v>12184</v>
      </c>
      <c r="B12177">
        <v>0.77193179899836795</v>
      </c>
      <c r="C12177">
        <f t="shared" si="190"/>
        <v>-0.11242106835219107</v>
      </c>
      <c r="D12177">
        <v>0.93912312083428495</v>
      </c>
      <c r="E12177">
        <v>1</v>
      </c>
      <c r="H12177">
        <v>0.80280907095830301</v>
      </c>
    </row>
    <row r="12178" spans="1:8" x14ac:dyDescent="0.2">
      <c r="A12178" t="s">
        <v>12185</v>
      </c>
      <c r="B12178">
        <v>1.0563277249451399</v>
      </c>
      <c r="C12178">
        <f t="shared" si="190"/>
        <v>2.3798678665799926E-2</v>
      </c>
      <c r="D12178">
        <v>0.93914570886530102</v>
      </c>
      <c r="E12178">
        <v>1</v>
      </c>
      <c r="H12178">
        <v>1.07929137113959</v>
      </c>
    </row>
    <row r="12179" spans="1:8" x14ac:dyDescent="0.2">
      <c r="A12179" t="s">
        <v>12186</v>
      </c>
      <c r="B12179">
        <v>0.82669126300054097</v>
      </c>
      <c r="C12179">
        <f t="shared" si="190"/>
        <v>-8.265665224848863E-2</v>
      </c>
      <c r="D12179">
        <v>0.93919850402080995</v>
      </c>
      <c r="E12179">
        <v>1</v>
      </c>
      <c r="H12179">
        <v>0.82158823051288299</v>
      </c>
    </row>
    <row r="12180" spans="1:8" x14ac:dyDescent="0.2">
      <c r="A12180" t="s">
        <v>12187</v>
      </c>
      <c r="B12180">
        <v>0.95544249278745397</v>
      </c>
      <c r="C12180">
        <f t="shared" si="190"/>
        <v>-1.979544761124619E-2</v>
      </c>
      <c r="D12180">
        <v>0.93936619513219899</v>
      </c>
      <c r="E12180">
        <v>1</v>
      </c>
      <c r="H12180">
        <v>0.94610222321172999</v>
      </c>
    </row>
    <row r="12181" spans="1:8" x14ac:dyDescent="0.2">
      <c r="A12181" t="s">
        <v>12188</v>
      </c>
      <c r="B12181">
        <v>0.91651964370239702</v>
      </c>
      <c r="C12181">
        <f t="shared" si="190"/>
        <v>-3.7858222398294006E-2</v>
      </c>
      <c r="D12181">
        <v>0.93945886541232104</v>
      </c>
      <c r="E12181">
        <v>1</v>
      </c>
      <c r="H12181">
        <v>0.95410246124076703</v>
      </c>
    </row>
    <row r="12182" spans="1:8" x14ac:dyDescent="0.2">
      <c r="A12182" t="s">
        <v>12189</v>
      </c>
      <c r="B12182">
        <v>0.81625324200305904</v>
      </c>
      <c r="C12182">
        <f t="shared" si="190"/>
        <v>-8.817508077813431E-2</v>
      </c>
      <c r="D12182">
        <v>0.93951725992705004</v>
      </c>
      <c r="E12182">
        <v>1</v>
      </c>
      <c r="H12182">
        <v>0.81625324200305904</v>
      </c>
    </row>
    <row r="12183" spans="1:8" x14ac:dyDescent="0.2">
      <c r="A12183" t="s">
        <v>12190</v>
      </c>
      <c r="B12183">
        <v>0.81625324200305904</v>
      </c>
      <c r="C12183">
        <f t="shared" si="190"/>
        <v>-8.817508077813431E-2</v>
      </c>
      <c r="D12183">
        <v>0.93955467146987204</v>
      </c>
      <c r="E12183">
        <v>1</v>
      </c>
      <c r="H12183">
        <v>0.81625324200305904</v>
      </c>
    </row>
    <row r="12184" spans="1:8" x14ac:dyDescent="0.2">
      <c r="A12184" t="s">
        <v>12191</v>
      </c>
      <c r="B12184">
        <v>0.81625324200305904</v>
      </c>
      <c r="C12184">
        <f t="shared" si="190"/>
        <v>-8.817508077813431E-2</v>
      </c>
      <c r="D12184">
        <v>0.93955499769266404</v>
      </c>
      <c r="E12184">
        <v>1</v>
      </c>
      <c r="H12184">
        <v>0.81625324200305904</v>
      </c>
    </row>
    <row r="12185" spans="1:8" x14ac:dyDescent="0.2">
      <c r="A12185" t="s">
        <v>12192</v>
      </c>
      <c r="B12185">
        <v>0.63379663496708105</v>
      </c>
      <c r="C12185">
        <f t="shared" si="190"/>
        <v>-0.19805007095055843</v>
      </c>
      <c r="D12185">
        <v>0.939581694422299</v>
      </c>
      <c r="E12185">
        <v>1</v>
      </c>
      <c r="H12185">
        <v>0.63379663496708105</v>
      </c>
    </row>
    <row r="12186" spans="1:8" x14ac:dyDescent="0.2">
      <c r="A12186" t="s">
        <v>12193</v>
      </c>
      <c r="B12186">
        <v>0.63379663496708105</v>
      </c>
      <c r="C12186">
        <f t="shared" si="190"/>
        <v>-0.19805007095055843</v>
      </c>
      <c r="D12186">
        <v>0.93958178997990505</v>
      </c>
      <c r="E12186">
        <v>1</v>
      </c>
      <c r="H12186">
        <v>0.63379663496708105</v>
      </c>
    </row>
    <row r="12187" spans="1:8" x14ac:dyDescent="0.2">
      <c r="A12187" t="s">
        <v>12194</v>
      </c>
      <c r="B12187">
        <v>0.63379663496708105</v>
      </c>
      <c r="C12187">
        <f t="shared" si="190"/>
        <v>-0.19805007095055843</v>
      </c>
      <c r="D12187">
        <v>0.93959434258937302</v>
      </c>
      <c r="E12187">
        <v>1</v>
      </c>
      <c r="H12187">
        <v>0.63379663496708105</v>
      </c>
    </row>
    <row r="12188" spans="1:8" x14ac:dyDescent="0.2">
      <c r="A12188" t="s">
        <v>12195</v>
      </c>
      <c r="B12188">
        <v>0.63379663496708105</v>
      </c>
      <c r="C12188">
        <f t="shared" si="190"/>
        <v>-0.19805007095055843</v>
      </c>
      <c r="D12188">
        <v>0.93960087922857505</v>
      </c>
      <c r="E12188">
        <v>1</v>
      </c>
      <c r="H12188">
        <v>0.63379663496708105</v>
      </c>
    </row>
    <row r="12189" spans="1:8" x14ac:dyDescent="0.2">
      <c r="A12189" t="s">
        <v>12196</v>
      </c>
      <c r="B12189">
        <v>0.63379663496708105</v>
      </c>
      <c r="C12189">
        <f t="shared" si="190"/>
        <v>-0.19805007095055843</v>
      </c>
      <c r="D12189">
        <v>0.93960261028285297</v>
      </c>
      <c r="E12189">
        <v>1</v>
      </c>
      <c r="H12189">
        <v>0.63379663496708105</v>
      </c>
    </row>
    <row r="12190" spans="1:8" x14ac:dyDescent="0.2">
      <c r="A12190" t="s">
        <v>12197</v>
      </c>
      <c r="B12190">
        <v>0.63379663496708105</v>
      </c>
      <c r="C12190">
        <f t="shared" si="190"/>
        <v>-0.19805007095055843</v>
      </c>
      <c r="D12190">
        <v>0.93960266636037604</v>
      </c>
      <c r="E12190">
        <v>1</v>
      </c>
      <c r="H12190">
        <v>0.63379663496708105</v>
      </c>
    </row>
    <row r="12191" spans="1:8" x14ac:dyDescent="0.2">
      <c r="A12191" t="s">
        <v>12198</v>
      </c>
      <c r="B12191">
        <v>0.63379663496708105</v>
      </c>
      <c r="C12191">
        <f t="shared" si="190"/>
        <v>-0.19805007095055843</v>
      </c>
      <c r="D12191">
        <v>0.93960267037202305</v>
      </c>
      <c r="E12191">
        <v>1</v>
      </c>
      <c r="H12191">
        <v>0.63379663496708105</v>
      </c>
    </row>
    <row r="12192" spans="1:8" x14ac:dyDescent="0.2">
      <c r="A12192" t="s">
        <v>12199</v>
      </c>
      <c r="B12192">
        <v>0.63379663496708105</v>
      </c>
      <c r="C12192">
        <f t="shared" si="190"/>
        <v>-0.19805007095055843</v>
      </c>
      <c r="D12192">
        <v>0.93960516033595498</v>
      </c>
      <c r="E12192">
        <v>1</v>
      </c>
      <c r="H12192">
        <v>0.63379663496708105</v>
      </c>
    </row>
    <row r="12193" spans="1:8" x14ac:dyDescent="0.2">
      <c r="A12193" t="s">
        <v>12200</v>
      </c>
      <c r="B12193">
        <v>0.63379663496708105</v>
      </c>
      <c r="C12193">
        <f t="shared" si="190"/>
        <v>-0.19805007095055843</v>
      </c>
      <c r="D12193">
        <v>0.93960779581143195</v>
      </c>
      <c r="E12193">
        <v>1</v>
      </c>
      <c r="H12193">
        <v>0.63379663496708105</v>
      </c>
    </row>
    <row r="12194" spans="1:8" x14ac:dyDescent="0.2">
      <c r="A12194" t="s">
        <v>12201</v>
      </c>
      <c r="B12194">
        <v>0.63379663496708105</v>
      </c>
      <c r="C12194">
        <f t="shared" si="190"/>
        <v>-0.19805007095055843</v>
      </c>
      <c r="D12194">
        <v>0.93961203554004802</v>
      </c>
      <c r="E12194">
        <v>1</v>
      </c>
      <c r="H12194">
        <v>0.63379663496708105</v>
      </c>
    </row>
    <row r="12195" spans="1:8" x14ac:dyDescent="0.2">
      <c r="A12195" t="s">
        <v>12202</v>
      </c>
      <c r="B12195">
        <v>0.63379663496708105</v>
      </c>
      <c r="C12195">
        <f t="shared" si="190"/>
        <v>-0.19805007095055843</v>
      </c>
      <c r="D12195">
        <v>0.93961579145879903</v>
      </c>
      <c r="E12195">
        <v>1</v>
      </c>
      <c r="H12195">
        <v>0.63379663496708105</v>
      </c>
    </row>
    <row r="12196" spans="1:8" x14ac:dyDescent="0.2">
      <c r="A12196" t="s">
        <v>12203</v>
      </c>
      <c r="B12196">
        <v>0.63379663496708105</v>
      </c>
      <c r="C12196">
        <f t="shared" si="190"/>
        <v>-0.19805007095055843</v>
      </c>
      <c r="D12196">
        <v>0.93961686316487203</v>
      </c>
      <c r="E12196">
        <v>1</v>
      </c>
      <c r="H12196">
        <v>0.63379663496708105</v>
      </c>
    </row>
    <row r="12197" spans="1:8" x14ac:dyDescent="0.2">
      <c r="A12197" t="s">
        <v>12204</v>
      </c>
      <c r="B12197">
        <v>0.63379663496708105</v>
      </c>
      <c r="C12197">
        <f t="shared" si="190"/>
        <v>-0.19805007095055843</v>
      </c>
      <c r="D12197">
        <v>0.93961701588465496</v>
      </c>
      <c r="E12197">
        <v>1</v>
      </c>
      <c r="H12197">
        <v>0.63379663496708105</v>
      </c>
    </row>
    <row r="12198" spans="1:8" x14ac:dyDescent="0.2">
      <c r="A12198" t="s">
        <v>12205</v>
      </c>
      <c r="B12198">
        <v>0.63379663496708105</v>
      </c>
      <c r="C12198">
        <f t="shared" si="190"/>
        <v>-0.19805007095055843</v>
      </c>
      <c r="D12198">
        <v>0.939617497023437</v>
      </c>
      <c r="E12198">
        <v>1</v>
      </c>
      <c r="H12198">
        <v>0.63379663496708105</v>
      </c>
    </row>
    <row r="12199" spans="1:8" x14ac:dyDescent="0.2">
      <c r="A12199" t="s">
        <v>12206</v>
      </c>
      <c r="B12199">
        <v>0.63379663496708105</v>
      </c>
      <c r="C12199">
        <f t="shared" si="190"/>
        <v>-0.19805007095055843</v>
      </c>
      <c r="D12199">
        <v>0.93961807160840505</v>
      </c>
      <c r="E12199">
        <v>1</v>
      </c>
      <c r="H12199">
        <v>0.63379663496708105</v>
      </c>
    </row>
    <row r="12200" spans="1:8" x14ac:dyDescent="0.2">
      <c r="A12200" t="s">
        <v>12207</v>
      </c>
      <c r="B12200">
        <v>0.88027310412094595</v>
      </c>
      <c r="C12200">
        <f t="shared" si="190"/>
        <v>-5.5382567381826876E-2</v>
      </c>
      <c r="D12200">
        <v>0.93961932451270502</v>
      </c>
      <c r="E12200">
        <v>1</v>
      </c>
      <c r="H12200">
        <v>0.89170522235628302</v>
      </c>
    </row>
    <row r="12201" spans="1:8" x14ac:dyDescent="0.2">
      <c r="A12201" t="s">
        <v>12208</v>
      </c>
      <c r="B12201">
        <v>0.63379663496708105</v>
      </c>
      <c r="C12201">
        <f t="shared" si="190"/>
        <v>-0.19805007095055843</v>
      </c>
      <c r="D12201">
        <v>0.93961945052541496</v>
      </c>
      <c r="E12201">
        <v>1</v>
      </c>
      <c r="H12201">
        <v>0.63379663496708105</v>
      </c>
    </row>
    <row r="12202" spans="1:8" x14ac:dyDescent="0.2">
      <c r="A12202" t="s">
        <v>12209</v>
      </c>
      <c r="B12202">
        <v>0.63379663496708105</v>
      </c>
      <c r="C12202">
        <f t="shared" si="190"/>
        <v>-0.19805007095055843</v>
      </c>
      <c r="D12202">
        <v>0.93961969222244102</v>
      </c>
      <c r="E12202">
        <v>1</v>
      </c>
      <c r="H12202">
        <v>0.63379663496708105</v>
      </c>
    </row>
    <row r="12203" spans="1:8" x14ac:dyDescent="0.2">
      <c r="A12203" t="s">
        <v>12210</v>
      </c>
      <c r="B12203">
        <v>0.63379663496708105</v>
      </c>
      <c r="C12203">
        <f t="shared" si="190"/>
        <v>-0.19805007095055843</v>
      </c>
      <c r="D12203">
        <v>0.93962627871479798</v>
      </c>
      <c r="E12203">
        <v>1</v>
      </c>
      <c r="H12203">
        <v>0.63379663496708105</v>
      </c>
    </row>
    <row r="12204" spans="1:8" x14ac:dyDescent="0.2">
      <c r="A12204" t="s">
        <v>12211</v>
      </c>
      <c r="B12204">
        <v>0.63379663496708105</v>
      </c>
      <c r="C12204">
        <f t="shared" si="190"/>
        <v>-0.19805007095055843</v>
      </c>
      <c r="D12204">
        <v>0.93962644236979298</v>
      </c>
      <c r="E12204">
        <v>1</v>
      </c>
      <c r="H12204">
        <v>0.63379663496708105</v>
      </c>
    </row>
    <row r="12205" spans="1:8" x14ac:dyDescent="0.2">
      <c r="A12205" t="s">
        <v>12212</v>
      </c>
      <c r="B12205">
        <v>0.63379663496708105</v>
      </c>
      <c r="C12205">
        <f t="shared" si="190"/>
        <v>-0.19805007095055843</v>
      </c>
      <c r="D12205">
        <v>0.93962821777835004</v>
      </c>
      <c r="E12205">
        <v>1</v>
      </c>
      <c r="H12205">
        <v>0.63379663496708105</v>
      </c>
    </row>
    <row r="12206" spans="1:8" x14ac:dyDescent="0.2">
      <c r="A12206" t="s">
        <v>12213</v>
      </c>
      <c r="B12206">
        <v>0.63379663496708105</v>
      </c>
      <c r="C12206">
        <f t="shared" si="190"/>
        <v>-0.19805007095055843</v>
      </c>
      <c r="D12206">
        <v>0.93963004877195599</v>
      </c>
      <c r="E12206">
        <v>1</v>
      </c>
      <c r="H12206">
        <v>0.63379663496708105</v>
      </c>
    </row>
    <row r="12207" spans="1:8" x14ac:dyDescent="0.2">
      <c r="A12207" t="s">
        <v>12214</v>
      </c>
      <c r="B12207">
        <v>0.63379663496708105</v>
      </c>
      <c r="C12207">
        <f t="shared" si="190"/>
        <v>-0.19805007095055843</v>
      </c>
      <c r="D12207">
        <v>0.93963212083512404</v>
      </c>
      <c r="E12207">
        <v>1</v>
      </c>
      <c r="H12207">
        <v>0.63379663496708105</v>
      </c>
    </row>
    <row r="12208" spans="1:8" x14ac:dyDescent="0.2">
      <c r="A12208" t="s">
        <v>12215</v>
      </c>
      <c r="B12208">
        <v>0.63379663496708105</v>
      </c>
      <c r="C12208">
        <f t="shared" si="190"/>
        <v>-0.19805007095055843</v>
      </c>
      <c r="D12208">
        <v>0.93963416323844595</v>
      </c>
      <c r="E12208">
        <v>1</v>
      </c>
      <c r="H12208">
        <v>0.63379663496708105</v>
      </c>
    </row>
    <row r="12209" spans="1:8" x14ac:dyDescent="0.2">
      <c r="A12209" t="s">
        <v>12216</v>
      </c>
      <c r="B12209">
        <v>0.63379663496708105</v>
      </c>
      <c r="C12209">
        <f t="shared" si="190"/>
        <v>-0.19805007095055843</v>
      </c>
      <c r="D12209">
        <v>0.93963628929451903</v>
      </c>
      <c r="E12209">
        <v>1</v>
      </c>
      <c r="H12209">
        <v>0.63379663496708105</v>
      </c>
    </row>
    <row r="12210" spans="1:8" x14ac:dyDescent="0.2">
      <c r="A12210" t="s">
        <v>12217</v>
      </c>
      <c r="B12210">
        <v>0.63379663496708105</v>
      </c>
      <c r="C12210">
        <f t="shared" si="190"/>
        <v>-0.19805007095055843</v>
      </c>
      <c r="D12210">
        <v>0.93964044826372595</v>
      </c>
      <c r="E12210">
        <v>1</v>
      </c>
      <c r="H12210">
        <v>0.63379663496708105</v>
      </c>
    </row>
    <row r="12211" spans="1:8" x14ac:dyDescent="0.2">
      <c r="A12211" t="s">
        <v>12218</v>
      </c>
      <c r="B12211">
        <v>0.63379663496708105</v>
      </c>
      <c r="C12211">
        <f t="shared" si="190"/>
        <v>-0.19805007095055843</v>
      </c>
      <c r="D12211">
        <v>0.93964072478956895</v>
      </c>
      <c r="E12211">
        <v>1</v>
      </c>
      <c r="H12211">
        <v>0.63379663496708105</v>
      </c>
    </row>
    <row r="12212" spans="1:8" x14ac:dyDescent="0.2">
      <c r="A12212" t="s">
        <v>12219</v>
      </c>
      <c r="B12212">
        <v>0.63379663496708105</v>
      </c>
      <c r="C12212">
        <f t="shared" si="190"/>
        <v>-0.19805007095055843</v>
      </c>
      <c r="D12212">
        <v>0.93964088377841504</v>
      </c>
      <c r="E12212">
        <v>1</v>
      </c>
      <c r="H12212">
        <v>0.63379663496708105</v>
      </c>
    </row>
    <row r="12213" spans="1:8" x14ac:dyDescent="0.2">
      <c r="A12213" t="s">
        <v>12220</v>
      </c>
      <c r="B12213">
        <v>0.63379663496708105</v>
      </c>
      <c r="C12213">
        <f t="shared" si="190"/>
        <v>-0.19805007095055843</v>
      </c>
      <c r="D12213">
        <v>0.93964577637653002</v>
      </c>
      <c r="E12213">
        <v>1</v>
      </c>
      <c r="H12213">
        <v>0.63379663496708105</v>
      </c>
    </row>
    <row r="12214" spans="1:8" x14ac:dyDescent="0.2">
      <c r="A12214" t="s">
        <v>12221</v>
      </c>
      <c r="B12214">
        <v>0.63379663496708105</v>
      </c>
      <c r="C12214">
        <f t="shared" si="190"/>
        <v>-0.19805007095055843</v>
      </c>
      <c r="D12214">
        <v>0.939647729654983</v>
      </c>
      <c r="E12214">
        <v>1</v>
      </c>
      <c r="H12214">
        <v>0.63379663496708105</v>
      </c>
    </row>
    <row r="12215" spans="1:8" x14ac:dyDescent="0.2">
      <c r="A12215" t="s">
        <v>12222</v>
      </c>
      <c r="B12215">
        <v>0.63379663496708105</v>
      </c>
      <c r="C12215">
        <f t="shared" si="190"/>
        <v>-0.19805007095055843</v>
      </c>
      <c r="D12215">
        <v>0.93964994242324296</v>
      </c>
      <c r="E12215">
        <v>1</v>
      </c>
      <c r="H12215">
        <v>0.63379663496708105</v>
      </c>
    </row>
    <row r="12216" spans="1:8" x14ac:dyDescent="0.2">
      <c r="A12216" t="s">
        <v>12223</v>
      </c>
      <c r="B12216">
        <v>0.63379663496708105</v>
      </c>
      <c r="C12216">
        <f t="shared" si="190"/>
        <v>-0.19805007095055843</v>
      </c>
      <c r="D12216">
        <v>0.93965014970403504</v>
      </c>
      <c r="E12216">
        <v>1</v>
      </c>
      <c r="H12216">
        <v>0.63379663496708105</v>
      </c>
    </row>
    <row r="12217" spans="1:8" x14ac:dyDescent="0.2">
      <c r="A12217" t="s">
        <v>12224</v>
      </c>
      <c r="B12217">
        <v>0.63379663496708105</v>
      </c>
      <c r="C12217">
        <f t="shared" si="190"/>
        <v>-0.19805007095055843</v>
      </c>
      <c r="D12217">
        <v>0.93965231525721604</v>
      </c>
      <c r="E12217">
        <v>1</v>
      </c>
      <c r="H12217">
        <v>0.63379663496708105</v>
      </c>
    </row>
    <row r="12218" spans="1:8" x14ac:dyDescent="0.2">
      <c r="A12218" t="s">
        <v>12225</v>
      </c>
      <c r="B12218">
        <v>0.63379663496708105</v>
      </c>
      <c r="C12218">
        <f t="shared" si="190"/>
        <v>-0.19805007095055843</v>
      </c>
      <c r="D12218">
        <v>0.93965247136673902</v>
      </c>
      <c r="E12218">
        <v>1</v>
      </c>
      <c r="H12218">
        <v>0.63379663496708105</v>
      </c>
    </row>
    <row r="12219" spans="1:8" x14ac:dyDescent="0.2">
      <c r="A12219" t="s">
        <v>12226</v>
      </c>
      <c r="B12219">
        <v>0.63379663496708105</v>
      </c>
      <c r="C12219">
        <f t="shared" si="190"/>
        <v>-0.19805007095055843</v>
      </c>
      <c r="D12219">
        <v>0.93965249709821197</v>
      </c>
      <c r="E12219">
        <v>1</v>
      </c>
      <c r="H12219">
        <v>0.63379663496708105</v>
      </c>
    </row>
    <row r="12220" spans="1:8" x14ac:dyDescent="0.2">
      <c r="A12220" t="s">
        <v>12227</v>
      </c>
      <c r="B12220">
        <v>0.63379663496708105</v>
      </c>
      <c r="C12220">
        <f t="shared" si="190"/>
        <v>-0.19805007095055843</v>
      </c>
      <c r="D12220">
        <v>0.93965380833979095</v>
      </c>
      <c r="E12220">
        <v>1</v>
      </c>
      <c r="H12220">
        <v>0.63379663496708105</v>
      </c>
    </row>
    <row r="12221" spans="1:8" x14ac:dyDescent="0.2">
      <c r="A12221" t="s">
        <v>12228</v>
      </c>
      <c r="B12221">
        <v>0.63379663496708105</v>
      </c>
      <c r="C12221">
        <f t="shared" si="190"/>
        <v>-0.19805007095055843</v>
      </c>
      <c r="D12221">
        <v>0.93965429801200495</v>
      </c>
      <c r="E12221">
        <v>1</v>
      </c>
      <c r="H12221">
        <v>0.63379663496708105</v>
      </c>
    </row>
    <row r="12222" spans="1:8" x14ac:dyDescent="0.2">
      <c r="A12222" t="s">
        <v>12229</v>
      </c>
      <c r="B12222">
        <v>0.63379663496708105</v>
      </c>
      <c r="C12222">
        <f t="shared" si="190"/>
        <v>-0.19805007095055843</v>
      </c>
      <c r="D12222">
        <v>0.93965430236248404</v>
      </c>
      <c r="E12222">
        <v>1</v>
      </c>
      <c r="H12222">
        <v>0.63379663496708105</v>
      </c>
    </row>
    <row r="12223" spans="1:8" x14ac:dyDescent="0.2">
      <c r="A12223" t="s">
        <v>12230</v>
      </c>
      <c r="B12223">
        <v>0.63379663496708105</v>
      </c>
      <c r="C12223">
        <f t="shared" si="190"/>
        <v>-0.19805007095055843</v>
      </c>
      <c r="D12223">
        <v>0.93965430293944197</v>
      </c>
      <c r="E12223">
        <v>1</v>
      </c>
      <c r="H12223">
        <v>0.63379663496708105</v>
      </c>
    </row>
    <row r="12224" spans="1:8" x14ac:dyDescent="0.2">
      <c r="A12224" t="s">
        <v>12231</v>
      </c>
      <c r="B12224">
        <v>0.63379663496708105</v>
      </c>
      <c r="C12224">
        <f t="shared" si="190"/>
        <v>-0.19805007095055843</v>
      </c>
      <c r="D12224">
        <v>0.93965544840726001</v>
      </c>
      <c r="E12224">
        <v>1</v>
      </c>
      <c r="H12224">
        <v>0.63379663496708105</v>
      </c>
    </row>
    <row r="12225" spans="1:8" x14ac:dyDescent="0.2">
      <c r="A12225" t="s">
        <v>12232</v>
      </c>
      <c r="B12225">
        <v>0.63379663496708105</v>
      </c>
      <c r="C12225">
        <f t="shared" si="190"/>
        <v>-0.19805007095055843</v>
      </c>
      <c r="D12225">
        <v>0.93965570873765203</v>
      </c>
      <c r="E12225">
        <v>1</v>
      </c>
      <c r="H12225">
        <v>0.63379663496708105</v>
      </c>
    </row>
    <row r="12226" spans="1:8" x14ac:dyDescent="0.2">
      <c r="A12226" t="s">
        <v>12233</v>
      </c>
      <c r="B12226">
        <v>0.63379663496708105</v>
      </c>
      <c r="C12226">
        <f t="shared" si="190"/>
        <v>-0.19805007095055843</v>
      </c>
      <c r="D12226">
        <v>0.93965594575849098</v>
      </c>
      <c r="E12226">
        <v>1</v>
      </c>
      <c r="H12226">
        <v>0.63379663496708105</v>
      </c>
    </row>
    <row r="12227" spans="1:8" x14ac:dyDescent="0.2">
      <c r="A12227" t="s">
        <v>12234</v>
      </c>
      <c r="B12227">
        <v>0.63379663496708105</v>
      </c>
      <c r="C12227">
        <f t="shared" ref="C12227:C12290" si="191">LOG10(B12227)</f>
        <v>-0.19805007095055843</v>
      </c>
      <c r="D12227">
        <v>0.93965620588455301</v>
      </c>
      <c r="E12227">
        <v>1</v>
      </c>
      <c r="H12227">
        <v>0.63379663496708105</v>
      </c>
    </row>
    <row r="12228" spans="1:8" x14ac:dyDescent="0.2">
      <c r="A12228" t="s">
        <v>12235</v>
      </c>
      <c r="B12228">
        <v>0.63379663496708105</v>
      </c>
      <c r="C12228">
        <f t="shared" si="191"/>
        <v>-0.19805007095055843</v>
      </c>
      <c r="D12228">
        <v>0.93965638199761203</v>
      </c>
      <c r="E12228">
        <v>1</v>
      </c>
      <c r="H12228">
        <v>0.63379663496708105</v>
      </c>
    </row>
    <row r="12229" spans="1:8" x14ac:dyDescent="0.2">
      <c r="A12229" t="s">
        <v>12236</v>
      </c>
      <c r="B12229">
        <v>0.63379663496708105</v>
      </c>
      <c r="C12229">
        <f t="shared" si="191"/>
        <v>-0.19805007095055843</v>
      </c>
      <c r="D12229">
        <v>0.93965652098887797</v>
      </c>
      <c r="E12229">
        <v>1</v>
      </c>
      <c r="H12229">
        <v>0.63379663496708105</v>
      </c>
    </row>
    <row r="12230" spans="1:8" x14ac:dyDescent="0.2">
      <c r="A12230" t="s">
        <v>12237</v>
      </c>
      <c r="B12230">
        <v>0.63379663496708105</v>
      </c>
      <c r="C12230">
        <f t="shared" si="191"/>
        <v>-0.19805007095055843</v>
      </c>
      <c r="D12230">
        <v>0.93965652100072805</v>
      </c>
      <c r="E12230">
        <v>1</v>
      </c>
      <c r="H12230">
        <v>0.63379663496708105</v>
      </c>
    </row>
    <row r="12231" spans="1:8" x14ac:dyDescent="0.2">
      <c r="A12231" t="s">
        <v>12238</v>
      </c>
      <c r="B12231">
        <v>1.1736974721612601</v>
      </c>
      <c r="C12231">
        <f t="shared" si="191"/>
        <v>6.9556169226472647E-2</v>
      </c>
      <c r="D12231">
        <v>0.93965847223944099</v>
      </c>
      <c r="E12231">
        <v>1</v>
      </c>
      <c r="H12231">
        <v>1.24273849993545</v>
      </c>
    </row>
    <row r="12232" spans="1:8" x14ac:dyDescent="0.2">
      <c r="A12232" t="s">
        <v>12239</v>
      </c>
      <c r="B12232">
        <v>1.1736974721612601</v>
      </c>
      <c r="C12232">
        <f t="shared" si="191"/>
        <v>6.9556169226472647E-2</v>
      </c>
      <c r="D12232">
        <v>0.93965847582013995</v>
      </c>
      <c r="E12232">
        <v>1</v>
      </c>
      <c r="H12232">
        <v>1.24273849993545</v>
      </c>
    </row>
    <row r="12233" spans="1:8" x14ac:dyDescent="0.2">
      <c r="A12233" t="s">
        <v>12240</v>
      </c>
      <c r="B12233">
        <v>0.63379663496708105</v>
      </c>
      <c r="C12233">
        <f t="shared" si="191"/>
        <v>-0.19805007095055843</v>
      </c>
      <c r="D12233">
        <v>0.93966570485043099</v>
      </c>
      <c r="E12233">
        <v>1</v>
      </c>
      <c r="H12233">
        <v>0.63379663496708105</v>
      </c>
    </row>
    <row r="12234" spans="1:8" x14ac:dyDescent="0.2">
      <c r="A12234" t="s">
        <v>12241</v>
      </c>
      <c r="B12234">
        <v>0.63379663496708105</v>
      </c>
      <c r="C12234">
        <f t="shared" si="191"/>
        <v>-0.19805007095055843</v>
      </c>
      <c r="D12234">
        <v>0.93967899032763602</v>
      </c>
      <c r="E12234">
        <v>1</v>
      </c>
      <c r="H12234">
        <v>0.63379663496708105</v>
      </c>
    </row>
    <row r="12235" spans="1:8" x14ac:dyDescent="0.2">
      <c r="A12235" t="s">
        <v>12242</v>
      </c>
      <c r="B12235">
        <v>0.63379663496708105</v>
      </c>
      <c r="C12235">
        <f t="shared" si="191"/>
        <v>-0.19805007095055843</v>
      </c>
      <c r="D12235">
        <v>0.93967943123368702</v>
      </c>
      <c r="E12235">
        <v>1</v>
      </c>
      <c r="H12235">
        <v>0.63379663496708105</v>
      </c>
    </row>
    <row r="12236" spans="1:8" x14ac:dyDescent="0.2">
      <c r="A12236" t="s">
        <v>12243</v>
      </c>
      <c r="B12236">
        <v>0.63379663496708105</v>
      </c>
      <c r="C12236">
        <f t="shared" si="191"/>
        <v>-0.19805007095055843</v>
      </c>
      <c r="D12236">
        <v>0.93968125526816404</v>
      </c>
      <c r="E12236">
        <v>1</v>
      </c>
      <c r="H12236">
        <v>0.63379663496708105</v>
      </c>
    </row>
    <row r="12237" spans="1:8" x14ac:dyDescent="0.2">
      <c r="A12237" t="s">
        <v>12244</v>
      </c>
      <c r="B12237">
        <v>0.93923479317055603</v>
      </c>
      <c r="C12237">
        <f t="shared" si="191"/>
        <v>-2.7225827721142029E-2</v>
      </c>
      <c r="D12237">
        <v>0.93972803716941999</v>
      </c>
      <c r="E12237">
        <v>1</v>
      </c>
      <c r="H12237">
        <v>0.95879941744044805</v>
      </c>
    </row>
    <row r="12238" spans="1:8" x14ac:dyDescent="0.2">
      <c r="A12238" t="s">
        <v>12245</v>
      </c>
      <c r="B12238">
        <v>0.92165646120710998</v>
      </c>
      <c r="C12238">
        <f t="shared" si="191"/>
        <v>-3.5430927975121831E-2</v>
      </c>
      <c r="D12238">
        <v>0.93973694382848805</v>
      </c>
      <c r="E12238">
        <v>1</v>
      </c>
      <c r="H12238">
        <v>0.93598659172353804</v>
      </c>
    </row>
    <row r="12239" spans="1:8" x14ac:dyDescent="0.2">
      <c r="A12239" t="s">
        <v>12246</v>
      </c>
      <c r="B12239">
        <v>0.98154346123220504</v>
      </c>
      <c r="C12239">
        <f t="shared" si="191"/>
        <v>-8.0904657476837741E-3</v>
      </c>
      <c r="D12239">
        <v>0.93981353063151796</v>
      </c>
      <c r="E12239">
        <v>1</v>
      </c>
      <c r="H12239">
        <v>0.95685291676644602</v>
      </c>
    </row>
    <row r="12240" spans="1:8" x14ac:dyDescent="0.2">
      <c r="A12240" t="s">
        <v>12247</v>
      </c>
      <c r="B12240">
        <v>1.2323823457693199</v>
      </c>
      <c r="C12240">
        <f t="shared" si="191"/>
        <v>9.0745468296409601E-2</v>
      </c>
      <c r="D12240">
        <v>0.93992221927449204</v>
      </c>
      <c r="E12240">
        <v>1</v>
      </c>
      <c r="H12240">
        <v>1.2103755181663001</v>
      </c>
    </row>
    <row r="12241" spans="1:8" x14ac:dyDescent="0.2">
      <c r="A12241" t="s">
        <v>12248</v>
      </c>
      <c r="B12241">
        <v>1.2323823457693199</v>
      </c>
      <c r="C12241">
        <f t="shared" si="191"/>
        <v>9.0745468296409601E-2</v>
      </c>
      <c r="D12241">
        <v>0.93995068801940496</v>
      </c>
      <c r="E12241">
        <v>1</v>
      </c>
      <c r="H12241">
        <v>1.2103755181663001</v>
      </c>
    </row>
    <row r="12242" spans="1:8" x14ac:dyDescent="0.2">
      <c r="A12242" t="s">
        <v>12249</v>
      </c>
      <c r="B12242">
        <v>0.74564309996127198</v>
      </c>
      <c r="C12242">
        <f t="shared" si="191"/>
        <v>-0.12746899666485106</v>
      </c>
      <c r="D12242">
        <v>0.94015284797993404</v>
      </c>
      <c r="E12242">
        <v>1</v>
      </c>
      <c r="H12242">
        <v>0.76823834541464397</v>
      </c>
    </row>
    <row r="12243" spans="1:8" x14ac:dyDescent="0.2">
      <c r="A12243" t="s">
        <v>12250</v>
      </c>
      <c r="B12243">
        <v>0.74564309996127198</v>
      </c>
      <c r="C12243">
        <f t="shared" si="191"/>
        <v>-0.12746899666485106</v>
      </c>
      <c r="D12243">
        <v>0.94017156342200703</v>
      </c>
      <c r="E12243">
        <v>1</v>
      </c>
      <c r="H12243">
        <v>0.76823834541464397</v>
      </c>
    </row>
    <row r="12244" spans="1:8" x14ac:dyDescent="0.2">
      <c r="A12244" t="s">
        <v>12251</v>
      </c>
      <c r="B12244">
        <v>0.93706491729003905</v>
      </c>
      <c r="C12244">
        <f t="shared" si="191"/>
        <v>-2.8230321338212162E-2</v>
      </c>
      <c r="D12244">
        <v>0.94017347191184797</v>
      </c>
      <c r="E12244">
        <v>1</v>
      </c>
      <c r="H12244">
        <v>0.936688396981736</v>
      </c>
    </row>
    <row r="12245" spans="1:8" x14ac:dyDescent="0.2">
      <c r="A12245" t="s">
        <v>12252</v>
      </c>
      <c r="B12245">
        <v>0.924286759326993</v>
      </c>
      <c r="C12245">
        <f t="shared" si="191"/>
        <v>-3.4193268311888916E-2</v>
      </c>
      <c r="D12245">
        <v>0.94018863485071902</v>
      </c>
      <c r="E12245">
        <v>1</v>
      </c>
      <c r="H12245">
        <v>1.0563277249451399</v>
      </c>
    </row>
    <row r="12246" spans="1:8" x14ac:dyDescent="0.2">
      <c r="A12246" t="s">
        <v>12253</v>
      </c>
      <c r="B12246">
        <v>0.87261855538945998</v>
      </c>
      <c r="C12246">
        <f t="shared" si="191"/>
        <v>-5.9175556398965705E-2</v>
      </c>
      <c r="D12246">
        <v>0.94019273559543304</v>
      </c>
      <c r="E12246">
        <v>1</v>
      </c>
      <c r="H12246">
        <v>0.84965490919499997</v>
      </c>
    </row>
    <row r="12247" spans="1:8" x14ac:dyDescent="0.2">
      <c r="A12247" t="s">
        <v>12254</v>
      </c>
      <c r="B12247">
        <v>1.0668910021945901</v>
      </c>
      <c r="C12247">
        <f t="shared" si="191"/>
        <v>2.8120052448441998E-2</v>
      </c>
      <c r="D12247">
        <v>0.94027349750951095</v>
      </c>
      <c r="E12247">
        <v>1</v>
      </c>
      <c r="H12247">
        <v>1.07799598596965</v>
      </c>
    </row>
    <row r="12248" spans="1:8" x14ac:dyDescent="0.2">
      <c r="A12248" t="s">
        <v>12255</v>
      </c>
      <c r="B12248">
        <v>0.94142891977566401</v>
      </c>
      <c r="C12248">
        <f t="shared" si="191"/>
        <v>-2.6212464722774324E-2</v>
      </c>
      <c r="D12248">
        <v>0.94034457080554901</v>
      </c>
      <c r="E12248">
        <v>1</v>
      </c>
      <c r="H12248">
        <v>0.94564632729463405</v>
      </c>
    </row>
    <row r="12249" spans="1:8" x14ac:dyDescent="0.2">
      <c r="A12249" t="s">
        <v>12256</v>
      </c>
      <c r="B12249">
        <v>0.81780210963494304</v>
      </c>
      <c r="C12249">
        <f t="shared" si="191"/>
        <v>-8.7351773456868856E-2</v>
      </c>
      <c r="D12249">
        <v>0.94058749443254996</v>
      </c>
      <c r="E12249">
        <v>1</v>
      </c>
      <c r="H12249">
        <v>0.83120870159617199</v>
      </c>
    </row>
    <row r="12250" spans="1:8" x14ac:dyDescent="0.2">
      <c r="A12250" t="s">
        <v>12257</v>
      </c>
      <c r="B12250">
        <v>0.94566482042707301</v>
      </c>
      <c r="C12250">
        <f t="shared" si="191"/>
        <v>-2.4262766804441623E-2</v>
      </c>
      <c r="D12250">
        <v>0.940710934911272</v>
      </c>
      <c r="E12250">
        <v>1</v>
      </c>
      <c r="H12250">
        <v>0.93205387495158998</v>
      </c>
    </row>
    <row r="12251" spans="1:8" x14ac:dyDescent="0.2">
      <c r="A12251" t="s">
        <v>12258</v>
      </c>
      <c r="B12251">
        <v>2.1126554498902701</v>
      </c>
      <c r="C12251">
        <f t="shared" si="191"/>
        <v>0.32482867432977913</v>
      </c>
      <c r="D12251">
        <v>0.940780218202526</v>
      </c>
      <c r="E12251">
        <v>1</v>
      </c>
      <c r="H12251">
        <v>2.1126554498902701</v>
      </c>
    </row>
    <row r="12252" spans="1:8" x14ac:dyDescent="0.2">
      <c r="A12252" t="s">
        <v>12259</v>
      </c>
      <c r="B12252">
        <v>2.1126554498902701</v>
      </c>
      <c r="C12252">
        <f t="shared" si="191"/>
        <v>0.32482867432977913</v>
      </c>
      <c r="D12252">
        <v>0.94078033776539305</v>
      </c>
      <c r="E12252">
        <v>1</v>
      </c>
      <c r="H12252">
        <v>2.1126554498902701</v>
      </c>
    </row>
    <row r="12253" spans="1:8" x14ac:dyDescent="0.2">
      <c r="A12253" t="s">
        <v>12260</v>
      </c>
      <c r="B12253">
        <v>2.1126554498902701</v>
      </c>
      <c r="C12253">
        <f t="shared" si="191"/>
        <v>0.32482867432977913</v>
      </c>
      <c r="D12253">
        <v>0.94078038079000703</v>
      </c>
      <c r="E12253">
        <v>1</v>
      </c>
      <c r="H12253">
        <v>2.1126554498902701</v>
      </c>
    </row>
    <row r="12254" spans="1:8" x14ac:dyDescent="0.2">
      <c r="A12254" t="s">
        <v>12261</v>
      </c>
      <c r="B12254">
        <v>2.1126554498902701</v>
      </c>
      <c r="C12254">
        <f t="shared" si="191"/>
        <v>0.32482867432977913</v>
      </c>
      <c r="D12254">
        <v>0.94078450155244997</v>
      </c>
      <c r="E12254">
        <v>1</v>
      </c>
      <c r="H12254">
        <v>2.1126554498902701</v>
      </c>
    </row>
    <row r="12255" spans="1:8" x14ac:dyDescent="0.2">
      <c r="A12255" t="s">
        <v>12262</v>
      </c>
      <c r="B12255">
        <v>2.1126554498902701</v>
      </c>
      <c r="C12255">
        <f t="shared" si="191"/>
        <v>0.32482867432977913</v>
      </c>
      <c r="D12255">
        <v>0.94078504555264397</v>
      </c>
      <c r="E12255">
        <v>1</v>
      </c>
      <c r="H12255">
        <v>2.1126554498902701</v>
      </c>
    </row>
    <row r="12256" spans="1:8" x14ac:dyDescent="0.2">
      <c r="A12256" t="s">
        <v>12263</v>
      </c>
      <c r="B12256">
        <v>2.1126554498902701</v>
      </c>
      <c r="C12256">
        <f t="shared" si="191"/>
        <v>0.32482867432977913</v>
      </c>
      <c r="D12256">
        <v>0.94078618112755097</v>
      </c>
      <c r="E12256">
        <v>1</v>
      </c>
      <c r="H12256">
        <v>2.1126554498902701</v>
      </c>
    </row>
    <row r="12257" spans="1:8" x14ac:dyDescent="0.2">
      <c r="A12257" t="s">
        <v>12264</v>
      </c>
      <c r="B12257">
        <v>2.1126554498902701</v>
      </c>
      <c r="C12257">
        <f t="shared" si="191"/>
        <v>0.32482867432977913</v>
      </c>
      <c r="D12257">
        <v>0.94078618112755097</v>
      </c>
      <c r="E12257">
        <v>1</v>
      </c>
      <c r="H12257">
        <v>2.1126554498902701</v>
      </c>
    </row>
    <row r="12258" spans="1:8" x14ac:dyDescent="0.2">
      <c r="A12258" t="s">
        <v>12265</v>
      </c>
      <c r="B12258">
        <v>2.1126554498902701</v>
      </c>
      <c r="C12258">
        <f t="shared" si="191"/>
        <v>0.32482867432977913</v>
      </c>
      <c r="D12258">
        <v>0.94078635404581001</v>
      </c>
      <c r="E12258">
        <v>1</v>
      </c>
      <c r="H12258">
        <v>2.1126554498902701</v>
      </c>
    </row>
    <row r="12259" spans="1:8" x14ac:dyDescent="0.2">
      <c r="A12259" t="s">
        <v>12266</v>
      </c>
      <c r="B12259">
        <v>2.1126554498902701</v>
      </c>
      <c r="C12259">
        <f t="shared" si="191"/>
        <v>0.32482867432977913</v>
      </c>
      <c r="D12259">
        <v>0.94078675747887897</v>
      </c>
      <c r="E12259">
        <v>1</v>
      </c>
      <c r="H12259">
        <v>2.1126554498902701</v>
      </c>
    </row>
    <row r="12260" spans="1:8" x14ac:dyDescent="0.2">
      <c r="A12260" t="s">
        <v>12267</v>
      </c>
      <c r="B12260">
        <v>2.1126554498902701</v>
      </c>
      <c r="C12260">
        <f t="shared" si="191"/>
        <v>0.32482867432977913</v>
      </c>
      <c r="D12260">
        <v>0.94078805259474396</v>
      </c>
      <c r="E12260">
        <v>1</v>
      </c>
      <c r="H12260">
        <v>2.1126554498902701</v>
      </c>
    </row>
    <row r="12261" spans="1:8" x14ac:dyDescent="0.2">
      <c r="A12261" t="s">
        <v>12268</v>
      </c>
      <c r="B12261">
        <v>2.1126554498902701</v>
      </c>
      <c r="C12261">
        <f t="shared" si="191"/>
        <v>0.32482867432977913</v>
      </c>
      <c r="D12261">
        <v>0.94078849763209005</v>
      </c>
      <c r="E12261">
        <v>1</v>
      </c>
      <c r="H12261">
        <v>2.1126554498902701</v>
      </c>
    </row>
    <row r="12262" spans="1:8" x14ac:dyDescent="0.2">
      <c r="A12262" t="s">
        <v>12269</v>
      </c>
      <c r="B12262">
        <v>2.1126554498902701</v>
      </c>
      <c r="C12262">
        <f t="shared" si="191"/>
        <v>0.32482867432977913</v>
      </c>
      <c r="D12262">
        <v>0.94078923861195196</v>
      </c>
      <c r="E12262">
        <v>1</v>
      </c>
      <c r="H12262">
        <v>2.1126554498902701</v>
      </c>
    </row>
    <row r="12263" spans="1:8" x14ac:dyDescent="0.2">
      <c r="A12263" t="s">
        <v>12270</v>
      </c>
      <c r="B12263">
        <v>2.1126554498902701</v>
      </c>
      <c r="C12263">
        <f t="shared" si="191"/>
        <v>0.32482867432977913</v>
      </c>
      <c r="D12263">
        <v>0.94079083503639804</v>
      </c>
      <c r="E12263">
        <v>1</v>
      </c>
      <c r="H12263">
        <v>2.1126554498902701</v>
      </c>
    </row>
    <row r="12264" spans="1:8" x14ac:dyDescent="0.2">
      <c r="A12264" t="s">
        <v>12271</v>
      </c>
      <c r="B12264">
        <v>2.1126554498902701</v>
      </c>
      <c r="C12264">
        <f t="shared" si="191"/>
        <v>0.32482867432977913</v>
      </c>
      <c r="D12264">
        <v>0.94079099234155705</v>
      </c>
      <c r="E12264">
        <v>1</v>
      </c>
      <c r="H12264">
        <v>2.1126554498902701</v>
      </c>
    </row>
    <row r="12265" spans="1:8" x14ac:dyDescent="0.2">
      <c r="A12265" t="s">
        <v>12272</v>
      </c>
      <c r="B12265">
        <v>2.1126554498902701</v>
      </c>
      <c r="C12265">
        <f t="shared" si="191"/>
        <v>0.32482867432977913</v>
      </c>
      <c r="D12265">
        <v>0.940791080821064</v>
      </c>
      <c r="E12265">
        <v>1</v>
      </c>
      <c r="H12265">
        <v>2.1126554498902701</v>
      </c>
    </row>
    <row r="12266" spans="1:8" x14ac:dyDescent="0.2">
      <c r="A12266" t="s">
        <v>12273</v>
      </c>
      <c r="B12266">
        <v>2.1126554498902701</v>
      </c>
      <c r="C12266">
        <f t="shared" si="191"/>
        <v>0.32482867432977913</v>
      </c>
      <c r="D12266">
        <v>0.94079267512292597</v>
      </c>
      <c r="E12266">
        <v>1</v>
      </c>
      <c r="H12266">
        <v>2.1126554498902701</v>
      </c>
    </row>
    <row r="12267" spans="1:8" x14ac:dyDescent="0.2">
      <c r="A12267" t="s">
        <v>12274</v>
      </c>
      <c r="B12267">
        <v>2.1126554498902701</v>
      </c>
      <c r="C12267">
        <f t="shared" si="191"/>
        <v>0.32482867432977913</v>
      </c>
      <c r="D12267">
        <v>0.94079268374539604</v>
      </c>
      <c r="E12267">
        <v>1</v>
      </c>
      <c r="H12267">
        <v>2.1126554498902701</v>
      </c>
    </row>
    <row r="12268" spans="1:8" x14ac:dyDescent="0.2">
      <c r="A12268" t="s">
        <v>12275</v>
      </c>
      <c r="B12268">
        <v>2.1126554498902701</v>
      </c>
      <c r="C12268">
        <f t="shared" si="191"/>
        <v>0.32482867432977913</v>
      </c>
      <c r="D12268">
        <v>0.94079315960583398</v>
      </c>
      <c r="E12268">
        <v>1</v>
      </c>
      <c r="H12268">
        <v>2.1126554498902701</v>
      </c>
    </row>
    <row r="12269" spans="1:8" x14ac:dyDescent="0.2">
      <c r="A12269" t="s">
        <v>12276</v>
      </c>
      <c r="B12269">
        <v>2.1126554498902701</v>
      </c>
      <c r="C12269">
        <f t="shared" si="191"/>
        <v>0.32482867432977913</v>
      </c>
      <c r="D12269">
        <v>0.94079371110402699</v>
      </c>
      <c r="E12269">
        <v>1</v>
      </c>
      <c r="H12269">
        <v>2.1126554498902701</v>
      </c>
    </row>
    <row r="12270" spans="1:8" x14ac:dyDescent="0.2">
      <c r="A12270" t="s">
        <v>12277</v>
      </c>
      <c r="B12270">
        <v>2.1126554498902701</v>
      </c>
      <c r="C12270">
        <f t="shared" si="191"/>
        <v>0.32482867432977913</v>
      </c>
      <c r="D12270">
        <v>0.94079379562484</v>
      </c>
      <c r="E12270">
        <v>1</v>
      </c>
      <c r="H12270">
        <v>2.1126554498902701</v>
      </c>
    </row>
    <row r="12271" spans="1:8" x14ac:dyDescent="0.2">
      <c r="A12271" t="s">
        <v>12278</v>
      </c>
      <c r="B12271">
        <v>2.1126554498902701</v>
      </c>
      <c r="C12271">
        <f t="shared" si="191"/>
        <v>0.32482867432977913</v>
      </c>
      <c r="D12271">
        <v>0.94079391963465497</v>
      </c>
      <c r="E12271">
        <v>1</v>
      </c>
      <c r="H12271">
        <v>2.1126554498902701</v>
      </c>
    </row>
    <row r="12272" spans="1:8" x14ac:dyDescent="0.2">
      <c r="A12272" t="s">
        <v>12279</v>
      </c>
      <c r="B12272">
        <v>2.1126554498902701</v>
      </c>
      <c r="C12272">
        <f t="shared" si="191"/>
        <v>0.32482867432977913</v>
      </c>
      <c r="D12272">
        <v>0.94079402119631705</v>
      </c>
      <c r="E12272">
        <v>1</v>
      </c>
      <c r="H12272">
        <v>2.1126554498902701</v>
      </c>
    </row>
    <row r="12273" spans="1:8" x14ac:dyDescent="0.2">
      <c r="A12273" t="s">
        <v>12280</v>
      </c>
      <c r="B12273">
        <v>2.1126554498902701</v>
      </c>
      <c r="C12273">
        <f t="shared" si="191"/>
        <v>0.32482867432977913</v>
      </c>
      <c r="D12273">
        <v>0.94079409083611198</v>
      </c>
      <c r="E12273">
        <v>1</v>
      </c>
      <c r="H12273">
        <v>2.1126554498902701</v>
      </c>
    </row>
    <row r="12274" spans="1:8" x14ac:dyDescent="0.2">
      <c r="A12274" t="s">
        <v>12281</v>
      </c>
      <c r="B12274">
        <v>2.1126554498902701</v>
      </c>
      <c r="C12274">
        <f t="shared" si="191"/>
        <v>0.32482867432977913</v>
      </c>
      <c r="D12274">
        <v>0.94079444636337395</v>
      </c>
      <c r="E12274">
        <v>1</v>
      </c>
      <c r="H12274">
        <v>2.1126554498902701</v>
      </c>
    </row>
    <row r="12275" spans="1:8" x14ac:dyDescent="0.2">
      <c r="A12275" t="s">
        <v>12282</v>
      </c>
      <c r="B12275">
        <v>2.1126554498902701</v>
      </c>
      <c r="C12275">
        <f t="shared" si="191"/>
        <v>0.32482867432977913</v>
      </c>
      <c r="D12275">
        <v>0.94079457696273505</v>
      </c>
      <c r="E12275">
        <v>1</v>
      </c>
      <c r="H12275">
        <v>2.1126554498902701</v>
      </c>
    </row>
    <row r="12276" spans="1:8" x14ac:dyDescent="0.2">
      <c r="A12276" t="s">
        <v>12283</v>
      </c>
      <c r="B12276">
        <v>2.1126554498902701</v>
      </c>
      <c r="C12276">
        <f t="shared" si="191"/>
        <v>0.32482867432977913</v>
      </c>
      <c r="D12276">
        <v>0.94079522194536502</v>
      </c>
      <c r="E12276">
        <v>1</v>
      </c>
      <c r="H12276">
        <v>2.1126554498902701</v>
      </c>
    </row>
    <row r="12277" spans="1:8" x14ac:dyDescent="0.2">
      <c r="A12277" t="s">
        <v>12284</v>
      </c>
      <c r="B12277">
        <v>2.1126554498902701</v>
      </c>
      <c r="C12277">
        <f t="shared" si="191"/>
        <v>0.32482867432977913</v>
      </c>
      <c r="D12277">
        <v>0.94079522232694002</v>
      </c>
      <c r="E12277">
        <v>1</v>
      </c>
      <c r="H12277">
        <v>2.1126554498902701</v>
      </c>
    </row>
    <row r="12278" spans="1:8" x14ac:dyDescent="0.2">
      <c r="A12278" t="s">
        <v>12285</v>
      </c>
      <c r="B12278">
        <v>2.1126554498902701</v>
      </c>
      <c r="C12278">
        <f t="shared" si="191"/>
        <v>0.32482867432977913</v>
      </c>
      <c r="D12278">
        <v>0.94079534827278199</v>
      </c>
      <c r="E12278">
        <v>1</v>
      </c>
      <c r="H12278">
        <v>2.1126554498902701</v>
      </c>
    </row>
    <row r="12279" spans="1:8" x14ac:dyDescent="0.2">
      <c r="A12279" t="s">
        <v>12286</v>
      </c>
      <c r="B12279">
        <v>2.1126554498902701</v>
      </c>
      <c r="C12279">
        <f t="shared" si="191"/>
        <v>0.32482867432977913</v>
      </c>
      <c r="D12279">
        <v>0.94079548890481701</v>
      </c>
      <c r="E12279">
        <v>1</v>
      </c>
      <c r="H12279">
        <v>2.1126554498902701</v>
      </c>
    </row>
    <row r="12280" spans="1:8" x14ac:dyDescent="0.2">
      <c r="A12280" t="s">
        <v>12287</v>
      </c>
      <c r="B12280">
        <v>2.1126554498902701</v>
      </c>
      <c r="C12280">
        <f t="shared" si="191"/>
        <v>0.32482867432977913</v>
      </c>
      <c r="D12280">
        <v>0.94079566427086403</v>
      </c>
      <c r="E12280">
        <v>1</v>
      </c>
      <c r="H12280">
        <v>2.1126554498902701</v>
      </c>
    </row>
    <row r="12281" spans="1:8" x14ac:dyDescent="0.2">
      <c r="A12281" t="s">
        <v>12288</v>
      </c>
      <c r="B12281">
        <v>2.1126554498902701</v>
      </c>
      <c r="C12281">
        <f t="shared" si="191"/>
        <v>0.32482867432977913</v>
      </c>
      <c r="D12281">
        <v>0.94079578910601402</v>
      </c>
      <c r="E12281">
        <v>1</v>
      </c>
      <c r="H12281">
        <v>2.1126554498902701</v>
      </c>
    </row>
    <row r="12282" spans="1:8" x14ac:dyDescent="0.2">
      <c r="A12282" t="s">
        <v>12289</v>
      </c>
      <c r="B12282">
        <v>2.1126554498902701</v>
      </c>
      <c r="C12282">
        <f t="shared" si="191"/>
        <v>0.32482867432977913</v>
      </c>
      <c r="D12282">
        <v>0.94079616788022302</v>
      </c>
      <c r="E12282">
        <v>1</v>
      </c>
      <c r="H12282">
        <v>2.1126554498902701</v>
      </c>
    </row>
    <row r="12283" spans="1:8" x14ac:dyDescent="0.2">
      <c r="A12283" t="s">
        <v>12290</v>
      </c>
      <c r="B12283">
        <v>2.1126554498902701</v>
      </c>
      <c r="C12283">
        <f t="shared" si="191"/>
        <v>0.32482867432977913</v>
      </c>
      <c r="D12283">
        <v>0.94079640939231901</v>
      </c>
      <c r="E12283">
        <v>1</v>
      </c>
      <c r="H12283">
        <v>2.1126554498902701</v>
      </c>
    </row>
    <row r="12284" spans="1:8" x14ac:dyDescent="0.2">
      <c r="A12284" t="s">
        <v>12291</v>
      </c>
      <c r="B12284">
        <v>2.1126554498902701</v>
      </c>
      <c r="C12284">
        <f t="shared" si="191"/>
        <v>0.32482867432977913</v>
      </c>
      <c r="D12284">
        <v>0.94079650596577202</v>
      </c>
      <c r="E12284">
        <v>1</v>
      </c>
      <c r="H12284">
        <v>2.1126554498902701</v>
      </c>
    </row>
    <row r="12285" spans="1:8" x14ac:dyDescent="0.2">
      <c r="A12285" t="s">
        <v>12292</v>
      </c>
      <c r="B12285">
        <v>2.1126554498902701</v>
      </c>
      <c r="C12285">
        <f t="shared" si="191"/>
        <v>0.32482867432977913</v>
      </c>
      <c r="D12285">
        <v>0.94079655186939803</v>
      </c>
      <c r="E12285">
        <v>1</v>
      </c>
      <c r="H12285">
        <v>2.1126554498902701</v>
      </c>
    </row>
    <row r="12286" spans="1:8" x14ac:dyDescent="0.2">
      <c r="A12286" t="s">
        <v>12293</v>
      </c>
      <c r="B12286">
        <v>2.1126554498902701</v>
      </c>
      <c r="C12286">
        <f t="shared" si="191"/>
        <v>0.32482867432977913</v>
      </c>
      <c r="D12286">
        <v>0.94079679304770103</v>
      </c>
      <c r="E12286">
        <v>1</v>
      </c>
      <c r="H12286">
        <v>2.1126554498902701</v>
      </c>
    </row>
    <row r="12287" spans="1:8" x14ac:dyDescent="0.2">
      <c r="A12287" t="s">
        <v>12294</v>
      </c>
      <c r="B12287">
        <v>2.1126554498902701</v>
      </c>
      <c r="C12287">
        <f t="shared" si="191"/>
        <v>0.32482867432977913</v>
      </c>
      <c r="D12287">
        <v>0.94079689076517303</v>
      </c>
      <c r="E12287">
        <v>1</v>
      </c>
      <c r="H12287">
        <v>2.1126554498902701</v>
      </c>
    </row>
    <row r="12288" spans="1:8" x14ac:dyDescent="0.2">
      <c r="A12288" t="s">
        <v>12295</v>
      </c>
      <c r="B12288">
        <v>2.1126554498902701</v>
      </c>
      <c r="C12288">
        <f t="shared" si="191"/>
        <v>0.32482867432977913</v>
      </c>
      <c r="D12288">
        <v>0.94079692446646801</v>
      </c>
      <c r="E12288">
        <v>1</v>
      </c>
      <c r="H12288">
        <v>2.1126554498902701</v>
      </c>
    </row>
    <row r="12289" spans="1:8" x14ac:dyDescent="0.2">
      <c r="A12289" t="s">
        <v>12296</v>
      </c>
      <c r="B12289">
        <v>2.1126554498902701</v>
      </c>
      <c r="C12289">
        <f t="shared" si="191"/>
        <v>0.32482867432977913</v>
      </c>
      <c r="D12289">
        <v>0.94079706730658996</v>
      </c>
      <c r="E12289">
        <v>1</v>
      </c>
      <c r="H12289">
        <v>2.1126554498902701</v>
      </c>
    </row>
    <row r="12290" spans="1:8" x14ac:dyDescent="0.2">
      <c r="A12290" t="s">
        <v>12297</v>
      </c>
      <c r="B12290">
        <v>2.1126554498902701</v>
      </c>
      <c r="C12290">
        <f t="shared" si="191"/>
        <v>0.32482867432977913</v>
      </c>
      <c r="D12290">
        <v>0.94079729573092996</v>
      </c>
      <c r="E12290">
        <v>1</v>
      </c>
      <c r="H12290">
        <v>2.1126554498902701</v>
      </c>
    </row>
    <row r="12291" spans="1:8" x14ac:dyDescent="0.2">
      <c r="A12291" t="s">
        <v>12298</v>
      </c>
      <c r="B12291">
        <v>2.1126554498902701</v>
      </c>
      <c r="C12291">
        <f t="shared" ref="C12291:C12354" si="192">LOG10(B12291)</f>
        <v>0.32482867432977913</v>
      </c>
      <c r="D12291">
        <v>0.94079729601617001</v>
      </c>
      <c r="E12291">
        <v>1</v>
      </c>
      <c r="H12291">
        <v>2.1126554498902701</v>
      </c>
    </row>
    <row r="12292" spans="1:8" x14ac:dyDescent="0.2">
      <c r="A12292" t="s">
        <v>12299</v>
      </c>
      <c r="B12292">
        <v>2.1126554498902701</v>
      </c>
      <c r="C12292">
        <f t="shared" si="192"/>
        <v>0.32482867432977913</v>
      </c>
      <c r="D12292">
        <v>0.94079758812030001</v>
      </c>
      <c r="E12292">
        <v>1</v>
      </c>
      <c r="H12292">
        <v>2.1126554498902701</v>
      </c>
    </row>
    <row r="12293" spans="1:8" x14ac:dyDescent="0.2">
      <c r="A12293" t="s">
        <v>12300</v>
      </c>
      <c r="B12293">
        <v>2.1126554498902701</v>
      </c>
      <c r="C12293">
        <f t="shared" si="192"/>
        <v>0.32482867432977913</v>
      </c>
      <c r="D12293">
        <v>0.94079804049728</v>
      </c>
      <c r="E12293">
        <v>1</v>
      </c>
      <c r="H12293">
        <v>2.1126554498902701</v>
      </c>
    </row>
    <row r="12294" spans="1:8" x14ac:dyDescent="0.2">
      <c r="A12294" t="s">
        <v>12301</v>
      </c>
      <c r="B12294">
        <v>2.1126554498902701</v>
      </c>
      <c r="C12294">
        <f t="shared" si="192"/>
        <v>0.32482867432977913</v>
      </c>
      <c r="D12294">
        <v>0.94079842696868099</v>
      </c>
      <c r="E12294">
        <v>1</v>
      </c>
      <c r="H12294">
        <v>2.1126554498902701</v>
      </c>
    </row>
    <row r="12295" spans="1:8" x14ac:dyDescent="0.2">
      <c r="A12295" t="s">
        <v>12302</v>
      </c>
      <c r="B12295">
        <v>2.1126554498902701</v>
      </c>
      <c r="C12295">
        <f t="shared" si="192"/>
        <v>0.32482867432977913</v>
      </c>
      <c r="D12295">
        <v>0.94079900080287004</v>
      </c>
      <c r="E12295">
        <v>1</v>
      </c>
      <c r="H12295">
        <v>2.1126554498902701</v>
      </c>
    </row>
    <row r="12296" spans="1:8" x14ac:dyDescent="0.2">
      <c r="A12296" t="s">
        <v>12303</v>
      </c>
      <c r="B12296">
        <v>2.1126554498902701</v>
      </c>
      <c r="C12296">
        <f t="shared" si="192"/>
        <v>0.32482867432977913</v>
      </c>
      <c r="D12296">
        <v>0.94079903478400195</v>
      </c>
      <c r="E12296">
        <v>1</v>
      </c>
      <c r="H12296">
        <v>2.1126554498902701</v>
      </c>
    </row>
    <row r="12297" spans="1:8" x14ac:dyDescent="0.2">
      <c r="A12297" t="s">
        <v>12304</v>
      </c>
      <c r="B12297">
        <v>2.1126554498902701</v>
      </c>
      <c r="C12297">
        <f t="shared" si="192"/>
        <v>0.32482867432977913</v>
      </c>
      <c r="D12297">
        <v>0.94079954836030699</v>
      </c>
      <c r="E12297">
        <v>1</v>
      </c>
      <c r="H12297">
        <v>2.1126554498902701</v>
      </c>
    </row>
    <row r="12298" spans="1:8" x14ac:dyDescent="0.2">
      <c r="A12298" t="s">
        <v>12305</v>
      </c>
      <c r="B12298">
        <v>2.1126554498902701</v>
      </c>
      <c r="C12298">
        <f t="shared" si="192"/>
        <v>0.32482867432977913</v>
      </c>
      <c r="D12298">
        <v>0.94079992714509397</v>
      </c>
      <c r="E12298">
        <v>1</v>
      </c>
      <c r="H12298">
        <v>2.1126554498902701</v>
      </c>
    </row>
    <row r="12299" spans="1:8" x14ac:dyDescent="0.2">
      <c r="A12299" t="s">
        <v>12306</v>
      </c>
      <c r="B12299">
        <v>2.1126554498902701</v>
      </c>
      <c r="C12299">
        <f t="shared" si="192"/>
        <v>0.32482867432977913</v>
      </c>
      <c r="D12299">
        <v>0.94079992714509397</v>
      </c>
      <c r="E12299">
        <v>1</v>
      </c>
      <c r="H12299">
        <v>2.1126554498902701</v>
      </c>
    </row>
    <row r="12300" spans="1:8" x14ac:dyDescent="0.2">
      <c r="A12300" t="s">
        <v>12307</v>
      </c>
      <c r="B12300">
        <v>2.1126554498902701</v>
      </c>
      <c r="C12300">
        <f t="shared" si="192"/>
        <v>0.32482867432977913</v>
      </c>
      <c r="D12300">
        <v>0.94080017679701</v>
      </c>
      <c r="E12300">
        <v>1</v>
      </c>
      <c r="H12300">
        <v>2.1126554498902701</v>
      </c>
    </row>
    <row r="12301" spans="1:8" x14ac:dyDescent="0.2">
      <c r="A12301" t="s">
        <v>12308</v>
      </c>
      <c r="B12301">
        <v>2.1126554498902701</v>
      </c>
      <c r="C12301">
        <f t="shared" si="192"/>
        <v>0.32482867432977913</v>
      </c>
      <c r="D12301">
        <v>0.940800787795956</v>
      </c>
      <c r="E12301">
        <v>1</v>
      </c>
      <c r="H12301">
        <v>2.1126554498902701</v>
      </c>
    </row>
    <row r="12302" spans="1:8" x14ac:dyDescent="0.2">
      <c r="A12302" t="s">
        <v>12309</v>
      </c>
      <c r="B12302">
        <v>2.1126554498902701</v>
      </c>
      <c r="C12302">
        <f t="shared" si="192"/>
        <v>0.32482867432977913</v>
      </c>
      <c r="D12302">
        <v>0.94080106245026796</v>
      </c>
      <c r="E12302">
        <v>1</v>
      </c>
      <c r="H12302">
        <v>2.1126554498902701</v>
      </c>
    </row>
    <row r="12303" spans="1:8" x14ac:dyDescent="0.2">
      <c r="A12303" t="s">
        <v>12310</v>
      </c>
      <c r="B12303">
        <v>2.1126554498902701</v>
      </c>
      <c r="C12303">
        <f t="shared" si="192"/>
        <v>0.32482867432977913</v>
      </c>
      <c r="D12303">
        <v>0.94080213763155296</v>
      </c>
      <c r="E12303">
        <v>1</v>
      </c>
      <c r="H12303">
        <v>2.1126554498902701</v>
      </c>
    </row>
    <row r="12304" spans="1:8" x14ac:dyDescent="0.2">
      <c r="A12304" t="s">
        <v>12311</v>
      </c>
      <c r="B12304">
        <v>2.1126554498902701</v>
      </c>
      <c r="C12304">
        <f t="shared" si="192"/>
        <v>0.32482867432977913</v>
      </c>
      <c r="D12304">
        <v>0.94080233778056699</v>
      </c>
      <c r="E12304">
        <v>1</v>
      </c>
      <c r="H12304">
        <v>2.1126554498902701</v>
      </c>
    </row>
    <row r="12305" spans="1:8" x14ac:dyDescent="0.2">
      <c r="A12305" t="s">
        <v>12312</v>
      </c>
      <c r="B12305">
        <v>2.1126554498902701</v>
      </c>
      <c r="C12305">
        <f t="shared" si="192"/>
        <v>0.32482867432977913</v>
      </c>
      <c r="D12305">
        <v>0.94080246420478597</v>
      </c>
      <c r="E12305">
        <v>1</v>
      </c>
      <c r="H12305">
        <v>2.1126554498902701</v>
      </c>
    </row>
    <row r="12306" spans="1:8" x14ac:dyDescent="0.2">
      <c r="A12306" t="s">
        <v>12313</v>
      </c>
      <c r="B12306">
        <v>2.1126554498902701</v>
      </c>
      <c r="C12306">
        <f t="shared" si="192"/>
        <v>0.32482867432977913</v>
      </c>
      <c r="D12306">
        <v>0.94080293541411797</v>
      </c>
      <c r="E12306">
        <v>1</v>
      </c>
      <c r="H12306">
        <v>2.1126554498902701</v>
      </c>
    </row>
    <row r="12307" spans="1:8" x14ac:dyDescent="0.2">
      <c r="A12307" t="s">
        <v>12314</v>
      </c>
      <c r="B12307">
        <v>2.1126554498902701</v>
      </c>
      <c r="C12307">
        <f t="shared" si="192"/>
        <v>0.32482867432977913</v>
      </c>
      <c r="D12307">
        <v>0.94080313379059299</v>
      </c>
      <c r="E12307">
        <v>1</v>
      </c>
      <c r="H12307">
        <v>2.1126554498902701</v>
      </c>
    </row>
    <row r="12308" spans="1:8" x14ac:dyDescent="0.2">
      <c r="A12308" t="s">
        <v>12315</v>
      </c>
      <c r="B12308">
        <v>2.1126554498902701</v>
      </c>
      <c r="C12308">
        <f t="shared" si="192"/>
        <v>0.32482867432977913</v>
      </c>
      <c r="D12308">
        <v>0.94080383299061299</v>
      </c>
      <c r="E12308">
        <v>1</v>
      </c>
      <c r="H12308">
        <v>2.1126554498902701</v>
      </c>
    </row>
    <row r="12309" spans="1:8" x14ac:dyDescent="0.2">
      <c r="A12309" t="s">
        <v>12316</v>
      </c>
      <c r="B12309">
        <v>2.1126554498902701</v>
      </c>
      <c r="C12309">
        <f t="shared" si="192"/>
        <v>0.32482867432977913</v>
      </c>
      <c r="D12309">
        <v>0.94080394000552203</v>
      </c>
      <c r="E12309">
        <v>1</v>
      </c>
      <c r="H12309">
        <v>2.1126554498902701</v>
      </c>
    </row>
    <row r="12310" spans="1:8" x14ac:dyDescent="0.2">
      <c r="A12310" t="s">
        <v>12317</v>
      </c>
      <c r="B12310">
        <v>2.1126554498902701</v>
      </c>
      <c r="C12310">
        <f t="shared" si="192"/>
        <v>0.32482867432977913</v>
      </c>
      <c r="D12310">
        <v>0.94080457460290401</v>
      </c>
      <c r="E12310">
        <v>1</v>
      </c>
      <c r="H12310">
        <v>2.1126554498902701</v>
      </c>
    </row>
    <row r="12311" spans="1:8" x14ac:dyDescent="0.2">
      <c r="A12311" t="s">
        <v>12318</v>
      </c>
      <c r="B12311">
        <v>2.1126554498902701</v>
      </c>
      <c r="C12311">
        <f t="shared" si="192"/>
        <v>0.32482867432977913</v>
      </c>
      <c r="D12311">
        <v>0.94080461045515296</v>
      </c>
      <c r="E12311">
        <v>1</v>
      </c>
      <c r="H12311">
        <v>2.1126554498902701</v>
      </c>
    </row>
    <row r="12312" spans="1:8" x14ac:dyDescent="0.2">
      <c r="A12312" t="s">
        <v>12319</v>
      </c>
      <c r="B12312">
        <v>2.1126554498902701</v>
      </c>
      <c r="C12312">
        <f t="shared" si="192"/>
        <v>0.32482867432977913</v>
      </c>
      <c r="D12312">
        <v>0.94080499336090295</v>
      </c>
      <c r="E12312">
        <v>1</v>
      </c>
      <c r="H12312">
        <v>2.1126554498902701</v>
      </c>
    </row>
    <row r="12313" spans="1:8" x14ac:dyDescent="0.2">
      <c r="A12313" t="s">
        <v>12320</v>
      </c>
      <c r="B12313">
        <v>2.1126554498902701</v>
      </c>
      <c r="C12313">
        <f t="shared" si="192"/>
        <v>0.32482867432977913</v>
      </c>
      <c r="D12313">
        <v>0.94080542119297295</v>
      </c>
      <c r="E12313">
        <v>1</v>
      </c>
      <c r="H12313">
        <v>2.1126554498902701</v>
      </c>
    </row>
    <row r="12314" spans="1:8" x14ac:dyDescent="0.2">
      <c r="A12314" t="s">
        <v>12321</v>
      </c>
      <c r="B12314">
        <v>2.1126554498902701</v>
      </c>
      <c r="C12314">
        <f t="shared" si="192"/>
        <v>0.32482867432977913</v>
      </c>
      <c r="D12314">
        <v>0.94080566513987296</v>
      </c>
      <c r="E12314">
        <v>1</v>
      </c>
      <c r="H12314">
        <v>2.1126554498902701</v>
      </c>
    </row>
    <row r="12315" spans="1:8" x14ac:dyDescent="0.2">
      <c r="A12315" t="s">
        <v>12322</v>
      </c>
      <c r="B12315">
        <v>2.1126554498902701</v>
      </c>
      <c r="C12315">
        <f t="shared" si="192"/>
        <v>0.32482867432977913</v>
      </c>
      <c r="D12315">
        <v>0.94080569367028699</v>
      </c>
      <c r="E12315">
        <v>1</v>
      </c>
      <c r="H12315">
        <v>2.1126554498902701</v>
      </c>
    </row>
    <row r="12316" spans="1:8" x14ac:dyDescent="0.2">
      <c r="A12316" t="s">
        <v>12323</v>
      </c>
      <c r="B12316">
        <v>2.1126554498902701</v>
      </c>
      <c r="C12316">
        <f t="shared" si="192"/>
        <v>0.32482867432977913</v>
      </c>
      <c r="D12316">
        <v>0.94080574305240505</v>
      </c>
      <c r="E12316">
        <v>1</v>
      </c>
      <c r="H12316">
        <v>2.1126554498902701</v>
      </c>
    </row>
    <row r="12317" spans="1:8" x14ac:dyDescent="0.2">
      <c r="A12317" t="s">
        <v>12324</v>
      </c>
      <c r="B12317">
        <v>2.1126554498902701</v>
      </c>
      <c r="C12317">
        <f t="shared" si="192"/>
        <v>0.32482867432977913</v>
      </c>
      <c r="D12317">
        <v>0.94080639981320702</v>
      </c>
      <c r="E12317">
        <v>1</v>
      </c>
      <c r="H12317">
        <v>2.1126554498902701</v>
      </c>
    </row>
    <row r="12318" spans="1:8" x14ac:dyDescent="0.2">
      <c r="A12318" t="s">
        <v>12325</v>
      </c>
      <c r="B12318">
        <v>2.1126554498902701</v>
      </c>
      <c r="C12318">
        <f t="shared" si="192"/>
        <v>0.32482867432977913</v>
      </c>
      <c r="D12318">
        <v>0.94080649314775999</v>
      </c>
      <c r="E12318">
        <v>1</v>
      </c>
      <c r="H12318">
        <v>2.1126554498902701</v>
      </c>
    </row>
    <row r="12319" spans="1:8" x14ac:dyDescent="0.2">
      <c r="A12319" t="s">
        <v>12326</v>
      </c>
      <c r="B12319">
        <v>2.1126554498902701</v>
      </c>
      <c r="C12319">
        <f t="shared" si="192"/>
        <v>0.32482867432977913</v>
      </c>
      <c r="D12319">
        <v>0.94080653207606302</v>
      </c>
      <c r="E12319">
        <v>1</v>
      </c>
      <c r="H12319">
        <v>2.1126554498902701</v>
      </c>
    </row>
    <row r="12320" spans="1:8" x14ac:dyDescent="0.2">
      <c r="A12320" t="s">
        <v>12327</v>
      </c>
      <c r="B12320">
        <v>2.1126554498902701</v>
      </c>
      <c r="C12320">
        <f t="shared" si="192"/>
        <v>0.32482867432977913</v>
      </c>
      <c r="D12320">
        <v>0.94080662498960499</v>
      </c>
      <c r="E12320">
        <v>1</v>
      </c>
      <c r="H12320">
        <v>2.1126554498902701</v>
      </c>
    </row>
    <row r="12321" spans="1:8" x14ac:dyDescent="0.2">
      <c r="A12321" t="s">
        <v>12328</v>
      </c>
      <c r="B12321">
        <v>2.1126554498902701</v>
      </c>
      <c r="C12321">
        <f t="shared" si="192"/>
        <v>0.32482867432977913</v>
      </c>
      <c r="D12321">
        <v>0.94080741521389499</v>
      </c>
      <c r="E12321">
        <v>1</v>
      </c>
      <c r="H12321">
        <v>2.1126554498902701</v>
      </c>
    </row>
    <row r="12322" spans="1:8" x14ac:dyDescent="0.2">
      <c r="A12322" t="s">
        <v>12329</v>
      </c>
      <c r="B12322">
        <v>2.1126554498902701</v>
      </c>
      <c r="C12322">
        <f t="shared" si="192"/>
        <v>0.32482867432977913</v>
      </c>
      <c r="D12322">
        <v>0.94080748184697705</v>
      </c>
      <c r="E12322">
        <v>1</v>
      </c>
      <c r="H12322">
        <v>2.1126554498902701</v>
      </c>
    </row>
    <row r="12323" spans="1:8" x14ac:dyDescent="0.2">
      <c r="A12323" t="s">
        <v>12330</v>
      </c>
      <c r="B12323">
        <v>2.1126554498902701</v>
      </c>
      <c r="C12323">
        <f t="shared" si="192"/>
        <v>0.32482867432977913</v>
      </c>
      <c r="D12323">
        <v>0.94080777065861598</v>
      </c>
      <c r="E12323">
        <v>1</v>
      </c>
      <c r="H12323">
        <v>2.1126554498902701</v>
      </c>
    </row>
    <row r="12324" spans="1:8" x14ac:dyDescent="0.2">
      <c r="A12324" t="s">
        <v>12331</v>
      </c>
      <c r="B12324">
        <v>2.1126554498902701</v>
      </c>
      <c r="C12324">
        <f t="shared" si="192"/>
        <v>0.32482867432977913</v>
      </c>
      <c r="D12324">
        <v>0.94080834077306497</v>
      </c>
      <c r="E12324">
        <v>1</v>
      </c>
      <c r="H12324">
        <v>2.1126554498902701</v>
      </c>
    </row>
    <row r="12325" spans="1:8" x14ac:dyDescent="0.2">
      <c r="A12325" t="s">
        <v>12332</v>
      </c>
      <c r="B12325">
        <v>2.1126554498902701</v>
      </c>
      <c r="C12325">
        <f t="shared" si="192"/>
        <v>0.32482867432977913</v>
      </c>
      <c r="D12325">
        <v>0.94080884625183503</v>
      </c>
      <c r="E12325">
        <v>1</v>
      </c>
      <c r="H12325">
        <v>2.1126554498902701</v>
      </c>
    </row>
    <row r="12326" spans="1:8" x14ac:dyDescent="0.2">
      <c r="A12326" t="s">
        <v>12333</v>
      </c>
      <c r="B12326">
        <v>2.1126554498902701</v>
      </c>
      <c r="C12326">
        <f t="shared" si="192"/>
        <v>0.32482867432977913</v>
      </c>
      <c r="D12326">
        <v>0.94080903577527797</v>
      </c>
      <c r="E12326">
        <v>1</v>
      </c>
      <c r="H12326">
        <v>2.1126554498902701</v>
      </c>
    </row>
    <row r="12327" spans="1:8" x14ac:dyDescent="0.2">
      <c r="A12327" t="s">
        <v>12334</v>
      </c>
      <c r="B12327">
        <v>2.1126554498902701</v>
      </c>
      <c r="C12327">
        <f t="shared" si="192"/>
        <v>0.32482867432977913</v>
      </c>
      <c r="D12327">
        <v>0.94080927208309795</v>
      </c>
      <c r="E12327">
        <v>1</v>
      </c>
      <c r="H12327">
        <v>2.1126554498902701</v>
      </c>
    </row>
    <row r="12328" spans="1:8" x14ac:dyDescent="0.2">
      <c r="A12328" t="s">
        <v>12335</v>
      </c>
      <c r="B12328">
        <v>2.1126554498902701</v>
      </c>
      <c r="C12328">
        <f t="shared" si="192"/>
        <v>0.32482867432977913</v>
      </c>
      <c r="D12328">
        <v>0.94080931176975602</v>
      </c>
      <c r="E12328">
        <v>1</v>
      </c>
      <c r="H12328">
        <v>2.1126554498902701</v>
      </c>
    </row>
    <row r="12329" spans="1:8" x14ac:dyDescent="0.2">
      <c r="A12329" t="s">
        <v>12336</v>
      </c>
      <c r="B12329">
        <v>2.1126554498902701</v>
      </c>
      <c r="C12329">
        <f t="shared" si="192"/>
        <v>0.32482867432977913</v>
      </c>
      <c r="D12329">
        <v>0.94080931177152305</v>
      </c>
      <c r="E12329">
        <v>1</v>
      </c>
      <c r="H12329">
        <v>2.1126554498902701</v>
      </c>
    </row>
    <row r="12330" spans="1:8" x14ac:dyDescent="0.2">
      <c r="A12330" t="s">
        <v>12337</v>
      </c>
      <c r="B12330">
        <v>2.1126554498902701</v>
      </c>
      <c r="C12330">
        <f t="shared" si="192"/>
        <v>0.32482867432977913</v>
      </c>
      <c r="D12330">
        <v>0.94080986537658695</v>
      </c>
      <c r="E12330">
        <v>1</v>
      </c>
      <c r="H12330">
        <v>2.1126554498902701</v>
      </c>
    </row>
    <row r="12331" spans="1:8" x14ac:dyDescent="0.2">
      <c r="A12331" t="s">
        <v>12338</v>
      </c>
      <c r="B12331">
        <v>2.1126554498902701</v>
      </c>
      <c r="C12331">
        <f t="shared" si="192"/>
        <v>0.32482867432977913</v>
      </c>
      <c r="D12331">
        <v>0.94081020224973</v>
      </c>
      <c r="E12331">
        <v>1</v>
      </c>
      <c r="H12331">
        <v>2.1126554498902701</v>
      </c>
    </row>
    <row r="12332" spans="1:8" x14ac:dyDescent="0.2">
      <c r="A12332" t="s">
        <v>12339</v>
      </c>
      <c r="B12332">
        <v>2.1126554498902701</v>
      </c>
      <c r="C12332">
        <f t="shared" si="192"/>
        <v>0.32482867432977913</v>
      </c>
      <c r="D12332">
        <v>0.94081046049780603</v>
      </c>
      <c r="E12332">
        <v>1</v>
      </c>
      <c r="H12332">
        <v>2.1126554498902701</v>
      </c>
    </row>
    <row r="12333" spans="1:8" x14ac:dyDescent="0.2">
      <c r="A12333" t="s">
        <v>12340</v>
      </c>
      <c r="B12333">
        <v>2.1126554498902701</v>
      </c>
      <c r="C12333">
        <f t="shared" si="192"/>
        <v>0.32482867432977913</v>
      </c>
      <c r="D12333">
        <v>0.94081071602216204</v>
      </c>
      <c r="E12333">
        <v>1</v>
      </c>
      <c r="H12333">
        <v>2.1126554498902701</v>
      </c>
    </row>
    <row r="12334" spans="1:8" x14ac:dyDescent="0.2">
      <c r="A12334" t="s">
        <v>12341</v>
      </c>
      <c r="B12334">
        <v>2.1126554498902701</v>
      </c>
      <c r="C12334">
        <f t="shared" si="192"/>
        <v>0.32482867432977913</v>
      </c>
      <c r="D12334">
        <v>0.94081103160275903</v>
      </c>
      <c r="E12334">
        <v>1</v>
      </c>
      <c r="H12334">
        <v>2.1126554498902701</v>
      </c>
    </row>
    <row r="12335" spans="1:8" x14ac:dyDescent="0.2">
      <c r="A12335" t="s">
        <v>12342</v>
      </c>
      <c r="B12335">
        <v>2.1126554498902701</v>
      </c>
      <c r="C12335">
        <f t="shared" si="192"/>
        <v>0.32482867432977913</v>
      </c>
      <c r="D12335">
        <v>0.94081121746437801</v>
      </c>
      <c r="E12335">
        <v>1</v>
      </c>
      <c r="H12335">
        <v>2.1126554498902701</v>
      </c>
    </row>
    <row r="12336" spans="1:8" x14ac:dyDescent="0.2">
      <c r="A12336" t="s">
        <v>12343</v>
      </c>
      <c r="B12336">
        <v>2.1126554498902701</v>
      </c>
      <c r="C12336">
        <f t="shared" si="192"/>
        <v>0.32482867432977913</v>
      </c>
      <c r="D12336">
        <v>0.94081155853146003</v>
      </c>
      <c r="E12336">
        <v>1</v>
      </c>
      <c r="H12336">
        <v>2.1126554498902701</v>
      </c>
    </row>
    <row r="12337" spans="1:8" x14ac:dyDescent="0.2">
      <c r="A12337" t="s">
        <v>12344</v>
      </c>
      <c r="B12337">
        <v>2.1126554498902701</v>
      </c>
      <c r="C12337">
        <f t="shared" si="192"/>
        <v>0.32482867432977913</v>
      </c>
      <c r="D12337">
        <v>0.940812580337131</v>
      </c>
      <c r="E12337">
        <v>1</v>
      </c>
      <c r="H12337">
        <v>2.1126554498902701</v>
      </c>
    </row>
    <row r="12338" spans="1:8" x14ac:dyDescent="0.2">
      <c r="A12338" t="s">
        <v>12345</v>
      </c>
      <c r="B12338">
        <v>2.1126554498902701</v>
      </c>
      <c r="C12338">
        <f t="shared" si="192"/>
        <v>0.32482867432977913</v>
      </c>
      <c r="D12338">
        <v>0.94081262457231596</v>
      </c>
      <c r="E12338">
        <v>1</v>
      </c>
      <c r="H12338">
        <v>2.1126554498902701</v>
      </c>
    </row>
    <row r="12339" spans="1:8" x14ac:dyDescent="0.2">
      <c r="A12339" t="s">
        <v>12346</v>
      </c>
      <c r="B12339">
        <v>2.1126554498902701</v>
      </c>
      <c r="C12339">
        <f t="shared" si="192"/>
        <v>0.32482867432977913</v>
      </c>
      <c r="D12339">
        <v>0.94081319786999096</v>
      </c>
      <c r="E12339">
        <v>1</v>
      </c>
      <c r="H12339">
        <v>2.1126554498902701</v>
      </c>
    </row>
    <row r="12340" spans="1:8" x14ac:dyDescent="0.2">
      <c r="A12340" t="s">
        <v>12347</v>
      </c>
      <c r="B12340">
        <v>2.1126554498902701</v>
      </c>
      <c r="C12340">
        <f t="shared" si="192"/>
        <v>0.32482867432977913</v>
      </c>
      <c r="D12340">
        <v>0.94081387835355801</v>
      </c>
      <c r="E12340">
        <v>1</v>
      </c>
      <c r="H12340">
        <v>2.1126554498902701</v>
      </c>
    </row>
    <row r="12341" spans="1:8" x14ac:dyDescent="0.2">
      <c r="A12341" t="s">
        <v>12348</v>
      </c>
      <c r="B12341">
        <v>2.1126554498902701</v>
      </c>
      <c r="C12341">
        <f t="shared" si="192"/>
        <v>0.32482867432977913</v>
      </c>
      <c r="D12341">
        <v>0.94081398113689496</v>
      </c>
      <c r="E12341">
        <v>1</v>
      </c>
      <c r="H12341">
        <v>2.1126554498902701</v>
      </c>
    </row>
    <row r="12342" spans="1:8" x14ac:dyDescent="0.2">
      <c r="A12342" t="s">
        <v>12349</v>
      </c>
      <c r="B12342">
        <v>2.1126554498902701</v>
      </c>
      <c r="C12342">
        <f t="shared" si="192"/>
        <v>0.32482867432977913</v>
      </c>
      <c r="D12342">
        <v>0.94081438550812901</v>
      </c>
      <c r="E12342">
        <v>1</v>
      </c>
      <c r="H12342">
        <v>2.1126554498902701</v>
      </c>
    </row>
    <row r="12343" spans="1:8" x14ac:dyDescent="0.2">
      <c r="A12343" t="s">
        <v>12350</v>
      </c>
      <c r="B12343">
        <v>2.1126554498902701</v>
      </c>
      <c r="C12343">
        <f t="shared" si="192"/>
        <v>0.32482867432977913</v>
      </c>
      <c r="D12343">
        <v>0.94081481360338604</v>
      </c>
      <c r="E12343">
        <v>1</v>
      </c>
      <c r="H12343">
        <v>2.1126554498902701</v>
      </c>
    </row>
    <row r="12344" spans="1:8" x14ac:dyDescent="0.2">
      <c r="A12344" t="s">
        <v>12351</v>
      </c>
      <c r="B12344">
        <v>2.1126554498902701</v>
      </c>
      <c r="C12344">
        <f t="shared" si="192"/>
        <v>0.32482867432977913</v>
      </c>
      <c r="D12344">
        <v>0.94081521547957603</v>
      </c>
      <c r="E12344">
        <v>1</v>
      </c>
      <c r="H12344">
        <v>2.1126554498902701</v>
      </c>
    </row>
    <row r="12345" spans="1:8" x14ac:dyDescent="0.2">
      <c r="A12345" t="s">
        <v>12352</v>
      </c>
      <c r="B12345">
        <v>2.1126554498902701</v>
      </c>
      <c r="C12345">
        <f t="shared" si="192"/>
        <v>0.32482867432977913</v>
      </c>
      <c r="D12345">
        <v>0.940815650741886</v>
      </c>
      <c r="E12345">
        <v>1</v>
      </c>
      <c r="H12345">
        <v>2.1126554498902701</v>
      </c>
    </row>
    <row r="12346" spans="1:8" x14ac:dyDescent="0.2">
      <c r="A12346" t="s">
        <v>12353</v>
      </c>
      <c r="B12346">
        <v>2.1126554498902701</v>
      </c>
      <c r="C12346">
        <f t="shared" si="192"/>
        <v>0.32482867432977913</v>
      </c>
      <c r="D12346">
        <v>0.940815895685014</v>
      </c>
      <c r="E12346">
        <v>1</v>
      </c>
      <c r="H12346">
        <v>2.1126554498902701</v>
      </c>
    </row>
    <row r="12347" spans="1:8" x14ac:dyDescent="0.2">
      <c r="A12347" t="s">
        <v>12354</v>
      </c>
      <c r="B12347">
        <v>2.1126554498902701</v>
      </c>
      <c r="C12347">
        <f t="shared" si="192"/>
        <v>0.32482867432977913</v>
      </c>
      <c r="D12347">
        <v>0.94081644024737898</v>
      </c>
      <c r="E12347">
        <v>1</v>
      </c>
      <c r="H12347">
        <v>2.1126554498902701</v>
      </c>
    </row>
    <row r="12348" spans="1:8" x14ac:dyDescent="0.2">
      <c r="A12348" t="s">
        <v>12355</v>
      </c>
      <c r="B12348">
        <v>2.1126554498902701</v>
      </c>
      <c r="C12348">
        <f t="shared" si="192"/>
        <v>0.32482867432977913</v>
      </c>
      <c r="D12348">
        <v>0.94081688851719603</v>
      </c>
      <c r="E12348">
        <v>1</v>
      </c>
      <c r="H12348">
        <v>2.1126554498902701</v>
      </c>
    </row>
    <row r="12349" spans="1:8" x14ac:dyDescent="0.2">
      <c r="A12349" t="s">
        <v>12356</v>
      </c>
      <c r="B12349">
        <v>2.1126554498902701</v>
      </c>
      <c r="C12349">
        <f t="shared" si="192"/>
        <v>0.32482867432977913</v>
      </c>
      <c r="D12349">
        <v>0.94081695621647199</v>
      </c>
      <c r="E12349">
        <v>1</v>
      </c>
      <c r="H12349">
        <v>2.1126554498902701</v>
      </c>
    </row>
    <row r="12350" spans="1:8" x14ac:dyDescent="0.2">
      <c r="A12350" t="s">
        <v>12357</v>
      </c>
      <c r="B12350">
        <v>2.1126554498902701</v>
      </c>
      <c r="C12350">
        <f t="shared" si="192"/>
        <v>0.32482867432977913</v>
      </c>
      <c r="D12350">
        <v>0.94081727975182605</v>
      </c>
      <c r="E12350">
        <v>1</v>
      </c>
      <c r="H12350">
        <v>2.1126554498902701</v>
      </c>
    </row>
    <row r="12351" spans="1:8" x14ac:dyDescent="0.2">
      <c r="A12351" t="s">
        <v>12358</v>
      </c>
      <c r="B12351">
        <v>1.0751907200334401</v>
      </c>
      <c r="C12351">
        <f t="shared" si="192"/>
        <v>3.1485507332088512E-2</v>
      </c>
      <c r="D12351">
        <v>0.94081763887826597</v>
      </c>
      <c r="E12351">
        <v>1</v>
      </c>
      <c r="H12351">
        <v>1.0580369931084801</v>
      </c>
    </row>
    <row r="12352" spans="1:8" x14ac:dyDescent="0.2">
      <c r="A12352" t="s">
        <v>12359</v>
      </c>
      <c r="B12352">
        <v>2.1126554498902701</v>
      </c>
      <c r="C12352">
        <f t="shared" si="192"/>
        <v>0.32482867432977913</v>
      </c>
      <c r="D12352">
        <v>0.94081794349971803</v>
      </c>
      <c r="E12352">
        <v>1</v>
      </c>
      <c r="H12352">
        <v>2.1126554498902701</v>
      </c>
    </row>
    <row r="12353" spans="1:8" x14ac:dyDescent="0.2">
      <c r="A12353" t="s">
        <v>12360</v>
      </c>
      <c r="B12353">
        <v>2.1126554498902701</v>
      </c>
      <c r="C12353">
        <f t="shared" si="192"/>
        <v>0.32482867432977913</v>
      </c>
      <c r="D12353">
        <v>0.94081816015535003</v>
      </c>
      <c r="E12353">
        <v>1</v>
      </c>
      <c r="H12353">
        <v>2.1126554498902701</v>
      </c>
    </row>
    <row r="12354" spans="1:8" x14ac:dyDescent="0.2">
      <c r="A12354" t="s">
        <v>12361</v>
      </c>
      <c r="B12354">
        <v>2.1126554498902701</v>
      </c>
      <c r="C12354">
        <f t="shared" si="192"/>
        <v>0.32482867432977913</v>
      </c>
      <c r="D12354">
        <v>0.94081817136818302</v>
      </c>
      <c r="E12354">
        <v>1</v>
      </c>
      <c r="H12354">
        <v>2.1126554498902701</v>
      </c>
    </row>
    <row r="12355" spans="1:8" x14ac:dyDescent="0.2">
      <c r="A12355" t="s">
        <v>12362</v>
      </c>
      <c r="B12355">
        <v>2.1126554498902701</v>
      </c>
      <c r="C12355">
        <f t="shared" ref="C12355:C12418" si="193">LOG10(B12355)</f>
        <v>0.32482867432977913</v>
      </c>
      <c r="D12355">
        <v>0.940818516225289</v>
      </c>
      <c r="E12355">
        <v>1</v>
      </c>
      <c r="H12355">
        <v>2.1126554498902701</v>
      </c>
    </row>
    <row r="12356" spans="1:8" x14ac:dyDescent="0.2">
      <c r="A12356" t="s">
        <v>12363</v>
      </c>
      <c r="B12356">
        <v>2.1126554498902701</v>
      </c>
      <c r="C12356">
        <f t="shared" si="193"/>
        <v>0.32482867432977913</v>
      </c>
      <c r="D12356">
        <v>0.94081851633146096</v>
      </c>
      <c r="E12356">
        <v>1</v>
      </c>
      <c r="H12356">
        <v>2.1126554498902701</v>
      </c>
    </row>
    <row r="12357" spans="1:8" x14ac:dyDescent="0.2">
      <c r="A12357" t="s">
        <v>12364</v>
      </c>
      <c r="B12357">
        <v>2.1126554498902701</v>
      </c>
      <c r="C12357">
        <f t="shared" si="193"/>
        <v>0.32482867432977913</v>
      </c>
      <c r="D12357">
        <v>0.94081935552864004</v>
      </c>
      <c r="E12357">
        <v>1</v>
      </c>
      <c r="H12357">
        <v>2.1126554498902701</v>
      </c>
    </row>
    <row r="12358" spans="1:8" x14ac:dyDescent="0.2">
      <c r="A12358" t="s">
        <v>12365</v>
      </c>
      <c r="B12358">
        <v>2.1126554498902701</v>
      </c>
      <c r="C12358">
        <f t="shared" si="193"/>
        <v>0.32482867432977913</v>
      </c>
      <c r="D12358">
        <v>0.94082114241802095</v>
      </c>
      <c r="E12358">
        <v>1</v>
      </c>
      <c r="H12358">
        <v>2.1126554498902701</v>
      </c>
    </row>
    <row r="12359" spans="1:8" x14ac:dyDescent="0.2">
      <c r="A12359" t="s">
        <v>12366</v>
      </c>
      <c r="B12359">
        <v>2.1126554498902701</v>
      </c>
      <c r="C12359">
        <f t="shared" si="193"/>
        <v>0.32482867432977913</v>
      </c>
      <c r="D12359">
        <v>0.94082152115343398</v>
      </c>
      <c r="E12359">
        <v>1</v>
      </c>
      <c r="H12359">
        <v>2.1126554498902701</v>
      </c>
    </row>
    <row r="12360" spans="1:8" x14ac:dyDescent="0.2">
      <c r="A12360" t="s">
        <v>12367</v>
      </c>
      <c r="B12360">
        <v>2.1126554498902701</v>
      </c>
      <c r="C12360">
        <f t="shared" si="193"/>
        <v>0.32482867432977913</v>
      </c>
      <c r="D12360">
        <v>0.94082196953603803</v>
      </c>
      <c r="E12360">
        <v>1</v>
      </c>
      <c r="H12360">
        <v>2.1126554498902701</v>
      </c>
    </row>
    <row r="12361" spans="1:8" x14ac:dyDescent="0.2">
      <c r="A12361" t="s">
        <v>12368</v>
      </c>
      <c r="B12361">
        <v>2.1126554498902701</v>
      </c>
      <c r="C12361">
        <f t="shared" si="193"/>
        <v>0.32482867432977913</v>
      </c>
      <c r="D12361">
        <v>0.94082233070191601</v>
      </c>
      <c r="E12361">
        <v>1</v>
      </c>
      <c r="H12361">
        <v>2.1126554498902701</v>
      </c>
    </row>
    <row r="12362" spans="1:8" x14ac:dyDescent="0.2">
      <c r="A12362" t="s">
        <v>12369</v>
      </c>
      <c r="B12362">
        <v>2.1126554498902701</v>
      </c>
      <c r="C12362">
        <f t="shared" si="193"/>
        <v>0.32482867432977913</v>
      </c>
      <c r="D12362">
        <v>0.94082275225431999</v>
      </c>
      <c r="E12362">
        <v>1</v>
      </c>
      <c r="H12362">
        <v>2.1126554498902701</v>
      </c>
    </row>
    <row r="12363" spans="1:8" x14ac:dyDescent="0.2">
      <c r="A12363" t="s">
        <v>12370</v>
      </c>
      <c r="B12363">
        <v>2.1126554498902701</v>
      </c>
      <c r="C12363">
        <f t="shared" si="193"/>
        <v>0.32482867432977913</v>
      </c>
      <c r="D12363">
        <v>0.94082472085156699</v>
      </c>
      <c r="E12363">
        <v>1</v>
      </c>
      <c r="H12363">
        <v>2.1126554498902701</v>
      </c>
    </row>
    <row r="12364" spans="1:8" x14ac:dyDescent="0.2">
      <c r="A12364" t="s">
        <v>12371</v>
      </c>
      <c r="B12364">
        <v>2.1126554498902701</v>
      </c>
      <c r="C12364">
        <f t="shared" si="193"/>
        <v>0.32482867432977913</v>
      </c>
      <c r="D12364">
        <v>0.94082536576324804</v>
      </c>
      <c r="E12364">
        <v>1</v>
      </c>
      <c r="H12364">
        <v>2.1126554498902701</v>
      </c>
    </row>
    <row r="12365" spans="1:8" x14ac:dyDescent="0.2">
      <c r="A12365" t="s">
        <v>12372</v>
      </c>
      <c r="B12365">
        <v>2.1126554498902701</v>
      </c>
      <c r="C12365">
        <f t="shared" si="193"/>
        <v>0.32482867432977913</v>
      </c>
      <c r="D12365">
        <v>0.94082614460800995</v>
      </c>
      <c r="E12365">
        <v>1</v>
      </c>
      <c r="H12365">
        <v>2.1126554498902701</v>
      </c>
    </row>
    <row r="12366" spans="1:8" x14ac:dyDescent="0.2">
      <c r="A12366" t="s">
        <v>12373</v>
      </c>
      <c r="B12366">
        <v>2.1126554498902701</v>
      </c>
      <c r="C12366">
        <f t="shared" si="193"/>
        <v>0.32482867432977913</v>
      </c>
      <c r="D12366">
        <v>0.940826785521098</v>
      </c>
      <c r="E12366">
        <v>1</v>
      </c>
      <c r="H12366">
        <v>2.1126554498902701</v>
      </c>
    </row>
    <row r="12367" spans="1:8" x14ac:dyDescent="0.2">
      <c r="A12367" t="s">
        <v>12374</v>
      </c>
      <c r="B12367">
        <v>2.1126554498902701</v>
      </c>
      <c r="C12367">
        <f t="shared" si="193"/>
        <v>0.32482867432977913</v>
      </c>
      <c r="D12367">
        <v>0.94082687642646801</v>
      </c>
      <c r="E12367">
        <v>1</v>
      </c>
      <c r="H12367">
        <v>2.1126554498902701</v>
      </c>
    </row>
    <row r="12368" spans="1:8" x14ac:dyDescent="0.2">
      <c r="A12368" t="s">
        <v>12375</v>
      </c>
      <c r="B12368">
        <v>2.1126554498902701</v>
      </c>
      <c r="C12368">
        <f t="shared" si="193"/>
        <v>0.32482867432977913</v>
      </c>
      <c r="D12368">
        <v>0.94082687680988297</v>
      </c>
      <c r="E12368">
        <v>1</v>
      </c>
      <c r="H12368">
        <v>2.1126554498902701</v>
      </c>
    </row>
    <row r="12369" spans="1:8" x14ac:dyDescent="0.2">
      <c r="A12369" t="s">
        <v>12376</v>
      </c>
      <c r="B12369">
        <v>2.1126554498902701</v>
      </c>
      <c r="C12369">
        <f t="shared" si="193"/>
        <v>0.32482867432977913</v>
      </c>
      <c r="D12369">
        <v>0.94082710064761799</v>
      </c>
      <c r="E12369">
        <v>1</v>
      </c>
      <c r="H12369">
        <v>2.1126554498902701</v>
      </c>
    </row>
    <row r="12370" spans="1:8" x14ac:dyDescent="0.2">
      <c r="A12370" t="s">
        <v>12377</v>
      </c>
      <c r="B12370">
        <v>2.1126554498902701</v>
      </c>
      <c r="C12370">
        <f t="shared" si="193"/>
        <v>0.32482867432977913</v>
      </c>
      <c r="D12370">
        <v>0.94082866385880004</v>
      </c>
      <c r="E12370">
        <v>1</v>
      </c>
      <c r="H12370">
        <v>2.1126554498902701</v>
      </c>
    </row>
    <row r="12371" spans="1:8" x14ac:dyDescent="0.2">
      <c r="A12371" t="s">
        <v>12378</v>
      </c>
      <c r="B12371">
        <v>2.1126554498902701</v>
      </c>
      <c r="C12371">
        <f t="shared" si="193"/>
        <v>0.32482867432977913</v>
      </c>
      <c r="D12371">
        <v>0.94082879114503504</v>
      </c>
      <c r="E12371">
        <v>1</v>
      </c>
      <c r="H12371">
        <v>2.1126554498902701</v>
      </c>
    </row>
    <row r="12372" spans="1:8" x14ac:dyDescent="0.2">
      <c r="A12372" t="s">
        <v>12379</v>
      </c>
      <c r="B12372">
        <v>2.1126554498902701</v>
      </c>
      <c r="C12372">
        <f t="shared" si="193"/>
        <v>0.32482867432977913</v>
      </c>
      <c r="D12372">
        <v>0.94083360838567898</v>
      </c>
      <c r="E12372">
        <v>1</v>
      </c>
      <c r="H12372">
        <v>2.1126554498902701</v>
      </c>
    </row>
    <row r="12373" spans="1:8" x14ac:dyDescent="0.2">
      <c r="A12373" t="s">
        <v>12380</v>
      </c>
      <c r="B12373">
        <v>1.20037241471038</v>
      </c>
      <c r="C12373">
        <f t="shared" si="193"/>
        <v>7.9316006515629034E-2</v>
      </c>
      <c r="D12373">
        <v>0.94091947046631197</v>
      </c>
      <c r="E12373">
        <v>1</v>
      </c>
      <c r="H12373">
        <v>1.20037241471038</v>
      </c>
    </row>
    <row r="12374" spans="1:8" x14ac:dyDescent="0.2">
      <c r="A12374" t="s">
        <v>12381</v>
      </c>
      <c r="B12374">
        <v>0.93895797772900902</v>
      </c>
      <c r="C12374">
        <f t="shared" si="193"/>
        <v>-2.7353843781583332E-2</v>
      </c>
      <c r="D12374">
        <v>0.94094363858679797</v>
      </c>
      <c r="E12374">
        <v>1</v>
      </c>
      <c r="H12374">
        <v>0.89688203061379401</v>
      </c>
    </row>
    <row r="12375" spans="1:8" x14ac:dyDescent="0.2">
      <c r="A12375" t="s">
        <v>12382</v>
      </c>
      <c r="B12375">
        <v>0.93801901975127999</v>
      </c>
      <c r="C12375">
        <f t="shared" si="193"/>
        <v>-2.7788355555601031E-2</v>
      </c>
      <c r="D12375">
        <v>0.94097216563487396</v>
      </c>
      <c r="E12375">
        <v>1</v>
      </c>
      <c r="H12375">
        <v>0.93078057730821395</v>
      </c>
    </row>
    <row r="12376" spans="1:8" x14ac:dyDescent="0.2">
      <c r="A12376" t="s">
        <v>12383</v>
      </c>
      <c r="B12376">
        <v>0.35210924164837798</v>
      </c>
      <c r="C12376">
        <f t="shared" si="193"/>
        <v>-0.453322576053865</v>
      </c>
      <c r="D12376">
        <v>0.94099677948920502</v>
      </c>
      <c r="E12376">
        <v>1</v>
      </c>
      <c r="H12376">
        <v>0.422531089978054</v>
      </c>
    </row>
    <row r="12377" spans="1:8" x14ac:dyDescent="0.2">
      <c r="A12377" t="s">
        <v>12384</v>
      </c>
      <c r="B12377">
        <v>0.35210924164837798</v>
      </c>
      <c r="C12377">
        <f t="shared" si="193"/>
        <v>-0.453322576053865</v>
      </c>
      <c r="D12377">
        <v>0.94099829004635005</v>
      </c>
      <c r="E12377">
        <v>1</v>
      </c>
      <c r="H12377">
        <v>0.422531089978054</v>
      </c>
    </row>
    <row r="12378" spans="1:8" x14ac:dyDescent="0.2">
      <c r="A12378" t="s">
        <v>12385</v>
      </c>
      <c r="B12378">
        <v>0.35210924164837798</v>
      </c>
      <c r="C12378">
        <f t="shared" si="193"/>
        <v>-0.453322576053865</v>
      </c>
      <c r="D12378">
        <v>0.94101285790426004</v>
      </c>
      <c r="E12378">
        <v>1</v>
      </c>
      <c r="H12378">
        <v>0.422531089978054</v>
      </c>
    </row>
    <row r="12379" spans="1:8" x14ac:dyDescent="0.2">
      <c r="A12379" t="s">
        <v>12386</v>
      </c>
      <c r="B12379">
        <v>0.35210924164837798</v>
      </c>
      <c r="C12379">
        <f t="shared" si="193"/>
        <v>-0.453322576053865</v>
      </c>
      <c r="D12379">
        <v>0.94101810799279295</v>
      </c>
      <c r="E12379">
        <v>1</v>
      </c>
      <c r="H12379">
        <v>0.422531089978054</v>
      </c>
    </row>
    <row r="12380" spans="1:8" x14ac:dyDescent="0.2">
      <c r="A12380" t="s">
        <v>12387</v>
      </c>
      <c r="B12380">
        <v>0.88595228543785598</v>
      </c>
      <c r="C12380">
        <f t="shared" si="193"/>
        <v>-5.2589667197656419E-2</v>
      </c>
      <c r="D12380">
        <v>0.94125949026530997</v>
      </c>
      <c r="E12380">
        <v>1</v>
      </c>
      <c r="H12380">
        <v>0.89961976574997804</v>
      </c>
    </row>
    <row r="12381" spans="1:8" x14ac:dyDescent="0.2">
      <c r="A12381" t="s">
        <v>12388</v>
      </c>
      <c r="B12381">
        <v>1.0832405332239901</v>
      </c>
      <c r="C12381">
        <f t="shared" si="193"/>
        <v>3.4724902288413115E-2</v>
      </c>
      <c r="D12381">
        <v>0.94128830489884197</v>
      </c>
      <c r="E12381">
        <v>1</v>
      </c>
      <c r="H12381">
        <v>1.07710794248504</v>
      </c>
    </row>
    <row r="12382" spans="1:8" x14ac:dyDescent="0.2">
      <c r="A12382" t="s">
        <v>12389</v>
      </c>
      <c r="B12382">
        <v>0.92090109354191296</v>
      </c>
      <c r="C12382">
        <f t="shared" si="193"/>
        <v>-3.5787011318445999E-2</v>
      </c>
      <c r="D12382">
        <v>0.94137443227953299</v>
      </c>
      <c r="E12382">
        <v>1</v>
      </c>
      <c r="H12382">
        <v>0.930027670875608</v>
      </c>
    </row>
    <row r="12383" spans="1:8" x14ac:dyDescent="0.2">
      <c r="A12383" t="s">
        <v>12390</v>
      </c>
      <c r="B12383">
        <v>0.99596614066255595</v>
      </c>
      <c r="C12383">
        <f t="shared" si="193"/>
        <v>-1.7554258065902175E-3</v>
      </c>
      <c r="D12383">
        <v>0.94145852772466698</v>
      </c>
      <c r="E12383">
        <v>1</v>
      </c>
      <c r="H12383">
        <v>1.01720447587309</v>
      </c>
    </row>
    <row r="12384" spans="1:8" x14ac:dyDescent="0.2">
      <c r="A12384" t="s">
        <v>12391</v>
      </c>
      <c r="B12384">
        <v>0.97219542826808902</v>
      </c>
      <c r="C12384">
        <f t="shared" si="193"/>
        <v>-1.2246425518841392E-2</v>
      </c>
      <c r="D12384">
        <v>0.94158318136695296</v>
      </c>
      <c r="E12384">
        <v>1</v>
      </c>
      <c r="H12384">
        <v>0.95117292879675097</v>
      </c>
    </row>
    <row r="12385" spans="1:8" x14ac:dyDescent="0.2">
      <c r="A12385" t="s">
        <v>12392</v>
      </c>
      <c r="B12385">
        <v>1.13457422308922</v>
      </c>
      <c r="C12385">
        <f t="shared" si="193"/>
        <v>5.4832912405767015E-2</v>
      </c>
      <c r="D12385">
        <v>0.94159992052318098</v>
      </c>
      <c r="E12385">
        <v>1</v>
      </c>
      <c r="H12385">
        <v>1.1559812839022201</v>
      </c>
    </row>
    <row r="12386" spans="1:8" x14ac:dyDescent="0.2">
      <c r="A12386" t="s">
        <v>12393</v>
      </c>
      <c r="B12386">
        <v>0.82525603511338697</v>
      </c>
      <c r="C12386">
        <f t="shared" si="193"/>
        <v>-8.3411290982070341E-2</v>
      </c>
      <c r="D12386">
        <v>0.94176061487542595</v>
      </c>
      <c r="E12386">
        <v>1</v>
      </c>
      <c r="H12386">
        <v>0.83483965358567103</v>
      </c>
    </row>
    <row r="12387" spans="1:8" x14ac:dyDescent="0.2">
      <c r="A12387" t="s">
        <v>12394</v>
      </c>
      <c r="B12387">
        <v>0.95806468076419304</v>
      </c>
      <c r="C12387">
        <f t="shared" si="193"/>
        <v>-1.8605169887289042E-2</v>
      </c>
      <c r="D12387">
        <v>0.94188619270485896</v>
      </c>
      <c r="E12387">
        <v>1</v>
      </c>
      <c r="H12387">
        <v>0.94404091953758196</v>
      </c>
    </row>
    <row r="12388" spans="1:8" x14ac:dyDescent="0.2">
      <c r="A12388" t="s">
        <v>12395</v>
      </c>
      <c r="B12388">
        <v>1.0206409774807701</v>
      </c>
      <c r="C12388">
        <f t="shared" si="193"/>
        <v>8.8730007359013683E-3</v>
      </c>
      <c r="D12388">
        <v>0.94196704029384903</v>
      </c>
      <c r="E12388">
        <v>1</v>
      </c>
      <c r="H12388">
        <v>0.99007720561059698</v>
      </c>
    </row>
    <row r="12389" spans="1:8" x14ac:dyDescent="0.2">
      <c r="A12389" t="s">
        <v>12396</v>
      </c>
      <c r="B12389">
        <v>1.16196049743965</v>
      </c>
      <c r="C12389">
        <f t="shared" si="193"/>
        <v>6.5191363824023504E-2</v>
      </c>
      <c r="D12389">
        <v>0.94201550033011705</v>
      </c>
      <c r="E12389">
        <v>1</v>
      </c>
      <c r="H12389">
        <v>1.12521866352851</v>
      </c>
    </row>
    <row r="12390" spans="1:8" x14ac:dyDescent="0.2">
      <c r="A12390" t="s">
        <v>12397</v>
      </c>
      <c r="B12390">
        <v>1.2675932699341601</v>
      </c>
      <c r="C12390">
        <f t="shared" si="193"/>
        <v>0.10297992471342207</v>
      </c>
      <c r="D12390">
        <v>0.94203699599985302</v>
      </c>
      <c r="E12390">
        <v>1</v>
      </c>
      <c r="H12390">
        <v>1.1091441111923901</v>
      </c>
    </row>
    <row r="12391" spans="1:8" x14ac:dyDescent="0.2">
      <c r="A12391" t="s">
        <v>12398</v>
      </c>
      <c r="B12391">
        <v>0.93205387495158998</v>
      </c>
      <c r="C12391">
        <f t="shared" si="193"/>
        <v>-3.0558983656794662E-2</v>
      </c>
      <c r="D12391">
        <v>0.94208144594280896</v>
      </c>
      <c r="E12391">
        <v>1</v>
      </c>
      <c r="H12391">
        <v>0.923623236886701</v>
      </c>
    </row>
    <row r="12392" spans="1:8" x14ac:dyDescent="0.2">
      <c r="A12392" t="s">
        <v>12399</v>
      </c>
      <c r="B12392">
        <v>0.92817031713929199</v>
      </c>
      <c r="C12392">
        <f t="shared" si="193"/>
        <v>-3.237232442026286E-2</v>
      </c>
      <c r="D12392">
        <v>0.94213437269243405</v>
      </c>
      <c r="E12392">
        <v>1</v>
      </c>
      <c r="H12392">
        <v>0.93964035998026596</v>
      </c>
    </row>
    <row r="12393" spans="1:8" x14ac:dyDescent="0.2">
      <c r="A12393" t="s">
        <v>12400</v>
      </c>
      <c r="B12393">
        <v>1.218839682629</v>
      </c>
      <c r="C12393">
        <f t="shared" si="193"/>
        <v>8.5946585414641688E-2</v>
      </c>
      <c r="D12393">
        <v>0.94219606508102305</v>
      </c>
      <c r="E12393">
        <v>1</v>
      </c>
      <c r="H12393">
        <v>1.19852568791852</v>
      </c>
    </row>
    <row r="12394" spans="1:8" x14ac:dyDescent="0.2">
      <c r="A12394" t="s">
        <v>12401</v>
      </c>
      <c r="B12394">
        <v>0.91475802984939603</v>
      </c>
      <c r="C12394">
        <f t="shared" si="193"/>
        <v>-3.8693769538564932E-2</v>
      </c>
      <c r="D12394">
        <v>0.94222664666780698</v>
      </c>
      <c r="E12394">
        <v>1</v>
      </c>
      <c r="H12394">
        <v>0.92922946926991801</v>
      </c>
    </row>
    <row r="12395" spans="1:8" x14ac:dyDescent="0.2">
      <c r="A12395" t="s">
        <v>12402</v>
      </c>
      <c r="B12395">
        <v>1.0785662033650301</v>
      </c>
      <c r="C12395">
        <f t="shared" si="193"/>
        <v>3.2846807643193969E-2</v>
      </c>
      <c r="D12395">
        <v>0.94233604199705201</v>
      </c>
      <c r="E12395">
        <v>1</v>
      </c>
      <c r="H12395">
        <v>1.07087769360829</v>
      </c>
    </row>
    <row r="12396" spans="1:8" x14ac:dyDescent="0.2">
      <c r="A12396" t="s">
        <v>12403</v>
      </c>
      <c r="B12396">
        <v>0.95481051501534298</v>
      </c>
      <c r="C12396">
        <f t="shared" si="193"/>
        <v>-2.0082806896121786E-2</v>
      </c>
      <c r="D12396">
        <v>0.94233997468066399</v>
      </c>
      <c r="E12396">
        <v>1</v>
      </c>
      <c r="H12396">
        <v>0.97725234440545705</v>
      </c>
    </row>
    <row r="12397" spans="1:8" x14ac:dyDescent="0.2">
      <c r="A12397" t="s">
        <v>12404</v>
      </c>
      <c r="B12397">
        <v>0.86174103877103203</v>
      </c>
      <c r="C12397">
        <f t="shared" si="193"/>
        <v>-6.4623224116739153E-2</v>
      </c>
      <c r="D12397">
        <v>0.94234287715441101</v>
      </c>
      <c r="E12397">
        <v>1</v>
      </c>
      <c r="H12397">
        <v>0.86174103877103203</v>
      </c>
    </row>
    <row r="12398" spans="1:8" x14ac:dyDescent="0.2">
      <c r="A12398" t="s">
        <v>12405</v>
      </c>
      <c r="B12398">
        <v>1.1091441111923901</v>
      </c>
      <c r="C12398">
        <f t="shared" si="193"/>
        <v>4.4987977735735318E-2</v>
      </c>
      <c r="D12398">
        <v>0.942444536133759</v>
      </c>
      <c r="E12398">
        <v>1</v>
      </c>
      <c r="H12398">
        <v>1.0994431422898301</v>
      </c>
    </row>
    <row r="12399" spans="1:8" x14ac:dyDescent="0.2">
      <c r="A12399" t="s">
        <v>12406</v>
      </c>
      <c r="B12399">
        <v>1.0039145172188499</v>
      </c>
      <c r="C12399">
        <f t="shared" si="193"/>
        <v>1.6967344417888992E-3</v>
      </c>
      <c r="D12399">
        <v>0.94247108575222704</v>
      </c>
      <c r="E12399">
        <v>1</v>
      </c>
      <c r="H12399">
        <v>1.0217648545992799</v>
      </c>
    </row>
    <row r="12400" spans="1:8" x14ac:dyDescent="0.2">
      <c r="A12400" t="s">
        <v>12407</v>
      </c>
      <c r="B12400">
        <v>0.93818580833942899</v>
      </c>
      <c r="C12400">
        <f t="shared" si="193"/>
        <v>-2.7711140783968587E-2</v>
      </c>
      <c r="D12400">
        <v>0.94265656910330797</v>
      </c>
      <c r="E12400">
        <v>1</v>
      </c>
      <c r="H12400">
        <v>0.93458147868027197</v>
      </c>
    </row>
    <row r="12401" spans="1:8" x14ac:dyDescent="0.2">
      <c r="A12401" t="s">
        <v>12408</v>
      </c>
      <c r="B12401">
        <v>0.76290335690482003</v>
      </c>
      <c r="C12401">
        <f t="shared" si="193"/>
        <v>-0.11753047413067123</v>
      </c>
      <c r="D12401">
        <v>0.94267571818539297</v>
      </c>
      <c r="E12401">
        <v>1</v>
      </c>
      <c r="H12401">
        <v>0.776711562459658</v>
      </c>
    </row>
    <row r="12402" spans="1:8" x14ac:dyDescent="0.2">
      <c r="A12402" t="s">
        <v>12409</v>
      </c>
      <c r="B12402">
        <v>0.84506217995610799</v>
      </c>
      <c r="C12402">
        <f t="shared" si="193"/>
        <v>-7.3111334342258513E-2</v>
      </c>
      <c r="D12402">
        <v>0.94272970456098903</v>
      </c>
      <c r="E12402">
        <v>1</v>
      </c>
      <c r="H12402">
        <v>0.84506217995610799</v>
      </c>
    </row>
    <row r="12403" spans="1:8" x14ac:dyDescent="0.2">
      <c r="A12403" t="s">
        <v>12410</v>
      </c>
      <c r="B12403">
        <v>0.91475802984939603</v>
      </c>
      <c r="C12403">
        <f t="shared" si="193"/>
        <v>-3.8693769538564932E-2</v>
      </c>
      <c r="D12403">
        <v>0.94276475380749003</v>
      </c>
      <c r="E12403">
        <v>1</v>
      </c>
      <c r="H12403">
        <v>0.92956839795171897</v>
      </c>
    </row>
    <row r="12404" spans="1:8" x14ac:dyDescent="0.2">
      <c r="A12404" t="s">
        <v>12411</v>
      </c>
      <c r="B12404">
        <v>0.97865656869916995</v>
      </c>
      <c r="C12404">
        <f t="shared" si="193"/>
        <v>-9.3696845868563791E-3</v>
      </c>
      <c r="D12404">
        <v>0.94288318648666003</v>
      </c>
      <c r="E12404">
        <v>1</v>
      </c>
      <c r="H12404">
        <v>0.94678262754341802</v>
      </c>
    </row>
    <row r="12405" spans="1:8" x14ac:dyDescent="0.2">
      <c r="A12405" t="s">
        <v>12412</v>
      </c>
      <c r="B12405">
        <v>0.87261855538945998</v>
      </c>
      <c r="C12405">
        <f t="shared" si="193"/>
        <v>-5.9175556398965705E-2</v>
      </c>
      <c r="D12405">
        <v>0.94288921903799505</v>
      </c>
      <c r="E12405">
        <v>1</v>
      </c>
      <c r="H12405">
        <v>0.89519298724163998</v>
      </c>
    </row>
    <row r="12406" spans="1:8" x14ac:dyDescent="0.2">
      <c r="A12406" t="s">
        <v>12413</v>
      </c>
      <c r="B12406">
        <v>0.85187719753639901</v>
      </c>
      <c r="C12406">
        <f t="shared" si="193"/>
        <v>-6.9623006496437267E-2</v>
      </c>
      <c r="D12406">
        <v>0.94289804618331097</v>
      </c>
      <c r="E12406">
        <v>1</v>
      </c>
      <c r="H12406">
        <v>0.84852554954609205</v>
      </c>
    </row>
    <row r="12407" spans="1:8" x14ac:dyDescent="0.2">
      <c r="A12407" t="s">
        <v>12414</v>
      </c>
      <c r="B12407">
        <v>0.92828800070936102</v>
      </c>
      <c r="C12407">
        <f t="shared" si="193"/>
        <v>-3.2317263313133511E-2</v>
      </c>
      <c r="D12407">
        <v>0.94297765319698701</v>
      </c>
      <c r="E12407">
        <v>1</v>
      </c>
      <c r="H12407">
        <v>0.93369337165335198</v>
      </c>
    </row>
    <row r="12408" spans="1:8" x14ac:dyDescent="0.2">
      <c r="A12408" t="s">
        <v>12415</v>
      </c>
      <c r="B12408">
        <v>1.0563277249451399</v>
      </c>
      <c r="C12408">
        <f t="shared" si="193"/>
        <v>2.3798678665799926E-2</v>
      </c>
      <c r="D12408">
        <v>0.94321540921156699</v>
      </c>
      <c r="E12408">
        <v>1</v>
      </c>
      <c r="H12408">
        <v>1.05286435535515</v>
      </c>
    </row>
    <row r="12409" spans="1:8" x14ac:dyDescent="0.2">
      <c r="A12409" t="s">
        <v>12416</v>
      </c>
      <c r="B12409">
        <v>0.91761802368971401</v>
      </c>
      <c r="C12409">
        <f t="shared" si="193"/>
        <v>-3.7338064688183924E-2</v>
      </c>
      <c r="D12409">
        <v>0.94323332621330902</v>
      </c>
      <c r="E12409">
        <v>1</v>
      </c>
      <c r="H12409">
        <v>0.91620261857486196</v>
      </c>
    </row>
    <row r="12410" spans="1:8" x14ac:dyDescent="0.2">
      <c r="A12410" t="s">
        <v>12417</v>
      </c>
      <c r="B12410">
        <v>0.864268138591474</v>
      </c>
      <c r="C12410">
        <f t="shared" si="193"/>
        <v>-6.3351497053102321E-2</v>
      </c>
      <c r="D12410">
        <v>0.94326386792079397</v>
      </c>
      <c r="E12410">
        <v>1</v>
      </c>
      <c r="H12410">
        <v>0.81625324200305904</v>
      </c>
    </row>
    <row r="12411" spans="1:8" x14ac:dyDescent="0.2">
      <c r="A12411" t="s">
        <v>12418</v>
      </c>
      <c r="B12411">
        <v>1.0692097703712999</v>
      </c>
      <c r="C12411">
        <f t="shared" si="193"/>
        <v>2.9062918658157043E-2</v>
      </c>
      <c r="D12411">
        <v>0.94330159136029101</v>
      </c>
      <c r="E12411">
        <v>1</v>
      </c>
      <c r="H12411">
        <v>1.0829020073336899</v>
      </c>
    </row>
    <row r="12412" spans="1:8" x14ac:dyDescent="0.2">
      <c r="A12412" t="s">
        <v>12419</v>
      </c>
      <c r="B12412">
        <v>1.09222235637531</v>
      </c>
      <c r="C12412">
        <f t="shared" si="193"/>
        <v>3.8311061735382408E-2</v>
      </c>
      <c r="D12412">
        <v>0.94343868312242696</v>
      </c>
      <c r="E12412">
        <v>1</v>
      </c>
      <c r="H12412">
        <v>1.0761515696491999</v>
      </c>
    </row>
    <row r="12413" spans="1:8" x14ac:dyDescent="0.2">
      <c r="A12413" t="s">
        <v>12420</v>
      </c>
      <c r="B12413">
        <v>0.88595228543785598</v>
      </c>
      <c r="C12413">
        <f t="shared" si="193"/>
        <v>-5.2589667197656419E-2</v>
      </c>
      <c r="D12413">
        <v>0.94345848667492405</v>
      </c>
      <c r="E12413">
        <v>1</v>
      </c>
      <c r="H12413">
        <v>0.868914741487128</v>
      </c>
    </row>
    <row r="12414" spans="1:8" x14ac:dyDescent="0.2">
      <c r="A12414" t="s">
        <v>12421</v>
      </c>
      <c r="B12414">
        <v>0.944515876622252</v>
      </c>
      <c r="C12414">
        <f t="shared" si="193"/>
        <v>-2.4790737507648999E-2</v>
      </c>
      <c r="D12414">
        <v>0.943471878881323</v>
      </c>
      <c r="E12414">
        <v>1</v>
      </c>
      <c r="H12414">
        <v>0.96749282452926</v>
      </c>
    </row>
    <row r="12415" spans="1:8" x14ac:dyDescent="0.2">
      <c r="A12415" t="s">
        <v>12422</v>
      </c>
      <c r="B12415">
        <v>0.99341165355341898</v>
      </c>
      <c r="C12415">
        <f t="shared" si="193"/>
        <v>-2.8707496717205799E-3</v>
      </c>
      <c r="D12415">
        <v>0.94349300755125698</v>
      </c>
      <c r="E12415">
        <v>1</v>
      </c>
      <c r="H12415">
        <v>0.978863691782492</v>
      </c>
    </row>
    <row r="12416" spans="1:8" x14ac:dyDescent="0.2">
      <c r="A12416" t="s">
        <v>12423</v>
      </c>
      <c r="B12416">
        <v>1.44044689765246</v>
      </c>
      <c r="C12416">
        <f t="shared" si="193"/>
        <v>0.15849725256325506</v>
      </c>
      <c r="D12416">
        <v>0.94356294425139398</v>
      </c>
      <c r="E12416">
        <v>1</v>
      </c>
      <c r="H12416">
        <v>1.2964022078872099</v>
      </c>
    </row>
    <row r="12417" spans="1:8" x14ac:dyDescent="0.2">
      <c r="A12417" t="s">
        <v>12424</v>
      </c>
      <c r="B12417">
        <v>0.82669126300054097</v>
      </c>
      <c r="C12417">
        <f t="shared" si="193"/>
        <v>-8.265665224848863E-2</v>
      </c>
      <c r="D12417">
        <v>0.94366923602748798</v>
      </c>
      <c r="E12417">
        <v>1</v>
      </c>
      <c r="H12417">
        <v>0.854557260629772</v>
      </c>
    </row>
    <row r="12418" spans="1:8" x14ac:dyDescent="0.2">
      <c r="A12418" t="s">
        <v>12425</v>
      </c>
      <c r="B12418">
        <v>0.73942940746159502</v>
      </c>
      <c r="C12418">
        <f t="shared" si="193"/>
        <v>-0.13110328131994498</v>
      </c>
      <c r="D12418">
        <v>0.94370003420478099</v>
      </c>
      <c r="E12418">
        <v>1</v>
      </c>
      <c r="H12418">
        <v>0.73942940746159502</v>
      </c>
    </row>
    <row r="12419" spans="1:8" x14ac:dyDescent="0.2">
      <c r="A12419" t="s">
        <v>12426</v>
      </c>
      <c r="B12419">
        <v>0.73942940746159502</v>
      </c>
      <c r="C12419">
        <f t="shared" ref="C12419:C12482" si="194">LOG10(B12419)</f>
        <v>-0.13110328131994498</v>
      </c>
      <c r="D12419">
        <v>0.94374074714628198</v>
      </c>
      <c r="E12419">
        <v>1</v>
      </c>
      <c r="H12419">
        <v>0.73942940746159502</v>
      </c>
    </row>
    <row r="12420" spans="1:8" x14ac:dyDescent="0.2">
      <c r="A12420" t="s">
        <v>12427</v>
      </c>
      <c r="B12420">
        <v>0.73942940746159502</v>
      </c>
      <c r="C12420">
        <f t="shared" si="194"/>
        <v>-0.13110328131994498</v>
      </c>
      <c r="D12420">
        <v>0.94377324270638197</v>
      </c>
      <c r="E12420">
        <v>1</v>
      </c>
      <c r="H12420">
        <v>0.73942940746159502</v>
      </c>
    </row>
    <row r="12421" spans="1:8" x14ac:dyDescent="0.2">
      <c r="A12421" t="s">
        <v>12428</v>
      </c>
      <c r="B12421">
        <v>0.73942940746159502</v>
      </c>
      <c r="C12421">
        <f t="shared" si="194"/>
        <v>-0.13110328131994498</v>
      </c>
      <c r="D12421">
        <v>0.94381163594606798</v>
      </c>
      <c r="E12421">
        <v>1</v>
      </c>
      <c r="H12421">
        <v>0.73942940746159502</v>
      </c>
    </row>
    <row r="12422" spans="1:8" x14ac:dyDescent="0.2">
      <c r="A12422" t="s">
        <v>12429</v>
      </c>
      <c r="B12422">
        <v>0.73942940746159502</v>
      </c>
      <c r="C12422">
        <f t="shared" si="194"/>
        <v>-0.13110328131994498</v>
      </c>
      <c r="D12422">
        <v>0.94381181142960902</v>
      </c>
      <c r="E12422">
        <v>1</v>
      </c>
      <c r="H12422">
        <v>0.73942940746159502</v>
      </c>
    </row>
    <row r="12423" spans="1:8" x14ac:dyDescent="0.2">
      <c r="A12423" t="s">
        <v>12430</v>
      </c>
      <c r="B12423">
        <v>0.73942940746159502</v>
      </c>
      <c r="C12423">
        <f t="shared" si="194"/>
        <v>-0.13110328131994498</v>
      </c>
      <c r="D12423">
        <v>0.94381181147751203</v>
      </c>
      <c r="E12423">
        <v>1</v>
      </c>
      <c r="H12423">
        <v>0.73942940746159502</v>
      </c>
    </row>
    <row r="12424" spans="1:8" x14ac:dyDescent="0.2">
      <c r="A12424" t="s">
        <v>12431</v>
      </c>
      <c r="B12424">
        <v>0.73942940746159502</v>
      </c>
      <c r="C12424">
        <f t="shared" si="194"/>
        <v>-0.13110328131994498</v>
      </c>
      <c r="D12424">
        <v>0.94381181147966697</v>
      </c>
      <c r="E12424">
        <v>1</v>
      </c>
      <c r="H12424">
        <v>0.73942940746159502</v>
      </c>
    </row>
    <row r="12425" spans="1:8" x14ac:dyDescent="0.2">
      <c r="A12425" t="s">
        <v>12432</v>
      </c>
      <c r="B12425">
        <v>0.73942940746159502</v>
      </c>
      <c r="C12425">
        <f t="shared" si="194"/>
        <v>-0.13110328131994498</v>
      </c>
      <c r="D12425">
        <v>0.94381521914188404</v>
      </c>
      <c r="E12425">
        <v>1</v>
      </c>
      <c r="H12425">
        <v>0.73942940746159502</v>
      </c>
    </row>
    <row r="12426" spans="1:8" x14ac:dyDescent="0.2">
      <c r="A12426" t="s">
        <v>12433</v>
      </c>
      <c r="B12426">
        <v>0.73942940746159502</v>
      </c>
      <c r="C12426">
        <f t="shared" si="194"/>
        <v>-0.13110328131994498</v>
      </c>
      <c r="D12426">
        <v>0.94381521952659497</v>
      </c>
      <c r="E12426">
        <v>1</v>
      </c>
      <c r="H12426">
        <v>0.73942940746159502</v>
      </c>
    </row>
    <row r="12427" spans="1:8" x14ac:dyDescent="0.2">
      <c r="A12427" t="s">
        <v>12434</v>
      </c>
      <c r="B12427">
        <v>0.73942940746159502</v>
      </c>
      <c r="C12427">
        <f t="shared" si="194"/>
        <v>-0.13110328131994498</v>
      </c>
      <c r="D12427">
        <v>0.94381537327646803</v>
      </c>
      <c r="E12427">
        <v>1</v>
      </c>
      <c r="H12427">
        <v>0.73942940746159502</v>
      </c>
    </row>
    <row r="12428" spans="1:8" x14ac:dyDescent="0.2">
      <c r="A12428" t="s">
        <v>12435</v>
      </c>
      <c r="B12428">
        <v>0.73942940746159502</v>
      </c>
      <c r="C12428">
        <f t="shared" si="194"/>
        <v>-0.13110328131994498</v>
      </c>
      <c r="D12428">
        <v>0.94384032807464402</v>
      </c>
      <c r="E12428">
        <v>1</v>
      </c>
      <c r="H12428">
        <v>0.73942940746159502</v>
      </c>
    </row>
    <row r="12429" spans="1:8" x14ac:dyDescent="0.2">
      <c r="A12429" t="s">
        <v>12436</v>
      </c>
      <c r="B12429">
        <v>0.73942940746159502</v>
      </c>
      <c r="C12429">
        <f t="shared" si="194"/>
        <v>-0.13110328131994498</v>
      </c>
      <c r="D12429">
        <v>0.94388386521716705</v>
      </c>
      <c r="E12429">
        <v>1</v>
      </c>
      <c r="H12429">
        <v>0.73942940746159502</v>
      </c>
    </row>
    <row r="12430" spans="1:8" x14ac:dyDescent="0.2">
      <c r="A12430" t="s">
        <v>12437</v>
      </c>
      <c r="B12430">
        <v>0.73942940746159502</v>
      </c>
      <c r="C12430">
        <f t="shared" si="194"/>
        <v>-0.13110328131994498</v>
      </c>
      <c r="D12430">
        <v>0.94389139513890297</v>
      </c>
      <c r="E12430">
        <v>1</v>
      </c>
      <c r="H12430">
        <v>0.73942940746159502</v>
      </c>
    </row>
    <row r="12431" spans="1:8" x14ac:dyDescent="0.2">
      <c r="A12431" t="s">
        <v>12438</v>
      </c>
      <c r="B12431">
        <v>0.91062734909063403</v>
      </c>
      <c r="C12431">
        <f t="shared" si="194"/>
        <v>-4.0659310561120383E-2</v>
      </c>
      <c r="D12431">
        <v>0.94390854962222603</v>
      </c>
      <c r="E12431">
        <v>1</v>
      </c>
      <c r="H12431">
        <v>0.90017493082281097</v>
      </c>
    </row>
    <row r="12432" spans="1:8" x14ac:dyDescent="0.2">
      <c r="A12432" t="s">
        <v>12439</v>
      </c>
      <c r="B12432">
        <v>0.90227993172397003</v>
      </c>
      <c r="C12432">
        <f t="shared" si="194"/>
        <v>-4.4658701990053562E-2</v>
      </c>
      <c r="D12432">
        <v>0.94412146287786103</v>
      </c>
      <c r="E12432">
        <v>1</v>
      </c>
      <c r="H12432">
        <v>0.89127651792245799</v>
      </c>
    </row>
    <row r="12433" spans="1:8" x14ac:dyDescent="0.2">
      <c r="A12433" t="s">
        <v>12440</v>
      </c>
      <c r="B12433">
        <v>1.1736974721612601</v>
      </c>
      <c r="C12433">
        <f t="shared" si="194"/>
        <v>6.9556169226472647E-2</v>
      </c>
      <c r="D12433">
        <v>0.94425997140002704</v>
      </c>
      <c r="E12433">
        <v>1</v>
      </c>
      <c r="H12433">
        <v>1.17821169320804</v>
      </c>
    </row>
    <row r="12434" spans="1:8" x14ac:dyDescent="0.2">
      <c r="A12434" t="s">
        <v>12441</v>
      </c>
      <c r="B12434">
        <v>0.92620039650986496</v>
      </c>
      <c r="C12434">
        <f t="shared" si="194"/>
        <v>-3.3295037418988427E-2</v>
      </c>
      <c r="D12434">
        <v>0.94426159447672298</v>
      </c>
      <c r="E12434">
        <v>1</v>
      </c>
      <c r="H12434">
        <v>0.93941378257256702</v>
      </c>
    </row>
    <row r="12435" spans="1:8" x14ac:dyDescent="0.2">
      <c r="A12435" t="s">
        <v>12442</v>
      </c>
      <c r="B12435">
        <v>0.79224579370885195</v>
      </c>
      <c r="C12435">
        <f t="shared" si="194"/>
        <v>-0.10114005794250167</v>
      </c>
      <c r="D12435">
        <v>0.944303351304012</v>
      </c>
      <c r="E12435">
        <v>1</v>
      </c>
      <c r="H12435">
        <v>0.79224579370885195</v>
      </c>
    </row>
    <row r="12436" spans="1:8" x14ac:dyDescent="0.2">
      <c r="A12436" t="s">
        <v>12443</v>
      </c>
      <c r="B12436">
        <v>0.92327881302456505</v>
      </c>
      <c r="C12436">
        <f t="shared" si="194"/>
        <v>-3.4667130314059338E-2</v>
      </c>
      <c r="D12436">
        <v>0.94438506149200996</v>
      </c>
      <c r="E12436">
        <v>1</v>
      </c>
      <c r="H12436">
        <v>0.94038931610969401</v>
      </c>
    </row>
    <row r="12437" spans="1:8" x14ac:dyDescent="0.2">
      <c r="A12437" t="s">
        <v>12444</v>
      </c>
      <c r="B12437">
        <v>0.79224579370885195</v>
      </c>
      <c r="C12437">
        <f t="shared" si="194"/>
        <v>-0.10114005794250167</v>
      </c>
      <c r="D12437">
        <v>0.94445645175404302</v>
      </c>
      <c r="E12437">
        <v>1</v>
      </c>
      <c r="H12437">
        <v>0.79224579370885195</v>
      </c>
    </row>
    <row r="12438" spans="1:8" x14ac:dyDescent="0.2">
      <c r="A12438" t="s">
        <v>12445</v>
      </c>
      <c r="B12438">
        <v>0.79224579370885195</v>
      </c>
      <c r="C12438">
        <f t="shared" si="194"/>
        <v>-0.10114005794250167</v>
      </c>
      <c r="D12438">
        <v>0.94446687415175901</v>
      </c>
      <c r="E12438">
        <v>1</v>
      </c>
      <c r="H12438">
        <v>0.79224579370885195</v>
      </c>
    </row>
    <row r="12439" spans="1:8" x14ac:dyDescent="0.2">
      <c r="A12439" t="s">
        <v>12446</v>
      </c>
      <c r="B12439">
        <v>0.79224579370885195</v>
      </c>
      <c r="C12439">
        <f t="shared" si="194"/>
        <v>-0.10114005794250167</v>
      </c>
      <c r="D12439">
        <v>0.94449672061683199</v>
      </c>
      <c r="E12439">
        <v>1</v>
      </c>
      <c r="H12439">
        <v>0.79224579370885195</v>
      </c>
    </row>
    <row r="12440" spans="1:8" x14ac:dyDescent="0.2">
      <c r="A12440" t="s">
        <v>12447</v>
      </c>
      <c r="B12440">
        <v>0.79224579370885195</v>
      </c>
      <c r="C12440">
        <f t="shared" si="194"/>
        <v>-0.10114005794250167</v>
      </c>
      <c r="D12440">
        <v>0.94451531138139599</v>
      </c>
      <c r="E12440">
        <v>1</v>
      </c>
      <c r="H12440">
        <v>0.79224579370885195</v>
      </c>
    </row>
    <row r="12441" spans="1:8" x14ac:dyDescent="0.2">
      <c r="A12441" t="s">
        <v>12448</v>
      </c>
      <c r="B12441">
        <v>1.07745427944404</v>
      </c>
      <c r="C12441">
        <f t="shared" si="194"/>
        <v>3.2398850427716404E-2</v>
      </c>
      <c r="D12441">
        <v>0.94498149886759397</v>
      </c>
      <c r="E12441">
        <v>1</v>
      </c>
      <c r="H12441">
        <v>1.0994431422898301</v>
      </c>
    </row>
    <row r="12442" spans="1:8" x14ac:dyDescent="0.2">
      <c r="A12442" t="s">
        <v>12449</v>
      </c>
      <c r="B12442">
        <v>1.16196049743965</v>
      </c>
      <c r="C12442">
        <f t="shared" si="194"/>
        <v>6.5191363824023504E-2</v>
      </c>
      <c r="D12442">
        <v>0.94509928695484002</v>
      </c>
      <c r="E12442">
        <v>1</v>
      </c>
      <c r="H12442">
        <v>1.2231163130943701</v>
      </c>
    </row>
    <row r="12443" spans="1:8" x14ac:dyDescent="0.2">
      <c r="A12443" t="s">
        <v>12450</v>
      </c>
      <c r="B12443">
        <v>0.868536129399334</v>
      </c>
      <c r="C12443">
        <f t="shared" si="194"/>
        <v>-6.1212111042550393E-2</v>
      </c>
      <c r="D12443">
        <v>0.94524551538804402</v>
      </c>
      <c r="E12443">
        <v>1</v>
      </c>
      <c r="H12443">
        <v>0.89571649191254199</v>
      </c>
    </row>
    <row r="12444" spans="1:8" x14ac:dyDescent="0.2">
      <c r="A12444" t="s">
        <v>12451</v>
      </c>
      <c r="B12444">
        <v>0.91498809977642004</v>
      </c>
      <c r="C12444">
        <f t="shared" si="194"/>
        <v>-3.8584554277860519E-2</v>
      </c>
      <c r="D12444">
        <v>0.94535834390088902</v>
      </c>
      <c r="E12444">
        <v>1</v>
      </c>
      <c r="H12444">
        <v>0.92237312214412204</v>
      </c>
    </row>
    <row r="12445" spans="1:8" x14ac:dyDescent="0.2">
      <c r="A12445" t="s">
        <v>12452</v>
      </c>
      <c r="B12445">
        <v>0.82669126300054097</v>
      </c>
      <c r="C12445">
        <f t="shared" si="194"/>
        <v>-8.265665224848863E-2</v>
      </c>
      <c r="D12445">
        <v>0.94543678035419998</v>
      </c>
      <c r="E12445">
        <v>1</v>
      </c>
      <c r="H12445">
        <v>0.82669126300054097</v>
      </c>
    </row>
    <row r="12446" spans="1:8" x14ac:dyDescent="0.2">
      <c r="A12446" t="s">
        <v>12453</v>
      </c>
      <c r="B12446">
        <v>0.82669126300054097</v>
      </c>
      <c r="C12446">
        <f t="shared" si="194"/>
        <v>-8.265665224848863E-2</v>
      </c>
      <c r="D12446">
        <v>0.94543770682911199</v>
      </c>
      <c r="E12446">
        <v>1</v>
      </c>
      <c r="H12446">
        <v>0.82669126300054097</v>
      </c>
    </row>
    <row r="12447" spans="1:8" x14ac:dyDescent="0.2">
      <c r="A12447" t="s">
        <v>12454</v>
      </c>
      <c r="B12447">
        <v>1.3581356463580301</v>
      </c>
      <c r="C12447">
        <f t="shared" si="194"/>
        <v>0.13294314809086574</v>
      </c>
      <c r="D12447">
        <v>0.94548908585987301</v>
      </c>
      <c r="E12447">
        <v>1</v>
      </c>
      <c r="H12447">
        <v>1.3581356463580301</v>
      </c>
    </row>
    <row r="12448" spans="1:8" x14ac:dyDescent="0.2">
      <c r="A12448" t="s">
        <v>12455</v>
      </c>
      <c r="B12448">
        <v>1.3581356463580301</v>
      </c>
      <c r="C12448">
        <f t="shared" si="194"/>
        <v>0.13294314809086574</v>
      </c>
      <c r="D12448">
        <v>0.94548942186748197</v>
      </c>
      <c r="E12448">
        <v>1</v>
      </c>
      <c r="H12448">
        <v>1.3581356463580301</v>
      </c>
    </row>
    <row r="12449" spans="1:8" x14ac:dyDescent="0.2">
      <c r="A12449" t="s">
        <v>12456</v>
      </c>
      <c r="B12449">
        <v>1.3581356463580301</v>
      </c>
      <c r="C12449">
        <f t="shared" si="194"/>
        <v>0.13294314809086574</v>
      </c>
      <c r="D12449">
        <v>0.94548955256670097</v>
      </c>
      <c r="E12449">
        <v>1</v>
      </c>
      <c r="H12449">
        <v>1.3581356463580301</v>
      </c>
    </row>
    <row r="12450" spans="1:8" x14ac:dyDescent="0.2">
      <c r="A12450" t="s">
        <v>12457</v>
      </c>
      <c r="B12450">
        <v>1.3581356463580301</v>
      </c>
      <c r="C12450">
        <f t="shared" si="194"/>
        <v>0.13294314809086574</v>
      </c>
      <c r="D12450">
        <v>0.94548991277888905</v>
      </c>
      <c r="E12450">
        <v>1</v>
      </c>
      <c r="H12450">
        <v>1.3581356463580301</v>
      </c>
    </row>
    <row r="12451" spans="1:8" x14ac:dyDescent="0.2">
      <c r="A12451" t="s">
        <v>12458</v>
      </c>
      <c r="B12451">
        <v>1.3581356463580301</v>
      </c>
      <c r="C12451">
        <f t="shared" si="194"/>
        <v>0.13294314809086574</v>
      </c>
      <c r="D12451">
        <v>0.94549045281856003</v>
      </c>
      <c r="E12451">
        <v>1</v>
      </c>
      <c r="H12451">
        <v>1.3581356463580301</v>
      </c>
    </row>
    <row r="12452" spans="1:8" x14ac:dyDescent="0.2">
      <c r="A12452" t="s">
        <v>12459</v>
      </c>
      <c r="B12452">
        <v>1.3813516403128701</v>
      </c>
      <c r="C12452">
        <f t="shared" si="194"/>
        <v>0.14030424773723543</v>
      </c>
      <c r="D12452">
        <v>0.94551657732643202</v>
      </c>
      <c r="E12452">
        <v>1</v>
      </c>
      <c r="H12452">
        <v>1.30009566147094</v>
      </c>
    </row>
    <row r="12453" spans="1:8" x14ac:dyDescent="0.2">
      <c r="A12453" t="s">
        <v>12460</v>
      </c>
      <c r="B12453">
        <v>1.3581356463580301</v>
      </c>
      <c r="C12453">
        <f t="shared" si="194"/>
        <v>0.13294314809086574</v>
      </c>
      <c r="D12453">
        <v>0.94554318102337798</v>
      </c>
      <c r="E12453">
        <v>1</v>
      </c>
      <c r="H12453">
        <v>1.3581356463580301</v>
      </c>
    </row>
    <row r="12454" spans="1:8" x14ac:dyDescent="0.2">
      <c r="A12454" t="s">
        <v>12461</v>
      </c>
      <c r="B12454">
        <v>0.90744932075823703</v>
      </c>
      <c r="C12454">
        <f t="shared" si="194"/>
        <v>-4.2177620098607656E-2</v>
      </c>
      <c r="D12454">
        <v>0.94555095728138605</v>
      </c>
      <c r="E12454">
        <v>1</v>
      </c>
      <c r="H12454">
        <v>0.92061895472648902</v>
      </c>
    </row>
    <row r="12455" spans="1:8" x14ac:dyDescent="0.2">
      <c r="A12455" t="s">
        <v>12462</v>
      </c>
      <c r="B12455">
        <v>0.98324844837660397</v>
      </c>
      <c r="C12455">
        <f t="shared" si="194"/>
        <v>-7.3367302596960568E-3</v>
      </c>
      <c r="D12455">
        <v>0.94558770385402402</v>
      </c>
      <c r="E12455">
        <v>1</v>
      </c>
      <c r="H12455">
        <v>0.97182150694952496</v>
      </c>
    </row>
    <row r="12456" spans="1:8" x14ac:dyDescent="0.2">
      <c r="A12456" t="s">
        <v>12463</v>
      </c>
      <c r="B12456">
        <v>0.96629979384185705</v>
      </c>
      <c r="C12456">
        <f t="shared" si="194"/>
        <v>-1.4888113116501945E-2</v>
      </c>
      <c r="D12456">
        <v>0.94563365918866304</v>
      </c>
      <c r="E12456">
        <v>1</v>
      </c>
      <c r="H12456">
        <v>0.95440136552060495</v>
      </c>
    </row>
    <row r="12457" spans="1:8" x14ac:dyDescent="0.2">
      <c r="A12457" t="s">
        <v>12464</v>
      </c>
      <c r="B12457">
        <v>0.93895797772900902</v>
      </c>
      <c r="C12457">
        <f t="shared" si="194"/>
        <v>-2.7353843781583332E-2</v>
      </c>
      <c r="D12457">
        <v>0.94566912736928999</v>
      </c>
      <c r="E12457">
        <v>1</v>
      </c>
      <c r="H12457">
        <v>0.94491816020482799</v>
      </c>
    </row>
    <row r="12458" spans="1:8" x14ac:dyDescent="0.2">
      <c r="A12458" t="s">
        <v>12465</v>
      </c>
      <c r="B12458">
        <v>0.93057442435642901</v>
      </c>
      <c r="C12458">
        <f t="shared" si="194"/>
        <v>-3.1248887665107309E-2</v>
      </c>
      <c r="D12458">
        <v>0.94572680890206795</v>
      </c>
      <c r="E12458">
        <v>1</v>
      </c>
      <c r="H12458">
        <v>0.92802881098418799</v>
      </c>
    </row>
    <row r="12459" spans="1:8" x14ac:dyDescent="0.2">
      <c r="A12459" t="s">
        <v>12466</v>
      </c>
      <c r="B12459">
        <v>1.1166893092277099</v>
      </c>
      <c r="C12459">
        <f t="shared" si="194"/>
        <v>4.7932358382515618E-2</v>
      </c>
      <c r="D12459">
        <v>0.94584844771903298</v>
      </c>
      <c r="E12459">
        <v>1</v>
      </c>
      <c r="H12459">
        <v>1.1351581521798499</v>
      </c>
    </row>
    <row r="12460" spans="1:8" x14ac:dyDescent="0.2">
      <c r="A12460" t="s">
        <v>12467</v>
      </c>
      <c r="B12460">
        <v>0.90961554092497798</v>
      </c>
      <c r="C12460">
        <f t="shared" si="194"/>
        <v>-4.1142128267216388E-2</v>
      </c>
      <c r="D12460">
        <v>0.94587995259117497</v>
      </c>
      <c r="E12460">
        <v>1</v>
      </c>
      <c r="H12460">
        <v>0.92622284386684905</v>
      </c>
    </row>
    <row r="12461" spans="1:8" x14ac:dyDescent="0.2">
      <c r="A12461" t="s">
        <v>12468</v>
      </c>
      <c r="B12461">
        <v>1.04844468222166</v>
      </c>
      <c r="C12461">
        <f t="shared" si="194"/>
        <v>2.0545521268074463E-2</v>
      </c>
      <c r="D12461">
        <v>0.94594867491595602</v>
      </c>
      <c r="E12461">
        <v>1</v>
      </c>
      <c r="H12461">
        <v>1.06039052388723</v>
      </c>
    </row>
    <row r="12462" spans="1:8" x14ac:dyDescent="0.2">
      <c r="A12462" t="s">
        <v>12469</v>
      </c>
      <c r="B12462">
        <v>1.0728328456473999</v>
      </c>
      <c r="C12462">
        <f t="shared" si="194"/>
        <v>3.0532061324765148E-2</v>
      </c>
      <c r="D12462">
        <v>0.94595390164224202</v>
      </c>
      <c r="E12462">
        <v>1</v>
      </c>
      <c r="H12462">
        <v>1.08986193843546</v>
      </c>
    </row>
    <row r="12463" spans="1:8" x14ac:dyDescent="0.2">
      <c r="A12463" t="s">
        <v>12470</v>
      </c>
      <c r="B12463">
        <v>1.1695056954749701</v>
      </c>
      <c r="C12463">
        <f t="shared" si="194"/>
        <v>6.8002341157851046E-2</v>
      </c>
      <c r="D12463">
        <v>0.94602872379847402</v>
      </c>
      <c r="E12463">
        <v>1</v>
      </c>
      <c r="H12463">
        <v>1.17156347675733</v>
      </c>
    </row>
    <row r="12464" spans="1:8" x14ac:dyDescent="0.2">
      <c r="A12464" t="s">
        <v>12471</v>
      </c>
      <c r="B12464">
        <v>0.74823213850280401</v>
      </c>
      <c r="C12464">
        <f t="shared" si="194"/>
        <v>-0.12596364166753415</v>
      </c>
      <c r="D12464">
        <v>0.94615941307336104</v>
      </c>
      <c r="E12464">
        <v>1</v>
      </c>
      <c r="H12464">
        <v>0.81067011449277804</v>
      </c>
    </row>
    <row r="12465" spans="1:8" x14ac:dyDescent="0.2">
      <c r="A12465" t="s">
        <v>12472</v>
      </c>
      <c r="B12465">
        <v>1.1129167102100499</v>
      </c>
      <c r="C12465">
        <f t="shared" si="194"/>
        <v>4.6462663301740481E-2</v>
      </c>
      <c r="D12465">
        <v>0.94623555900516798</v>
      </c>
      <c r="E12465">
        <v>1</v>
      </c>
      <c r="H12465">
        <v>1.0943935889071199</v>
      </c>
    </row>
    <row r="12466" spans="1:8" x14ac:dyDescent="0.2">
      <c r="A12466" t="s">
        <v>12473</v>
      </c>
      <c r="B12466">
        <v>0.91187265144836505</v>
      </c>
      <c r="C12466">
        <f t="shared" si="194"/>
        <v>-4.0065809297720863E-2</v>
      </c>
      <c r="D12466">
        <v>0.94627037011156501</v>
      </c>
      <c r="E12466">
        <v>1</v>
      </c>
      <c r="H12466">
        <v>0.917337234820775</v>
      </c>
    </row>
    <row r="12467" spans="1:8" x14ac:dyDescent="0.2">
      <c r="A12467" t="s">
        <v>12474</v>
      </c>
      <c r="B12467">
        <v>0.814881387814819</v>
      </c>
      <c r="C12467">
        <f t="shared" si="194"/>
        <v>-8.8905601525490124E-2</v>
      </c>
      <c r="D12467">
        <v>0.94655056899316903</v>
      </c>
      <c r="E12467">
        <v>1</v>
      </c>
      <c r="H12467">
        <v>0.83884848745643104</v>
      </c>
    </row>
    <row r="12468" spans="1:8" x14ac:dyDescent="0.2">
      <c r="A12468" t="s">
        <v>12475</v>
      </c>
      <c r="B12468">
        <v>0.89627806965041801</v>
      </c>
      <c r="C12468">
        <f t="shared" si="194"/>
        <v>-4.7557229869870148E-2</v>
      </c>
      <c r="D12468">
        <v>0.94657656803067203</v>
      </c>
      <c r="E12468">
        <v>1</v>
      </c>
      <c r="H12468">
        <v>0.87756457149288203</v>
      </c>
    </row>
    <row r="12469" spans="1:8" x14ac:dyDescent="0.2">
      <c r="A12469" t="s">
        <v>12476</v>
      </c>
      <c r="B12469">
        <v>0.88027310412094595</v>
      </c>
      <c r="C12469">
        <f t="shared" si="194"/>
        <v>-5.5382567381826876E-2</v>
      </c>
      <c r="D12469">
        <v>0.94663866032870703</v>
      </c>
      <c r="E12469">
        <v>1</v>
      </c>
      <c r="H12469">
        <v>0.85826627651792198</v>
      </c>
    </row>
    <row r="12470" spans="1:8" x14ac:dyDescent="0.2">
      <c r="A12470" t="s">
        <v>12477</v>
      </c>
      <c r="B12470">
        <v>1.0304055721857499</v>
      </c>
      <c r="C12470">
        <f t="shared" si="194"/>
        <v>1.3008198582293564E-2</v>
      </c>
      <c r="D12470">
        <v>0.946791642271403</v>
      </c>
      <c r="E12470">
        <v>1</v>
      </c>
      <c r="H12470">
        <v>0.99949996759049198</v>
      </c>
    </row>
    <row r="12471" spans="1:8" x14ac:dyDescent="0.2">
      <c r="A12471" t="s">
        <v>12478</v>
      </c>
      <c r="B12471">
        <v>1.0672552531342201</v>
      </c>
      <c r="C12471">
        <f t="shared" si="194"/>
        <v>2.8268301120950245E-2</v>
      </c>
      <c r="D12471">
        <v>0.94684162639507397</v>
      </c>
      <c r="E12471">
        <v>1</v>
      </c>
      <c r="H12471">
        <v>1.0582659409542099</v>
      </c>
    </row>
    <row r="12472" spans="1:8" x14ac:dyDescent="0.2">
      <c r="A12472" t="s">
        <v>12479</v>
      </c>
      <c r="B12472">
        <v>0.79938314320172399</v>
      </c>
      <c r="C12472">
        <f t="shared" si="194"/>
        <v>-9.7245014058977772E-2</v>
      </c>
      <c r="D12472">
        <v>0.94685015813668005</v>
      </c>
      <c r="E12472">
        <v>1</v>
      </c>
      <c r="H12472">
        <v>0.85438271870562399</v>
      </c>
    </row>
    <row r="12473" spans="1:8" x14ac:dyDescent="0.2">
      <c r="A12473" t="s">
        <v>12480</v>
      </c>
      <c r="B12473">
        <v>0.94267221023584902</v>
      </c>
      <c r="C12473">
        <f t="shared" si="194"/>
        <v>-2.5639295633244505E-2</v>
      </c>
      <c r="D12473">
        <v>0.94686229379591302</v>
      </c>
      <c r="E12473">
        <v>1</v>
      </c>
      <c r="H12473">
        <v>0.94724052443444995</v>
      </c>
    </row>
    <row r="12474" spans="1:8" x14ac:dyDescent="0.2">
      <c r="A12474" t="s">
        <v>12481</v>
      </c>
      <c r="B12474">
        <v>1.07149032386779</v>
      </c>
      <c r="C12474">
        <f t="shared" si="194"/>
        <v>2.9988253483494331E-2</v>
      </c>
      <c r="D12474">
        <v>0.94688255917608299</v>
      </c>
      <c r="E12474">
        <v>1</v>
      </c>
      <c r="H12474">
        <v>1.06730255845106</v>
      </c>
    </row>
    <row r="12475" spans="1:8" x14ac:dyDescent="0.2">
      <c r="A12475" t="s">
        <v>12482</v>
      </c>
      <c r="B12475">
        <v>0.814881387814819</v>
      </c>
      <c r="C12475">
        <f t="shared" si="194"/>
        <v>-8.8905601525490124E-2</v>
      </c>
      <c r="D12475">
        <v>0.94690247347076695</v>
      </c>
      <c r="E12475">
        <v>1</v>
      </c>
      <c r="H12475">
        <v>0.83884848745643104</v>
      </c>
    </row>
    <row r="12476" spans="1:8" x14ac:dyDescent="0.2">
      <c r="A12476" t="s">
        <v>12483</v>
      </c>
      <c r="B12476">
        <v>0.70421848329675696</v>
      </c>
      <c r="C12476">
        <f t="shared" si="194"/>
        <v>-0.15229258038988316</v>
      </c>
      <c r="D12476">
        <v>0.94702636614046598</v>
      </c>
      <c r="E12476">
        <v>1</v>
      </c>
      <c r="H12476">
        <v>0.63379663496708105</v>
      </c>
    </row>
    <row r="12477" spans="1:8" x14ac:dyDescent="0.2">
      <c r="A12477" t="s">
        <v>12484</v>
      </c>
      <c r="B12477">
        <v>0.70421848329675696</v>
      </c>
      <c r="C12477">
        <f t="shared" si="194"/>
        <v>-0.15229258038988316</v>
      </c>
      <c r="D12477">
        <v>0.94702671528515103</v>
      </c>
      <c r="E12477">
        <v>1</v>
      </c>
      <c r="H12477">
        <v>0.63379663496708105</v>
      </c>
    </row>
    <row r="12478" spans="1:8" x14ac:dyDescent="0.2">
      <c r="A12478" t="s">
        <v>12485</v>
      </c>
      <c r="B12478">
        <v>1.13287321226</v>
      </c>
      <c r="C12478">
        <f t="shared" si="194"/>
        <v>5.4181307659518847E-2</v>
      </c>
      <c r="D12478">
        <v>0.94706684485982595</v>
      </c>
      <c r="E12478">
        <v>1</v>
      </c>
      <c r="H12478">
        <v>1.11986623471627</v>
      </c>
    </row>
    <row r="12479" spans="1:8" x14ac:dyDescent="0.2">
      <c r="A12479" t="s">
        <v>12486</v>
      </c>
      <c r="B12479">
        <v>0.89201007884255901</v>
      </c>
      <c r="C12479">
        <f t="shared" si="194"/>
        <v>-4.9630238492735353E-2</v>
      </c>
      <c r="D12479">
        <v>0.94707450788860903</v>
      </c>
      <c r="E12479">
        <v>1</v>
      </c>
      <c r="H12479">
        <v>0.92016047915142596</v>
      </c>
    </row>
    <row r="12480" spans="1:8" x14ac:dyDescent="0.2">
      <c r="A12480" t="s">
        <v>12487</v>
      </c>
      <c r="B12480">
        <v>0.93100070673130597</v>
      </c>
      <c r="C12480">
        <f t="shared" si="194"/>
        <v>-3.1049989341546878E-2</v>
      </c>
      <c r="D12480">
        <v>0.94712371001914097</v>
      </c>
      <c r="E12480">
        <v>1</v>
      </c>
      <c r="H12480">
        <v>0.93921822107095199</v>
      </c>
    </row>
    <row r="12481" spans="1:8" x14ac:dyDescent="0.2">
      <c r="A12481" t="s">
        <v>12488</v>
      </c>
      <c r="B12481">
        <v>0.97595496326452702</v>
      </c>
      <c r="C12481">
        <f t="shared" si="194"/>
        <v>-1.0570222965464586E-2</v>
      </c>
      <c r="D12481">
        <v>0.947173179641292</v>
      </c>
      <c r="E12481">
        <v>1</v>
      </c>
      <c r="H12481">
        <v>0.951278558928492</v>
      </c>
    </row>
    <row r="12482" spans="1:8" x14ac:dyDescent="0.2">
      <c r="A12482" t="s">
        <v>12489</v>
      </c>
      <c r="B12482">
        <v>0.860711479584925</v>
      </c>
      <c r="C12482">
        <f t="shared" si="194"/>
        <v>-6.514240467098309E-2</v>
      </c>
      <c r="D12482">
        <v>0.94725626694542198</v>
      </c>
      <c r="E12482">
        <v>1</v>
      </c>
      <c r="H12482">
        <v>0.87172676330423804</v>
      </c>
    </row>
    <row r="12483" spans="1:8" x14ac:dyDescent="0.2">
      <c r="A12483" t="s">
        <v>12490</v>
      </c>
      <c r="B12483">
        <v>0.89787856620336504</v>
      </c>
      <c r="C12483">
        <f t="shared" ref="C12483:C12546" si="195">LOG10(B12483)</f>
        <v>-4.6782395619909233E-2</v>
      </c>
      <c r="D12483">
        <v>0.94727903751994702</v>
      </c>
      <c r="E12483">
        <v>1</v>
      </c>
      <c r="H12483">
        <v>0.88467446964155105</v>
      </c>
    </row>
    <row r="12484" spans="1:8" x14ac:dyDescent="0.2">
      <c r="A12484" t="s">
        <v>12491</v>
      </c>
      <c r="B12484">
        <v>0.88027310412094595</v>
      </c>
      <c r="C12484">
        <f t="shared" si="195"/>
        <v>-5.5382567381826876E-2</v>
      </c>
      <c r="D12484">
        <v>0.94729817845672804</v>
      </c>
      <c r="E12484">
        <v>1</v>
      </c>
      <c r="H12484">
        <v>0.88027310412094595</v>
      </c>
    </row>
    <row r="12485" spans="1:8" x14ac:dyDescent="0.2">
      <c r="A12485" t="s">
        <v>12492</v>
      </c>
      <c r="B12485">
        <v>0.85187719753639901</v>
      </c>
      <c r="C12485">
        <f t="shared" si="195"/>
        <v>-6.9623006496437267E-2</v>
      </c>
      <c r="D12485">
        <v>0.94733585405064402</v>
      </c>
      <c r="E12485">
        <v>1</v>
      </c>
      <c r="H12485">
        <v>0.85187719753639901</v>
      </c>
    </row>
    <row r="12486" spans="1:8" x14ac:dyDescent="0.2">
      <c r="A12486" t="s">
        <v>12493</v>
      </c>
      <c r="B12486">
        <v>0.85187719753639901</v>
      </c>
      <c r="C12486">
        <f t="shared" si="195"/>
        <v>-6.9623006496437267E-2</v>
      </c>
      <c r="D12486">
        <v>0.94734360877499402</v>
      </c>
      <c r="E12486">
        <v>1</v>
      </c>
      <c r="H12486">
        <v>0.85187719753639901</v>
      </c>
    </row>
    <row r="12487" spans="1:8" x14ac:dyDescent="0.2">
      <c r="A12487" t="s">
        <v>12494</v>
      </c>
      <c r="B12487">
        <v>0.85187719753639901</v>
      </c>
      <c r="C12487">
        <f t="shared" si="195"/>
        <v>-6.9623006496437267E-2</v>
      </c>
      <c r="D12487">
        <v>0.94734368458790297</v>
      </c>
      <c r="E12487">
        <v>1</v>
      </c>
      <c r="H12487">
        <v>0.85187719753639901</v>
      </c>
    </row>
    <row r="12488" spans="1:8" x14ac:dyDescent="0.2">
      <c r="A12488" t="s">
        <v>12495</v>
      </c>
      <c r="B12488">
        <v>0.864268138591474</v>
      </c>
      <c r="C12488">
        <f t="shared" si="195"/>
        <v>-6.3351497053102321E-2</v>
      </c>
      <c r="D12488">
        <v>0.94742829171407705</v>
      </c>
      <c r="E12488">
        <v>1</v>
      </c>
      <c r="H12488">
        <v>0.88302395757132401</v>
      </c>
    </row>
    <row r="12489" spans="1:8" x14ac:dyDescent="0.2">
      <c r="A12489" t="s">
        <v>12496</v>
      </c>
      <c r="B12489">
        <v>0.882207770283849</v>
      </c>
      <c r="C12489">
        <f t="shared" si="195"/>
        <v>-5.4429121374504355E-2</v>
      </c>
      <c r="D12489">
        <v>0.94746143234007996</v>
      </c>
      <c r="E12489">
        <v>1</v>
      </c>
      <c r="H12489">
        <v>0.89757326917303404</v>
      </c>
    </row>
    <row r="12490" spans="1:8" x14ac:dyDescent="0.2">
      <c r="A12490" t="s">
        <v>12497</v>
      </c>
      <c r="B12490">
        <v>1.0619464894395201</v>
      </c>
      <c r="C12490">
        <f t="shared" si="195"/>
        <v>2.6102633575360575E-2</v>
      </c>
      <c r="D12490">
        <v>0.94754107158747403</v>
      </c>
      <c r="E12490">
        <v>1</v>
      </c>
      <c r="H12490">
        <v>1.0622125590673901</v>
      </c>
    </row>
    <row r="12491" spans="1:8" x14ac:dyDescent="0.2">
      <c r="A12491" t="s">
        <v>12498</v>
      </c>
      <c r="B12491">
        <v>1.1032756238315899</v>
      </c>
      <c r="C12491">
        <f t="shared" si="195"/>
        <v>4.2684022826173458E-2</v>
      </c>
      <c r="D12491">
        <v>0.94766980539026102</v>
      </c>
      <c r="E12491">
        <v>1</v>
      </c>
      <c r="H12491">
        <v>1.11846464994191</v>
      </c>
    </row>
    <row r="12492" spans="1:8" x14ac:dyDescent="0.2">
      <c r="A12492" t="s">
        <v>12499</v>
      </c>
      <c r="B12492">
        <v>0.76290335690482003</v>
      </c>
      <c r="C12492">
        <f t="shared" si="195"/>
        <v>-0.11753047413067123</v>
      </c>
      <c r="D12492">
        <v>0.94771403610361005</v>
      </c>
      <c r="E12492">
        <v>1</v>
      </c>
      <c r="H12492">
        <v>0.78470059567352901</v>
      </c>
    </row>
    <row r="12493" spans="1:8" x14ac:dyDescent="0.2">
      <c r="A12493" t="s">
        <v>12500</v>
      </c>
      <c r="B12493">
        <v>1.0443918184485801</v>
      </c>
      <c r="C12493">
        <f t="shared" si="195"/>
        <v>1.8863460990285831E-2</v>
      </c>
      <c r="D12493">
        <v>0.94772773940847899</v>
      </c>
      <c r="E12493">
        <v>1</v>
      </c>
      <c r="H12493">
        <v>1.0532117139571</v>
      </c>
    </row>
    <row r="12494" spans="1:8" x14ac:dyDescent="0.2">
      <c r="A12494" t="s">
        <v>12501</v>
      </c>
      <c r="B12494">
        <v>0.89866687047571203</v>
      </c>
      <c r="C12494">
        <f t="shared" si="195"/>
        <v>-4.6401268362537058E-2</v>
      </c>
      <c r="D12494">
        <v>0.94774607645411801</v>
      </c>
      <c r="E12494">
        <v>1</v>
      </c>
      <c r="H12494">
        <v>0.91712174568880001</v>
      </c>
    </row>
    <row r="12495" spans="1:8" x14ac:dyDescent="0.2">
      <c r="A12495" t="s">
        <v>12502</v>
      </c>
      <c r="B12495">
        <v>1.10981267304362</v>
      </c>
      <c r="C12495">
        <f t="shared" si="195"/>
        <v>4.5249679751429246E-2</v>
      </c>
      <c r="D12495">
        <v>0.94778818070312898</v>
      </c>
      <c r="E12495">
        <v>1</v>
      </c>
      <c r="H12495">
        <v>1.1040328480071699</v>
      </c>
    </row>
    <row r="12496" spans="1:8" x14ac:dyDescent="0.2">
      <c r="A12496" t="s">
        <v>12503</v>
      </c>
      <c r="B12496">
        <v>0.86015257602675299</v>
      </c>
      <c r="C12496">
        <f t="shared" si="195"/>
        <v>-6.5424505675967429E-2</v>
      </c>
      <c r="D12496">
        <v>0.94779633952824505</v>
      </c>
      <c r="E12496">
        <v>1</v>
      </c>
      <c r="H12496">
        <v>0.88290078502877001</v>
      </c>
    </row>
    <row r="12497" spans="1:8" x14ac:dyDescent="0.2">
      <c r="A12497" t="s">
        <v>12504</v>
      </c>
      <c r="B12497">
        <v>0.94083589368446696</v>
      </c>
      <c r="C12497">
        <f t="shared" si="195"/>
        <v>-2.6486122250356452E-2</v>
      </c>
      <c r="D12497">
        <v>0.94802811376253704</v>
      </c>
      <c r="E12497">
        <v>1</v>
      </c>
      <c r="H12497">
        <v>0.94911834390592797</v>
      </c>
    </row>
    <row r="12498" spans="1:8" x14ac:dyDescent="0.2">
      <c r="A12498" t="s">
        <v>12505</v>
      </c>
      <c r="B12498">
        <v>1.16196049743965</v>
      </c>
      <c r="C12498">
        <f t="shared" si="195"/>
        <v>6.5191363824023504E-2</v>
      </c>
      <c r="D12498">
        <v>0.94806875234143895</v>
      </c>
      <c r="E12498">
        <v>1</v>
      </c>
      <c r="H12498">
        <v>1.16196049743965</v>
      </c>
    </row>
    <row r="12499" spans="1:8" x14ac:dyDescent="0.2">
      <c r="A12499" t="s">
        <v>12506</v>
      </c>
      <c r="B12499">
        <v>0.98615210685437504</v>
      </c>
      <c r="C12499">
        <f t="shared" si="195"/>
        <v>-6.0560930986695511E-3</v>
      </c>
      <c r="D12499">
        <v>0.94816880966248396</v>
      </c>
      <c r="E12499">
        <v>1</v>
      </c>
      <c r="H12499">
        <v>1.0066882641864401</v>
      </c>
    </row>
    <row r="12500" spans="1:8" x14ac:dyDescent="0.2">
      <c r="A12500" t="s">
        <v>12507</v>
      </c>
      <c r="B12500">
        <v>0.91754014064577405</v>
      </c>
      <c r="C12500">
        <f t="shared" si="195"/>
        <v>-3.737492709807818E-2</v>
      </c>
      <c r="D12500">
        <v>0.94826235620118904</v>
      </c>
      <c r="E12500">
        <v>1</v>
      </c>
      <c r="H12500">
        <v>0.92276904707850904</v>
      </c>
    </row>
    <row r="12501" spans="1:8" x14ac:dyDescent="0.2">
      <c r="A12501" t="s">
        <v>12508</v>
      </c>
      <c r="B12501">
        <v>0.94637539669805804</v>
      </c>
      <c r="C12501">
        <f t="shared" si="195"/>
        <v>-2.3936558761741569E-2</v>
      </c>
      <c r="D12501">
        <v>0.94850661689506</v>
      </c>
      <c r="E12501">
        <v>1</v>
      </c>
      <c r="H12501">
        <v>0.972823556965283</v>
      </c>
    </row>
    <row r="12502" spans="1:8" x14ac:dyDescent="0.2">
      <c r="A12502" t="s">
        <v>12509</v>
      </c>
      <c r="B12502">
        <v>0.93162236852800095</v>
      </c>
      <c r="C12502">
        <f t="shared" si="195"/>
        <v>-3.0760092473494916E-2</v>
      </c>
      <c r="D12502">
        <v>0.948561692120378</v>
      </c>
      <c r="E12502">
        <v>1</v>
      </c>
      <c r="H12502">
        <v>0.93048362774950499</v>
      </c>
    </row>
    <row r="12503" spans="1:8" x14ac:dyDescent="0.2">
      <c r="A12503" t="s">
        <v>12510</v>
      </c>
      <c r="B12503">
        <v>0.87261855538945998</v>
      </c>
      <c r="C12503">
        <f t="shared" si="195"/>
        <v>-5.9175556398965705E-2</v>
      </c>
      <c r="D12503">
        <v>0.94861900658679899</v>
      </c>
      <c r="E12503">
        <v>1</v>
      </c>
      <c r="H12503">
        <v>0.90116094048991802</v>
      </c>
    </row>
    <row r="12504" spans="1:8" x14ac:dyDescent="0.2">
      <c r="A12504" t="s">
        <v>12511</v>
      </c>
      <c r="B12504">
        <v>0.94926748255204696</v>
      </c>
      <c r="C12504">
        <f t="shared" si="195"/>
        <v>-2.2611395762073713E-2</v>
      </c>
      <c r="D12504">
        <v>0.948624557198255</v>
      </c>
      <c r="E12504">
        <v>1</v>
      </c>
      <c r="H12504">
        <v>0.94102434651802502</v>
      </c>
    </row>
    <row r="12505" spans="1:8" x14ac:dyDescent="0.2">
      <c r="A12505" t="s">
        <v>12512</v>
      </c>
      <c r="B12505">
        <v>0.973478491616105</v>
      </c>
      <c r="C12505">
        <f t="shared" si="195"/>
        <v>-1.1673639496420916E-2</v>
      </c>
      <c r="D12505">
        <v>0.94864782819919102</v>
      </c>
      <c r="E12505">
        <v>1</v>
      </c>
      <c r="H12505">
        <v>0.96783218415850802</v>
      </c>
    </row>
    <row r="12506" spans="1:8" x14ac:dyDescent="0.2">
      <c r="A12506" t="s">
        <v>12513</v>
      </c>
      <c r="B12506">
        <v>0.95971238424893401</v>
      </c>
      <c r="C12506">
        <f t="shared" si="195"/>
        <v>-1.7858900969625776E-2</v>
      </c>
      <c r="D12506">
        <v>0.94865610534404399</v>
      </c>
      <c r="E12506">
        <v>1</v>
      </c>
      <c r="H12506">
        <v>0.94969527321565805</v>
      </c>
    </row>
    <row r="12507" spans="1:8" x14ac:dyDescent="0.2">
      <c r="A12507" t="s">
        <v>12514</v>
      </c>
      <c r="B12507">
        <v>0.70421848329675696</v>
      </c>
      <c r="C12507">
        <f t="shared" si="195"/>
        <v>-0.15229258038988316</v>
      </c>
      <c r="D12507">
        <v>0.94868058753149398</v>
      </c>
      <c r="E12507">
        <v>1</v>
      </c>
      <c r="H12507">
        <v>0.73483667822270304</v>
      </c>
    </row>
    <row r="12508" spans="1:8" x14ac:dyDescent="0.2">
      <c r="A12508" t="s">
        <v>12515</v>
      </c>
      <c r="B12508">
        <v>1.1705253168311001</v>
      </c>
      <c r="C12508">
        <f t="shared" si="195"/>
        <v>6.8380811318540069E-2</v>
      </c>
      <c r="D12508">
        <v>0.94871600364204001</v>
      </c>
      <c r="E12508">
        <v>1</v>
      </c>
      <c r="H12508">
        <v>1.1422080277861999</v>
      </c>
    </row>
    <row r="12509" spans="1:8" x14ac:dyDescent="0.2">
      <c r="A12509" t="s">
        <v>12516</v>
      </c>
      <c r="B12509">
        <v>1.0020305054386101</v>
      </c>
      <c r="C12509">
        <f t="shared" si="195"/>
        <v>8.8094322982027601E-4</v>
      </c>
      <c r="D12509">
        <v>0.948857031627928</v>
      </c>
      <c r="E12509">
        <v>1</v>
      </c>
      <c r="H12509">
        <v>1.0221678731434301</v>
      </c>
    </row>
    <row r="12510" spans="1:8" x14ac:dyDescent="0.2">
      <c r="A12510" t="s">
        <v>12517</v>
      </c>
      <c r="B12510">
        <v>0.83225820753253099</v>
      </c>
      <c r="C12510">
        <f t="shared" si="195"/>
        <v>-7.9741913241271417E-2</v>
      </c>
      <c r="D12510">
        <v>0.94907740056406498</v>
      </c>
      <c r="E12510">
        <v>1</v>
      </c>
      <c r="H12510">
        <v>0.84506217995610799</v>
      </c>
    </row>
    <row r="12511" spans="1:8" x14ac:dyDescent="0.2">
      <c r="A12511" t="s">
        <v>12518</v>
      </c>
      <c r="B12511">
        <v>1.0423366292505001</v>
      </c>
      <c r="C12511">
        <f t="shared" si="195"/>
        <v>1.8007999784903594E-2</v>
      </c>
      <c r="D12511">
        <v>0.94909269972933596</v>
      </c>
      <c r="E12511">
        <v>1</v>
      </c>
      <c r="H12511">
        <v>1.0449079657565401</v>
      </c>
    </row>
    <row r="12512" spans="1:8" x14ac:dyDescent="0.2">
      <c r="A12512" t="s">
        <v>12519</v>
      </c>
      <c r="B12512">
        <v>1.09022059312519</v>
      </c>
      <c r="C12512">
        <f t="shared" si="195"/>
        <v>3.751438113707159E-2</v>
      </c>
      <c r="D12512">
        <v>0.94911116026122799</v>
      </c>
      <c r="E12512">
        <v>1</v>
      </c>
      <c r="H12512">
        <v>1.0709989433471501</v>
      </c>
    </row>
    <row r="12513" spans="1:8" x14ac:dyDescent="0.2">
      <c r="A12513" t="s">
        <v>12520</v>
      </c>
      <c r="B12513">
        <v>0.88027310412094595</v>
      </c>
      <c r="C12513">
        <f t="shared" si="195"/>
        <v>-5.5382567381826876E-2</v>
      </c>
      <c r="D12513">
        <v>0.94915331482062004</v>
      </c>
      <c r="E12513">
        <v>1</v>
      </c>
      <c r="H12513">
        <v>0.90216097589908895</v>
      </c>
    </row>
    <row r="12514" spans="1:8" x14ac:dyDescent="0.2">
      <c r="A12514" t="s">
        <v>12521</v>
      </c>
      <c r="B12514">
        <v>1.1646690300677101</v>
      </c>
      <c r="C12514">
        <f t="shared" si="195"/>
        <v>6.6202527218884144E-2</v>
      </c>
      <c r="D12514">
        <v>0.94915459925466195</v>
      </c>
      <c r="E12514">
        <v>1</v>
      </c>
      <c r="H12514">
        <v>1.1511263669273899</v>
      </c>
    </row>
    <row r="12515" spans="1:8" x14ac:dyDescent="0.2">
      <c r="A12515" t="s">
        <v>12522</v>
      </c>
      <c r="B12515">
        <v>1.1054592470356099</v>
      </c>
      <c r="C12515">
        <f t="shared" si="195"/>
        <v>4.3542736861556443E-2</v>
      </c>
      <c r="D12515">
        <v>0.94923831997946295</v>
      </c>
      <c r="E12515">
        <v>1</v>
      </c>
      <c r="H12515">
        <v>1.11846464994191</v>
      </c>
    </row>
    <row r="12516" spans="1:8" x14ac:dyDescent="0.2">
      <c r="A12516" t="s">
        <v>12523</v>
      </c>
      <c r="B12516">
        <v>1.10662904518062</v>
      </c>
      <c r="C12516">
        <f t="shared" si="195"/>
        <v>4.4002064754085801E-2</v>
      </c>
      <c r="D12516">
        <v>0.94926731977465795</v>
      </c>
      <c r="E12516">
        <v>1</v>
      </c>
      <c r="H12516">
        <v>1.1199619252430399</v>
      </c>
    </row>
    <row r="12517" spans="1:8" x14ac:dyDescent="0.2">
      <c r="A12517" t="s">
        <v>12524</v>
      </c>
      <c r="B12517">
        <v>0.84026069029726702</v>
      </c>
      <c r="C12517">
        <f t="shared" si="195"/>
        <v>-7.5585953470113612E-2</v>
      </c>
      <c r="D12517">
        <v>0.94931238122126704</v>
      </c>
      <c r="E12517">
        <v>1</v>
      </c>
      <c r="H12517">
        <v>0.85980163658325004</v>
      </c>
    </row>
    <row r="12518" spans="1:8" x14ac:dyDescent="0.2">
      <c r="A12518" t="s">
        <v>12525</v>
      </c>
      <c r="B12518">
        <v>0.92489524303951898</v>
      </c>
      <c r="C12518">
        <f t="shared" si="195"/>
        <v>-3.3907454229902718E-2</v>
      </c>
      <c r="D12518">
        <v>0.94931390012362904</v>
      </c>
      <c r="E12518">
        <v>1</v>
      </c>
      <c r="H12518">
        <v>0.93582431942954902</v>
      </c>
    </row>
    <row r="12519" spans="1:8" x14ac:dyDescent="0.2">
      <c r="A12519" t="s">
        <v>12526</v>
      </c>
      <c r="B12519">
        <v>0.75451980353223902</v>
      </c>
      <c r="C12519">
        <f t="shared" si="195"/>
        <v>-0.12232935701244028</v>
      </c>
      <c r="D12519">
        <v>0.949337505905537</v>
      </c>
      <c r="E12519">
        <v>1</v>
      </c>
      <c r="H12519">
        <v>0.79224579370885195</v>
      </c>
    </row>
    <row r="12520" spans="1:8" x14ac:dyDescent="0.2">
      <c r="A12520" t="s">
        <v>12527</v>
      </c>
      <c r="B12520">
        <v>2.1126554498902701</v>
      </c>
      <c r="C12520">
        <f t="shared" si="195"/>
        <v>0.32482867432977913</v>
      </c>
      <c r="D12520">
        <v>0.94937577197967005</v>
      </c>
      <c r="E12520">
        <v>1</v>
      </c>
      <c r="H12520">
        <v>1.84857351865399</v>
      </c>
    </row>
    <row r="12521" spans="1:8" x14ac:dyDescent="0.2">
      <c r="A12521" t="s">
        <v>12528</v>
      </c>
      <c r="B12521">
        <v>2.1126554498902701</v>
      </c>
      <c r="C12521">
        <f t="shared" si="195"/>
        <v>0.32482867432977913</v>
      </c>
      <c r="D12521">
        <v>0.949398469512442</v>
      </c>
      <c r="E12521">
        <v>1</v>
      </c>
      <c r="H12521">
        <v>1.84857351865399</v>
      </c>
    </row>
    <row r="12522" spans="1:8" x14ac:dyDescent="0.2">
      <c r="A12522" t="s">
        <v>12529</v>
      </c>
      <c r="B12522">
        <v>0.935785822398844</v>
      </c>
      <c r="C12522">
        <f t="shared" si="195"/>
        <v>-2.8823538862358659E-2</v>
      </c>
      <c r="D12522">
        <v>0.94955184762285005</v>
      </c>
      <c r="E12522">
        <v>1</v>
      </c>
      <c r="H12522">
        <v>0.94763805549740399</v>
      </c>
    </row>
    <row r="12523" spans="1:8" x14ac:dyDescent="0.2">
      <c r="A12523" t="s">
        <v>12530</v>
      </c>
      <c r="B12523">
        <v>0.94349271796236001</v>
      </c>
      <c r="C12523">
        <f t="shared" si="195"/>
        <v>-2.5261447444962472E-2</v>
      </c>
      <c r="D12523">
        <v>0.94955188295472404</v>
      </c>
      <c r="E12523">
        <v>1</v>
      </c>
      <c r="H12523">
        <v>0.95597659107534705</v>
      </c>
    </row>
    <row r="12524" spans="1:8" x14ac:dyDescent="0.2">
      <c r="A12524" t="s">
        <v>12531</v>
      </c>
      <c r="B12524">
        <v>1.0563277249451399</v>
      </c>
      <c r="C12524">
        <f t="shared" si="195"/>
        <v>2.3798678665799926E-2</v>
      </c>
      <c r="D12524">
        <v>0.94955339710378195</v>
      </c>
      <c r="E12524">
        <v>1</v>
      </c>
      <c r="H12524">
        <v>0.88027310412094595</v>
      </c>
    </row>
    <row r="12525" spans="1:8" x14ac:dyDescent="0.2">
      <c r="A12525" t="s">
        <v>12532</v>
      </c>
      <c r="B12525">
        <v>1.1523575181219701</v>
      </c>
      <c r="C12525">
        <f t="shared" si="195"/>
        <v>6.1587239555199423E-2</v>
      </c>
      <c r="D12525">
        <v>0.94956089101500796</v>
      </c>
      <c r="E12525">
        <v>1</v>
      </c>
      <c r="H12525">
        <v>1.2072316856515799</v>
      </c>
    </row>
    <row r="12526" spans="1:8" x14ac:dyDescent="0.2">
      <c r="A12526" t="s">
        <v>12533</v>
      </c>
      <c r="B12526">
        <v>1.1523575181219701</v>
      </c>
      <c r="C12526">
        <f t="shared" si="195"/>
        <v>6.1587239555199423E-2</v>
      </c>
      <c r="D12526">
        <v>0.94959129423671695</v>
      </c>
      <c r="E12526">
        <v>1</v>
      </c>
      <c r="H12526">
        <v>1.2072316856515799</v>
      </c>
    </row>
    <row r="12527" spans="1:8" x14ac:dyDescent="0.2">
      <c r="A12527" t="s">
        <v>12534</v>
      </c>
      <c r="B12527">
        <v>1.1012778409002499</v>
      </c>
      <c r="C12527">
        <f t="shared" si="195"/>
        <v>4.1896900758595201E-2</v>
      </c>
      <c r="D12527">
        <v>0.949622634706484</v>
      </c>
      <c r="E12527">
        <v>1</v>
      </c>
      <c r="H12527">
        <v>1.11373684043128</v>
      </c>
    </row>
    <row r="12528" spans="1:8" x14ac:dyDescent="0.2">
      <c r="A12528" t="s">
        <v>12535</v>
      </c>
      <c r="B12528">
        <v>0.60361584282579195</v>
      </c>
      <c r="C12528">
        <f t="shared" si="195"/>
        <v>-0.21923937002049618</v>
      </c>
      <c r="D12528">
        <v>0.94973506913377304</v>
      </c>
      <c r="E12528">
        <v>1</v>
      </c>
      <c r="H12528">
        <v>0.65004783073546801</v>
      </c>
    </row>
    <row r="12529" spans="1:8" x14ac:dyDescent="0.2">
      <c r="A12529" t="s">
        <v>12536</v>
      </c>
      <c r="B12529">
        <v>0.60361584282579195</v>
      </c>
      <c r="C12529">
        <f t="shared" si="195"/>
        <v>-0.21923937002049618</v>
      </c>
      <c r="D12529">
        <v>0.94975217644116705</v>
      </c>
      <c r="E12529">
        <v>1</v>
      </c>
      <c r="H12529">
        <v>0.65004783073546801</v>
      </c>
    </row>
    <row r="12530" spans="1:8" x14ac:dyDescent="0.2">
      <c r="A12530" t="s">
        <v>12537</v>
      </c>
      <c r="B12530">
        <v>0.91134156661933197</v>
      </c>
      <c r="C12530">
        <f t="shared" si="195"/>
        <v>-4.0318820945951128E-2</v>
      </c>
      <c r="D12530">
        <v>0.94975806306140598</v>
      </c>
      <c r="E12530">
        <v>1</v>
      </c>
      <c r="H12530">
        <v>0.89944736975526396</v>
      </c>
    </row>
    <row r="12531" spans="1:8" x14ac:dyDescent="0.2">
      <c r="A12531" t="s">
        <v>12538</v>
      </c>
      <c r="B12531">
        <v>0.93057442435642901</v>
      </c>
      <c r="C12531">
        <f t="shared" si="195"/>
        <v>-3.1248887665107309E-2</v>
      </c>
      <c r="D12531">
        <v>0.94977220661471995</v>
      </c>
      <c r="E12531">
        <v>1</v>
      </c>
      <c r="H12531">
        <v>0.94461959818841401</v>
      </c>
    </row>
    <row r="12532" spans="1:8" x14ac:dyDescent="0.2">
      <c r="A12532" t="s">
        <v>12539</v>
      </c>
      <c r="B12532">
        <v>1.17821169320804</v>
      </c>
      <c r="C12532">
        <f t="shared" si="195"/>
        <v>7.122332859393779E-2</v>
      </c>
      <c r="D12532">
        <v>0.94978909822656299</v>
      </c>
      <c r="E12532">
        <v>1</v>
      </c>
      <c r="H12532">
        <v>1.11726970907659</v>
      </c>
    </row>
    <row r="12533" spans="1:8" x14ac:dyDescent="0.2">
      <c r="A12533" t="s">
        <v>12540</v>
      </c>
      <c r="B12533">
        <v>1.1032756238315899</v>
      </c>
      <c r="C12533">
        <f t="shared" si="195"/>
        <v>4.2684022826173458E-2</v>
      </c>
      <c r="D12533">
        <v>0.94981728447629998</v>
      </c>
      <c r="E12533">
        <v>1</v>
      </c>
      <c r="H12533">
        <v>1.1163463456806499</v>
      </c>
    </row>
    <row r="12534" spans="1:8" x14ac:dyDescent="0.2">
      <c r="A12534" t="s">
        <v>12541</v>
      </c>
      <c r="B12534">
        <v>0.60361584282579195</v>
      </c>
      <c r="C12534">
        <f t="shared" si="195"/>
        <v>-0.21923937002049618</v>
      </c>
      <c r="D12534">
        <v>0.94981868199002295</v>
      </c>
      <c r="E12534">
        <v>1</v>
      </c>
      <c r="H12534">
        <v>0.65004783073546801</v>
      </c>
    </row>
    <row r="12535" spans="1:8" x14ac:dyDescent="0.2">
      <c r="A12535" t="s">
        <v>12542</v>
      </c>
      <c r="B12535">
        <v>0.60361584282579195</v>
      </c>
      <c r="C12535">
        <f t="shared" si="195"/>
        <v>-0.21923937002049618</v>
      </c>
      <c r="D12535">
        <v>0.94985663936653197</v>
      </c>
      <c r="E12535">
        <v>1</v>
      </c>
      <c r="H12535">
        <v>0.65004783073546801</v>
      </c>
    </row>
    <row r="12536" spans="1:8" x14ac:dyDescent="0.2">
      <c r="A12536" t="s">
        <v>12543</v>
      </c>
      <c r="B12536">
        <v>0.86291560629320896</v>
      </c>
      <c r="C12536">
        <f t="shared" si="195"/>
        <v>-6.4031676490340056E-2</v>
      </c>
      <c r="D12536">
        <v>0.94986232631138401</v>
      </c>
      <c r="E12536">
        <v>1</v>
      </c>
      <c r="H12536">
        <v>0.88545118120401001</v>
      </c>
    </row>
    <row r="12537" spans="1:8" x14ac:dyDescent="0.2">
      <c r="A12537" t="s">
        <v>12544</v>
      </c>
      <c r="B12537">
        <v>0.97182150694952396</v>
      </c>
      <c r="C12537">
        <f t="shared" si="195"/>
        <v>-1.241349398864694E-2</v>
      </c>
      <c r="D12537">
        <v>0.94986663027028995</v>
      </c>
      <c r="E12537">
        <v>1</v>
      </c>
      <c r="H12537">
        <v>0.93776032724721203</v>
      </c>
    </row>
    <row r="12538" spans="1:8" x14ac:dyDescent="0.2">
      <c r="A12538" t="s">
        <v>12545</v>
      </c>
      <c r="B12538">
        <v>0.97120241377739502</v>
      </c>
      <c r="C12538">
        <f t="shared" si="195"/>
        <v>-1.2690246893920072E-2</v>
      </c>
      <c r="D12538">
        <v>0.94989513627404298</v>
      </c>
      <c r="E12538">
        <v>1</v>
      </c>
      <c r="H12538">
        <v>0.96270330231030599</v>
      </c>
    </row>
    <row r="12539" spans="1:8" x14ac:dyDescent="0.2">
      <c r="A12539" t="s">
        <v>12546</v>
      </c>
      <c r="B12539">
        <v>0.92051416030933197</v>
      </c>
      <c r="C12539">
        <f t="shared" si="195"/>
        <v>-3.5969526337691876E-2</v>
      </c>
      <c r="D12539">
        <v>0.94996178208905302</v>
      </c>
      <c r="E12539">
        <v>1</v>
      </c>
      <c r="H12539">
        <v>0.91193760426918202</v>
      </c>
    </row>
    <row r="12540" spans="1:8" x14ac:dyDescent="0.2">
      <c r="A12540" t="s">
        <v>12547</v>
      </c>
      <c r="B12540">
        <v>0.85247500609607396</v>
      </c>
      <c r="C12540">
        <f t="shared" si="195"/>
        <v>-6.9318345325119379E-2</v>
      </c>
      <c r="D12540">
        <v>0.94996697603430702</v>
      </c>
      <c r="E12540">
        <v>1</v>
      </c>
      <c r="H12540">
        <v>0.87387111790915795</v>
      </c>
    </row>
    <row r="12541" spans="1:8" x14ac:dyDescent="0.2">
      <c r="A12541" t="s">
        <v>12548</v>
      </c>
      <c r="B12541">
        <v>0.83884848745643104</v>
      </c>
      <c r="C12541">
        <f t="shared" si="195"/>
        <v>-7.631647421746976E-2</v>
      </c>
      <c r="D12541">
        <v>0.95002452207754096</v>
      </c>
      <c r="E12541">
        <v>1</v>
      </c>
      <c r="H12541">
        <v>0.84826317306200305</v>
      </c>
    </row>
    <row r="12542" spans="1:8" x14ac:dyDescent="0.2">
      <c r="A12542" t="s">
        <v>12549</v>
      </c>
      <c r="B12542">
        <v>1.0563277249451399</v>
      </c>
      <c r="C12542">
        <f t="shared" si="195"/>
        <v>2.3798678665799926E-2</v>
      </c>
      <c r="D12542">
        <v>0.95008055194086605</v>
      </c>
      <c r="E12542">
        <v>1</v>
      </c>
      <c r="H12542">
        <v>1.0648464969205</v>
      </c>
    </row>
    <row r="12543" spans="1:8" x14ac:dyDescent="0.2">
      <c r="A12543" t="s">
        <v>12550</v>
      </c>
      <c r="B12543">
        <v>0.87147037307973696</v>
      </c>
      <c r="C12543">
        <f t="shared" si="195"/>
        <v>-5.974737278427672E-2</v>
      </c>
      <c r="D12543">
        <v>0.95012608322189596</v>
      </c>
      <c r="E12543">
        <v>1</v>
      </c>
      <c r="H12543">
        <v>0.87147037307973696</v>
      </c>
    </row>
    <row r="12544" spans="1:8" x14ac:dyDescent="0.2">
      <c r="A12544" t="s">
        <v>12551</v>
      </c>
      <c r="B12544">
        <v>0.87147037307973696</v>
      </c>
      <c r="C12544">
        <f t="shared" si="195"/>
        <v>-5.974737278427672E-2</v>
      </c>
      <c r="D12544">
        <v>0.95012609404831905</v>
      </c>
      <c r="E12544">
        <v>1</v>
      </c>
      <c r="H12544">
        <v>0.87147037307973696</v>
      </c>
    </row>
    <row r="12545" spans="1:8" x14ac:dyDescent="0.2">
      <c r="A12545" t="s">
        <v>12552</v>
      </c>
      <c r="B12545">
        <v>0.87147037307973696</v>
      </c>
      <c r="C12545">
        <f t="shared" si="195"/>
        <v>-5.974737278427672E-2</v>
      </c>
      <c r="D12545">
        <v>0.95012611727041696</v>
      </c>
      <c r="E12545">
        <v>1</v>
      </c>
      <c r="H12545">
        <v>0.87147037307973696</v>
      </c>
    </row>
    <row r="12546" spans="1:8" x14ac:dyDescent="0.2">
      <c r="A12546" t="s">
        <v>12553</v>
      </c>
      <c r="B12546">
        <v>0.90174317983121299</v>
      </c>
      <c r="C12546">
        <f t="shared" si="195"/>
        <v>-4.491713370366187E-2</v>
      </c>
      <c r="D12546">
        <v>0.95015154834029703</v>
      </c>
      <c r="E12546">
        <v>1</v>
      </c>
      <c r="H12546">
        <v>0.88886113440505299</v>
      </c>
    </row>
    <row r="12547" spans="1:8" x14ac:dyDescent="0.2">
      <c r="A12547" t="s">
        <v>12554</v>
      </c>
      <c r="B12547">
        <v>0.94213013305917503</v>
      </c>
      <c r="C12547">
        <f t="shared" ref="C12547:C12610" si="196">LOG10(B12547)</f>
        <v>-2.5889105523309357E-2</v>
      </c>
      <c r="D12547">
        <v>0.95016312738854003</v>
      </c>
      <c r="E12547">
        <v>1</v>
      </c>
      <c r="H12547">
        <v>0.92609553967792702</v>
      </c>
    </row>
    <row r="12548" spans="1:8" x14ac:dyDescent="0.2">
      <c r="A12548" t="s">
        <v>12555</v>
      </c>
      <c r="B12548">
        <v>0.70421848329675696</v>
      </c>
      <c r="C12548">
        <f t="shared" si="196"/>
        <v>-0.15229258038988316</v>
      </c>
      <c r="D12548">
        <v>0.95022436796541299</v>
      </c>
      <c r="E12548">
        <v>1</v>
      </c>
      <c r="H12548">
        <v>0.75451980353224002</v>
      </c>
    </row>
    <row r="12549" spans="1:8" x14ac:dyDescent="0.2">
      <c r="A12549" t="s">
        <v>12556</v>
      </c>
      <c r="B12549">
        <v>0.93605278596623398</v>
      </c>
      <c r="C12549">
        <f t="shared" si="196"/>
        <v>-2.8699659800932475E-2</v>
      </c>
      <c r="D12549">
        <v>0.95036747205620997</v>
      </c>
      <c r="E12549">
        <v>1</v>
      </c>
      <c r="H12549">
        <v>0.93956142115942598</v>
      </c>
    </row>
    <row r="12550" spans="1:8" x14ac:dyDescent="0.2">
      <c r="A12550" t="s">
        <v>12557</v>
      </c>
      <c r="B12550">
        <v>1.0563277249451399</v>
      </c>
      <c r="C12550">
        <f t="shared" si="196"/>
        <v>2.3798678665799926E-2</v>
      </c>
      <c r="D12550">
        <v>0.95038208181491801</v>
      </c>
      <c r="E12550">
        <v>1</v>
      </c>
      <c r="H12550">
        <v>1.0509656552753599</v>
      </c>
    </row>
    <row r="12551" spans="1:8" x14ac:dyDescent="0.2">
      <c r="A12551" t="s">
        <v>12558</v>
      </c>
      <c r="B12551">
        <v>0.882207770283849</v>
      </c>
      <c r="C12551">
        <f t="shared" si="196"/>
        <v>-5.4429121374504355E-2</v>
      </c>
      <c r="D12551">
        <v>0.95058271783313297</v>
      </c>
      <c r="E12551">
        <v>1</v>
      </c>
      <c r="H12551">
        <v>0.90116094048991802</v>
      </c>
    </row>
    <row r="12552" spans="1:8" x14ac:dyDescent="0.2">
      <c r="A12552" t="s">
        <v>12559</v>
      </c>
      <c r="B12552">
        <v>0.90542376423868698</v>
      </c>
      <c r="C12552">
        <f t="shared" si="196"/>
        <v>-4.3148110964815377E-2</v>
      </c>
      <c r="D12552">
        <v>0.950652559372273</v>
      </c>
      <c r="E12552">
        <v>1</v>
      </c>
      <c r="H12552">
        <v>0.90433812423360505</v>
      </c>
    </row>
    <row r="12553" spans="1:8" x14ac:dyDescent="0.2">
      <c r="A12553" t="s">
        <v>12560</v>
      </c>
      <c r="B12553">
        <v>1.32040965618142</v>
      </c>
      <c r="C12553">
        <f t="shared" si="196"/>
        <v>0.12070869167385473</v>
      </c>
      <c r="D12553">
        <v>0.95065758159758595</v>
      </c>
      <c r="E12553">
        <v>1</v>
      </c>
      <c r="H12553">
        <v>1.32040965618142</v>
      </c>
    </row>
    <row r="12554" spans="1:8" x14ac:dyDescent="0.2">
      <c r="A12554" t="s">
        <v>12561</v>
      </c>
      <c r="B12554">
        <v>1.32040965618142</v>
      </c>
      <c r="C12554">
        <f t="shared" si="196"/>
        <v>0.12070869167385473</v>
      </c>
      <c r="D12554">
        <v>0.95066286859710702</v>
      </c>
      <c r="E12554">
        <v>1</v>
      </c>
      <c r="H12554">
        <v>1.32040965618142</v>
      </c>
    </row>
    <row r="12555" spans="1:8" x14ac:dyDescent="0.2">
      <c r="A12555" t="s">
        <v>12562</v>
      </c>
      <c r="B12555">
        <v>1.0303258117157199</v>
      </c>
      <c r="C12555">
        <f t="shared" si="196"/>
        <v>1.2974579904676537E-2</v>
      </c>
      <c r="D12555">
        <v>0.95066400043074095</v>
      </c>
      <c r="E12555">
        <v>1</v>
      </c>
      <c r="H12555">
        <v>1.0367331128466599</v>
      </c>
    </row>
    <row r="12556" spans="1:8" x14ac:dyDescent="0.2">
      <c r="A12556" t="s">
        <v>12563</v>
      </c>
      <c r="B12556">
        <v>1.32040965618142</v>
      </c>
      <c r="C12556">
        <f t="shared" si="196"/>
        <v>0.12070869167385473</v>
      </c>
      <c r="D12556">
        <v>0.950710777367895</v>
      </c>
      <c r="E12556">
        <v>1</v>
      </c>
      <c r="H12556">
        <v>1.32040965618142</v>
      </c>
    </row>
    <row r="12557" spans="1:8" x14ac:dyDescent="0.2">
      <c r="A12557" t="s">
        <v>12564</v>
      </c>
      <c r="B12557">
        <v>1.32040965618142</v>
      </c>
      <c r="C12557">
        <f t="shared" si="196"/>
        <v>0.12070869167385473</v>
      </c>
      <c r="D12557">
        <v>0.95071077736889598</v>
      </c>
      <c r="E12557">
        <v>1</v>
      </c>
      <c r="H12557">
        <v>1.32040965618142</v>
      </c>
    </row>
    <row r="12558" spans="1:8" x14ac:dyDescent="0.2">
      <c r="A12558" t="s">
        <v>12565</v>
      </c>
      <c r="B12558">
        <v>1.32040965618142</v>
      </c>
      <c r="C12558">
        <f t="shared" si="196"/>
        <v>0.12070869167385473</v>
      </c>
      <c r="D12558">
        <v>0.95071083971590098</v>
      </c>
      <c r="E12558">
        <v>1</v>
      </c>
      <c r="H12558">
        <v>1.32040965618142</v>
      </c>
    </row>
    <row r="12559" spans="1:8" x14ac:dyDescent="0.2">
      <c r="A12559" t="s">
        <v>12566</v>
      </c>
      <c r="B12559">
        <v>0.94314975441529902</v>
      </c>
      <c r="C12559">
        <f t="shared" si="196"/>
        <v>-2.5419344004383754E-2</v>
      </c>
      <c r="D12559">
        <v>0.950716788675386</v>
      </c>
      <c r="E12559">
        <v>1</v>
      </c>
      <c r="H12559">
        <v>0.94265466268069797</v>
      </c>
    </row>
    <row r="12560" spans="1:8" x14ac:dyDescent="0.2">
      <c r="A12560" t="s">
        <v>12567</v>
      </c>
      <c r="B12560">
        <v>1.32040965618142</v>
      </c>
      <c r="C12560">
        <f t="shared" si="196"/>
        <v>0.12070869167385473</v>
      </c>
      <c r="D12560">
        <v>0.95073216268938698</v>
      </c>
      <c r="E12560">
        <v>1</v>
      </c>
      <c r="H12560">
        <v>1.32040965618142</v>
      </c>
    </row>
    <row r="12561" spans="1:8" x14ac:dyDescent="0.2">
      <c r="A12561" t="s">
        <v>12568</v>
      </c>
      <c r="B12561">
        <v>1.32040965618142</v>
      </c>
      <c r="C12561">
        <f t="shared" si="196"/>
        <v>0.12070869167385473</v>
      </c>
      <c r="D12561">
        <v>0.95080451527155896</v>
      </c>
      <c r="E12561">
        <v>1</v>
      </c>
      <c r="H12561">
        <v>1.32040965618142</v>
      </c>
    </row>
    <row r="12562" spans="1:8" x14ac:dyDescent="0.2">
      <c r="A12562" t="s">
        <v>12569</v>
      </c>
      <c r="B12562">
        <v>1.32040965618142</v>
      </c>
      <c r="C12562">
        <f t="shared" si="196"/>
        <v>0.12070869167385473</v>
      </c>
      <c r="D12562">
        <v>0.95082589117183602</v>
      </c>
      <c r="E12562">
        <v>1</v>
      </c>
      <c r="H12562">
        <v>1.32040965618142</v>
      </c>
    </row>
    <row r="12563" spans="1:8" x14ac:dyDescent="0.2">
      <c r="A12563" t="s">
        <v>12570</v>
      </c>
      <c r="B12563">
        <v>1.32040965618142</v>
      </c>
      <c r="C12563">
        <f t="shared" si="196"/>
        <v>0.12070869167385473</v>
      </c>
      <c r="D12563">
        <v>0.95088817475266196</v>
      </c>
      <c r="E12563">
        <v>1</v>
      </c>
      <c r="H12563">
        <v>1.32040965618142</v>
      </c>
    </row>
    <row r="12564" spans="1:8" x14ac:dyDescent="0.2">
      <c r="A12564" t="s">
        <v>12571</v>
      </c>
      <c r="B12564">
        <v>0.85512244400320503</v>
      </c>
      <c r="C12564">
        <f t="shared" si="196"/>
        <v>-6.7971694689847179E-2</v>
      </c>
      <c r="D12564">
        <v>0.95090899846716703</v>
      </c>
      <c r="E12564">
        <v>1</v>
      </c>
      <c r="H12564">
        <v>0.86542512405143601</v>
      </c>
    </row>
    <row r="12565" spans="1:8" x14ac:dyDescent="0.2">
      <c r="A12565" t="s">
        <v>12572</v>
      </c>
      <c r="B12565">
        <v>0.85512244400320503</v>
      </c>
      <c r="C12565">
        <f t="shared" si="196"/>
        <v>-6.7971694689847179E-2</v>
      </c>
      <c r="D12565">
        <v>0.950908999881941</v>
      </c>
      <c r="E12565">
        <v>1</v>
      </c>
      <c r="H12565">
        <v>0.86542512405143601</v>
      </c>
    </row>
    <row r="12566" spans="1:8" x14ac:dyDescent="0.2">
      <c r="A12566" t="s">
        <v>12573</v>
      </c>
      <c r="B12566">
        <v>0.91228303517988996</v>
      </c>
      <c r="C12566">
        <f t="shared" si="196"/>
        <v>-3.987040120357907E-2</v>
      </c>
      <c r="D12566">
        <v>0.95095618741554599</v>
      </c>
      <c r="E12566">
        <v>1</v>
      </c>
      <c r="H12566">
        <v>0.91746774232324002</v>
      </c>
    </row>
    <row r="12567" spans="1:8" x14ac:dyDescent="0.2">
      <c r="A12567" t="s">
        <v>12574</v>
      </c>
      <c r="B12567">
        <v>0.97766502202368899</v>
      </c>
      <c r="C12567">
        <f t="shared" si="196"/>
        <v>-9.8099223152821428E-3</v>
      </c>
      <c r="D12567">
        <v>0.95099976272265196</v>
      </c>
      <c r="E12567">
        <v>1</v>
      </c>
      <c r="H12567">
        <v>0.95354989224777098</v>
      </c>
    </row>
    <row r="12568" spans="1:8" x14ac:dyDescent="0.2">
      <c r="A12568" t="s">
        <v>12575</v>
      </c>
      <c r="B12568">
        <v>0.96990091108598797</v>
      </c>
      <c r="C12568">
        <f t="shared" si="196"/>
        <v>-1.3272632709784399E-2</v>
      </c>
      <c r="D12568">
        <v>0.951005244010243</v>
      </c>
      <c r="E12568">
        <v>1</v>
      </c>
      <c r="H12568">
        <v>0.96462081634861196</v>
      </c>
    </row>
    <row r="12569" spans="1:8" x14ac:dyDescent="0.2">
      <c r="A12569" t="s">
        <v>12576</v>
      </c>
      <c r="B12569">
        <v>0.83625944891489901</v>
      </c>
      <c r="C12569">
        <f t="shared" si="196"/>
        <v>-7.7658962092978928E-2</v>
      </c>
      <c r="D12569">
        <v>0.95117151550308898</v>
      </c>
      <c r="E12569">
        <v>1</v>
      </c>
      <c r="H12569">
        <v>0.83625944891489901</v>
      </c>
    </row>
    <row r="12570" spans="1:8" x14ac:dyDescent="0.2">
      <c r="A12570" t="s">
        <v>12577</v>
      </c>
      <c r="B12570">
        <v>0.79224579370885195</v>
      </c>
      <c r="C12570">
        <f t="shared" si="196"/>
        <v>-0.10114005794250167</v>
      </c>
      <c r="D12570">
        <v>0.95119051163937496</v>
      </c>
      <c r="E12570">
        <v>1</v>
      </c>
      <c r="H12570">
        <v>0.79938314320172399</v>
      </c>
    </row>
    <row r="12571" spans="1:8" x14ac:dyDescent="0.2">
      <c r="A12571" t="s">
        <v>12578</v>
      </c>
      <c r="B12571">
        <v>0.94705244305425895</v>
      </c>
      <c r="C12571">
        <f t="shared" si="196"/>
        <v>-2.3625971262340232E-2</v>
      </c>
      <c r="D12571">
        <v>0.95123235490494995</v>
      </c>
      <c r="E12571">
        <v>1</v>
      </c>
      <c r="H12571">
        <v>0.924286759326993</v>
      </c>
    </row>
    <row r="12572" spans="1:8" x14ac:dyDescent="0.2">
      <c r="A12572" t="s">
        <v>12579</v>
      </c>
      <c r="B12572">
        <v>0.88731528895391398</v>
      </c>
      <c r="C12572">
        <f t="shared" si="196"/>
        <v>-5.1922035272320158E-2</v>
      </c>
      <c r="D12572">
        <v>0.95125688783373696</v>
      </c>
      <c r="E12572">
        <v>1</v>
      </c>
      <c r="H12572">
        <v>0.86618873445501099</v>
      </c>
    </row>
    <row r="12573" spans="1:8" x14ac:dyDescent="0.2">
      <c r="A12573" t="s">
        <v>12580</v>
      </c>
      <c r="B12573">
        <v>1.1304559863447901</v>
      </c>
      <c r="C12573">
        <f t="shared" si="196"/>
        <v>5.3253658004072169E-2</v>
      </c>
      <c r="D12573">
        <v>0.95131170850220004</v>
      </c>
      <c r="E12573">
        <v>1</v>
      </c>
      <c r="H12573">
        <v>1.12176395569395</v>
      </c>
    </row>
    <row r="12574" spans="1:8" x14ac:dyDescent="0.2">
      <c r="A12574" t="s">
        <v>12581</v>
      </c>
      <c r="B12574">
        <v>0.85826627651792298</v>
      </c>
      <c r="C12574">
        <f t="shared" si="196"/>
        <v>-6.6377951683289721E-2</v>
      </c>
      <c r="D12574">
        <v>0.95142818617256097</v>
      </c>
      <c r="E12574">
        <v>1</v>
      </c>
      <c r="H12574">
        <v>0.85826627651792298</v>
      </c>
    </row>
    <row r="12575" spans="1:8" x14ac:dyDescent="0.2">
      <c r="A12575" t="s">
        <v>12582</v>
      </c>
      <c r="B12575">
        <v>0.89494432252296197</v>
      </c>
      <c r="C12575">
        <f t="shared" si="196"/>
        <v>-4.8203982754703348E-2</v>
      </c>
      <c r="D12575">
        <v>0.95144660048196505</v>
      </c>
      <c r="E12575">
        <v>1</v>
      </c>
      <c r="H12575">
        <v>0.89900231910224304</v>
      </c>
    </row>
    <row r="12576" spans="1:8" x14ac:dyDescent="0.2">
      <c r="A12576" t="s">
        <v>12583</v>
      </c>
      <c r="B12576">
        <v>0.85826627651792298</v>
      </c>
      <c r="C12576">
        <f t="shared" si="196"/>
        <v>-6.6377951683289721E-2</v>
      </c>
      <c r="D12576">
        <v>0.95148344247125405</v>
      </c>
      <c r="E12576">
        <v>1</v>
      </c>
      <c r="H12576">
        <v>0.85826627651792298</v>
      </c>
    </row>
    <row r="12577" spans="1:8" x14ac:dyDescent="0.2">
      <c r="A12577" t="s">
        <v>12584</v>
      </c>
      <c r="B12577">
        <v>0.90433812423360505</v>
      </c>
      <c r="C12577">
        <f t="shared" si="196"/>
        <v>-4.3669160195766298E-2</v>
      </c>
      <c r="D12577">
        <v>0.951592389851451</v>
      </c>
      <c r="E12577">
        <v>1</v>
      </c>
      <c r="H12577">
        <v>0.93719301912425501</v>
      </c>
    </row>
    <row r="12578" spans="1:8" x14ac:dyDescent="0.2">
      <c r="A12578" t="s">
        <v>12585</v>
      </c>
      <c r="B12578">
        <v>0.80778002495804502</v>
      </c>
      <c r="C12578">
        <f t="shared" si="196"/>
        <v>-9.2706890405638939E-2</v>
      </c>
      <c r="D12578">
        <v>0.95181944671531904</v>
      </c>
      <c r="E12578">
        <v>1</v>
      </c>
      <c r="H12578">
        <v>0.80778002495804502</v>
      </c>
    </row>
    <row r="12579" spans="1:8" x14ac:dyDescent="0.2">
      <c r="A12579" t="s">
        <v>12586</v>
      </c>
      <c r="B12579">
        <v>1.0969557143661</v>
      </c>
      <c r="C12579">
        <f t="shared" si="196"/>
        <v>4.0189094853966545E-2</v>
      </c>
      <c r="D12579">
        <v>0.95197506941322996</v>
      </c>
      <c r="E12579">
        <v>1</v>
      </c>
      <c r="H12579">
        <v>1.0156997355241699</v>
      </c>
    </row>
    <row r="12580" spans="1:8" x14ac:dyDescent="0.2">
      <c r="A12580" t="s">
        <v>12587</v>
      </c>
      <c r="B12580">
        <v>1.12835006982776</v>
      </c>
      <c r="C12580">
        <f t="shared" si="196"/>
        <v>5.2443860115328755E-2</v>
      </c>
      <c r="D12580">
        <v>0.95200680459234199</v>
      </c>
      <c r="E12580">
        <v>1</v>
      </c>
      <c r="H12580">
        <v>1.12835006982776</v>
      </c>
    </row>
    <row r="12581" spans="1:8" x14ac:dyDescent="0.2">
      <c r="A12581" t="s">
        <v>12588</v>
      </c>
      <c r="B12581">
        <v>0.89627806965041801</v>
      </c>
      <c r="C12581">
        <f t="shared" si="196"/>
        <v>-4.7557229869870148E-2</v>
      </c>
      <c r="D12581">
        <v>0.95201418546992</v>
      </c>
      <c r="E12581">
        <v>1</v>
      </c>
      <c r="H12581">
        <v>0.88027310412094595</v>
      </c>
    </row>
    <row r="12582" spans="1:8" x14ac:dyDescent="0.2">
      <c r="A12582" t="s">
        <v>12589</v>
      </c>
      <c r="B12582">
        <v>0.80778002495804502</v>
      </c>
      <c r="C12582">
        <f t="shared" si="196"/>
        <v>-9.2706890405638939E-2</v>
      </c>
      <c r="D12582">
        <v>0.95207079186453403</v>
      </c>
      <c r="E12582">
        <v>1</v>
      </c>
      <c r="H12582">
        <v>0.80778002495804502</v>
      </c>
    </row>
    <row r="12583" spans="1:8" x14ac:dyDescent="0.2">
      <c r="A12583" t="s">
        <v>12590</v>
      </c>
      <c r="B12583">
        <v>0.80778002495804502</v>
      </c>
      <c r="C12583">
        <f t="shared" si="196"/>
        <v>-9.2706890405638939E-2</v>
      </c>
      <c r="D12583">
        <v>0.95207079250583104</v>
      </c>
      <c r="E12583">
        <v>1</v>
      </c>
      <c r="H12583">
        <v>0.80778002495804502</v>
      </c>
    </row>
    <row r="12584" spans="1:8" x14ac:dyDescent="0.2">
      <c r="A12584" t="s">
        <v>12591</v>
      </c>
      <c r="B12584">
        <v>1.0563277249451399</v>
      </c>
      <c r="C12584">
        <f t="shared" si="196"/>
        <v>2.3798678665799926E-2</v>
      </c>
      <c r="D12584">
        <v>0.95209818251398004</v>
      </c>
      <c r="E12584">
        <v>1</v>
      </c>
      <c r="H12584">
        <v>1.2072316856515799</v>
      </c>
    </row>
    <row r="12585" spans="1:8" x14ac:dyDescent="0.2">
      <c r="A12585" t="s">
        <v>12592</v>
      </c>
      <c r="B12585">
        <v>1.12917791287239</v>
      </c>
      <c r="C12585">
        <f t="shared" si="196"/>
        <v>5.2762374601116151E-2</v>
      </c>
      <c r="D12585">
        <v>0.95216930022674096</v>
      </c>
      <c r="E12585">
        <v>1</v>
      </c>
      <c r="H12585">
        <v>1.1247934108212101</v>
      </c>
    </row>
    <row r="12586" spans="1:8" x14ac:dyDescent="0.2">
      <c r="A12586" t="s">
        <v>12593</v>
      </c>
      <c r="B12586">
        <v>0.94742795948687397</v>
      </c>
      <c r="C12586">
        <f t="shared" si="196"/>
        <v>-2.3453802981828288E-2</v>
      </c>
      <c r="D12586">
        <v>0.95221247835781697</v>
      </c>
      <c r="E12586">
        <v>1</v>
      </c>
      <c r="H12586">
        <v>0.94468333125174697</v>
      </c>
    </row>
    <row r="12587" spans="1:8" x14ac:dyDescent="0.2">
      <c r="A12587" t="s">
        <v>12594</v>
      </c>
      <c r="B12587">
        <v>0.984846901452607</v>
      </c>
      <c r="C12587">
        <f t="shared" si="196"/>
        <v>-6.6312771390528522E-3</v>
      </c>
      <c r="D12587">
        <v>0.95222024826837703</v>
      </c>
      <c r="E12587">
        <v>1</v>
      </c>
      <c r="H12587">
        <v>1.0139049247465399</v>
      </c>
    </row>
    <row r="12588" spans="1:8" x14ac:dyDescent="0.2">
      <c r="A12588" t="s">
        <v>12595</v>
      </c>
      <c r="B12588">
        <v>0.82669126300054097</v>
      </c>
      <c r="C12588">
        <f t="shared" si="196"/>
        <v>-8.265665224848863E-2</v>
      </c>
      <c r="D12588">
        <v>0.95243207450628897</v>
      </c>
      <c r="E12588">
        <v>1</v>
      </c>
      <c r="H12588">
        <v>0.864268138591474</v>
      </c>
    </row>
    <row r="12589" spans="1:8" x14ac:dyDescent="0.2">
      <c r="A12589" t="s">
        <v>12596</v>
      </c>
      <c r="B12589">
        <v>1.32040965618142</v>
      </c>
      <c r="C12589">
        <f t="shared" si="196"/>
        <v>0.12070869167385473</v>
      </c>
      <c r="D12589">
        <v>0.95243916941220597</v>
      </c>
      <c r="E12589">
        <v>1</v>
      </c>
      <c r="H12589">
        <v>1.25438917337235</v>
      </c>
    </row>
    <row r="12590" spans="1:8" x14ac:dyDescent="0.2">
      <c r="A12590" t="s">
        <v>12597</v>
      </c>
      <c r="B12590">
        <v>0.84075063822163798</v>
      </c>
      <c r="C12590">
        <f t="shared" si="196"/>
        <v>-7.5332794336216605E-2</v>
      </c>
      <c r="D12590">
        <v>0.95249280304607897</v>
      </c>
      <c r="E12590">
        <v>1</v>
      </c>
      <c r="H12590">
        <v>0.86730065837600601</v>
      </c>
    </row>
    <row r="12591" spans="1:8" x14ac:dyDescent="0.2">
      <c r="A12591" t="s">
        <v>12598</v>
      </c>
      <c r="B12591">
        <v>0.73130380957740104</v>
      </c>
      <c r="C12591">
        <f t="shared" si="196"/>
        <v>-0.13590216420171405</v>
      </c>
      <c r="D12591">
        <v>0.95249912310376905</v>
      </c>
      <c r="E12591">
        <v>1</v>
      </c>
      <c r="H12591">
        <v>0.74823213850280401</v>
      </c>
    </row>
    <row r="12592" spans="1:8" x14ac:dyDescent="0.2">
      <c r="A12592" t="s">
        <v>12599</v>
      </c>
      <c r="B12592">
        <v>1.06949068724975</v>
      </c>
      <c r="C12592">
        <f t="shared" si="196"/>
        <v>2.9177007239801326E-2</v>
      </c>
      <c r="D12592">
        <v>0.95259516127267396</v>
      </c>
      <c r="E12592">
        <v>1</v>
      </c>
      <c r="H12592">
        <v>1.05278893859691</v>
      </c>
    </row>
    <row r="12593" spans="1:8" x14ac:dyDescent="0.2">
      <c r="A12593" t="s">
        <v>12600</v>
      </c>
      <c r="B12593">
        <v>0.94897734639380005</v>
      </c>
      <c r="C12593">
        <f t="shared" si="196"/>
        <v>-2.2744154752470574E-2</v>
      </c>
      <c r="D12593">
        <v>0.95263865288545702</v>
      </c>
      <c r="E12593">
        <v>1</v>
      </c>
      <c r="H12593">
        <v>0.94816344809890096</v>
      </c>
    </row>
    <row r="12594" spans="1:8" x14ac:dyDescent="0.2">
      <c r="A12594" t="s">
        <v>12601</v>
      </c>
      <c r="B12594">
        <v>0.89494432252296197</v>
      </c>
      <c r="C12594">
        <f t="shared" si="196"/>
        <v>-4.8203982754703348E-2</v>
      </c>
      <c r="D12594">
        <v>0.95265100458198704</v>
      </c>
      <c r="E12594">
        <v>1</v>
      </c>
      <c r="H12594">
        <v>0.90011024449550303</v>
      </c>
    </row>
    <row r="12595" spans="1:8" x14ac:dyDescent="0.2">
      <c r="A12595" t="s">
        <v>12602</v>
      </c>
      <c r="B12595">
        <v>0.81255978841933496</v>
      </c>
      <c r="C12595">
        <f t="shared" si="196"/>
        <v>-9.0144673641038689E-2</v>
      </c>
      <c r="D12595">
        <v>0.95276281646093597</v>
      </c>
      <c r="E12595">
        <v>1</v>
      </c>
      <c r="H12595">
        <v>0.82849233329030203</v>
      </c>
    </row>
    <row r="12596" spans="1:8" x14ac:dyDescent="0.2">
      <c r="A12596" t="s">
        <v>12603</v>
      </c>
      <c r="B12596">
        <v>0.81255978841933496</v>
      </c>
      <c r="C12596">
        <f t="shared" si="196"/>
        <v>-9.0144673641038689E-2</v>
      </c>
      <c r="D12596">
        <v>0.95276282378914701</v>
      </c>
      <c r="E12596">
        <v>1</v>
      </c>
      <c r="H12596">
        <v>0.82849233329030203</v>
      </c>
    </row>
    <row r="12597" spans="1:8" x14ac:dyDescent="0.2">
      <c r="A12597" t="s">
        <v>12604</v>
      </c>
      <c r="B12597">
        <v>0.93674345419662897</v>
      </c>
      <c r="C12597">
        <f t="shared" si="196"/>
        <v>-2.8379332999273768E-2</v>
      </c>
      <c r="D12597">
        <v>0.95279645297497495</v>
      </c>
      <c r="E12597">
        <v>1</v>
      </c>
      <c r="H12597">
        <v>0.91681274240521204</v>
      </c>
    </row>
    <row r="12598" spans="1:8" x14ac:dyDescent="0.2">
      <c r="A12598" t="s">
        <v>12605</v>
      </c>
      <c r="B12598">
        <v>0.88731528895391398</v>
      </c>
      <c r="C12598">
        <f t="shared" si="196"/>
        <v>-5.1922035272320158E-2</v>
      </c>
      <c r="D12598">
        <v>0.95285887504561795</v>
      </c>
      <c r="E12598">
        <v>1</v>
      </c>
      <c r="H12598">
        <v>0.88731528895391398</v>
      </c>
    </row>
    <row r="12599" spans="1:8" x14ac:dyDescent="0.2">
      <c r="A12599" t="s">
        <v>12606</v>
      </c>
      <c r="B12599">
        <v>0.95909253687487195</v>
      </c>
      <c r="C12599">
        <f t="shared" si="196"/>
        <v>-1.8139488433810087E-2</v>
      </c>
      <c r="D12599">
        <v>0.95292670497324805</v>
      </c>
      <c r="E12599">
        <v>1</v>
      </c>
      <c r="H12599">
        <v>0.95440136552060495</v>
      </c>
    </row>
    <row r="12600" spans="1:8" x14ac:dyDescent="0.2">
      <c r="A12600" t="s">
        <v>12607</v>
      </c>
      <c r="B12600">
        <v>0.987862039069062</v>
      </c>
      <c r="C12600">
        <f t="shared" si="196"/>
        <v>-5.3037030385089806E-3</v>
      </c>
      <c r="D12600">
        <v>0.95296906991124297</v>
      </c>
      <c r="E12600">
        <v>1</v>
      </c>
      <c r="H12600">
        <v>0.97612190414962396</v>
      </c>
    </row>
    <row r="12601" spans="1:8" x14ac:dyDescent="0.2">
      <c r="A12601" t="s">
        <v>12608</v>
      </c>
      <c r="B12601">
        <v>0.96397120254556101</v>
      </c>
      <c r="C12601">
        <f t="shared" si="196"/>
        <v>-1.5935939917047996E-2</v>
      </c>
      <c r="D12601">
        <v>0.95300763253451704</v>
      </c>
      <c r="E12601">
        <v>1</v>
      </c>
      <c r="H12601">
        <v>0.95400538121825595</v>
      </c>
    </row>
    <row r="12602" spans="1:8" x14ac:dyDescent="0.2">
      <c r="A12602" t="s">
        <v>12609</v>
      </c>
      <c r="B12602">
        <v>0.90961554092497798</v>
      </c>
      <c r="C12602">
        <f t="shared" si="196"/>
        <v>-4.1142128267216388E-2</v>
      </c>
      <c r="D12602">
        <v>0.95307173612798102</v>
      </c>
      <c r="E12602">
        <v>1</v>
      </c>
      <c r="H12602">
        <v>0.90754917213596098</v>
      </c>
    </row>
    <row r="12603" spans="1:8" x14ac:dyDescent="0.2">
      <c r="A12603" t="s">
        <v>12610</v>
      </c>
      <c r="B12603">
        <v>0.89715505406299201</v>
      </c>
      <c r="C12603">
        <f t="shared" si="196"/>
        <v>-4.7132491956403823E-2</v>
      </c>
      <c r="D12603">
        <v>0.95313037178159599</v>
      </c>
      <c r="E12603">
        <v>1</v>
      </c>
      <c r="H12603">
        <v>0.90120267442871704</v>
      </c>
    </row>
    <row r="12604" spans="1:8" x14ac:dyDescent="0.2">
      <c r="A12604" t="s">
        <v>12611</v>
      </c>
      <c r="B12604">
        <v>0.90542376423868698</v>
      </c>
      <c r="C12604">
        <f t="shared" si="196"/>
        <v>-4.3148110964815377E-2</v>
      </c>
      <c r="D12604">
        <v>0.95318454401994601</v>
      </c>
      <c r="E12604">
        <v>1</v>
      </c>
      <c r="H12604">
        <v>0.90908204207399501</v>
      </c>
    </row>
    <row r="12605" spans="1:8" x14ac:dyDescent="0.2">
      <c r="A12605" t="s">
        <v>12612</v>
      </c>
      <c r="B12605">
        <v>0.922190870983848</v>
      </c>
      <c r="C12605">
        <f t="shared" si="196"/>
        <v>-3.5179181293539967E-2</v>
      </c>
      <c r="D12605">
        <v>0.95318894110518104</v>
      </c>
      <c r="E12605">
        <v>1</v>
      </c>
      <c r="H12605">
        <v>0.91150860136394796</v>
      </c>
    </row>
    <row r="12606" spans="1:8" x14ac:dyDescent="0.2">
      <c r="A12606" t="s">
        <v>12613</v>
      </c>
      <c r="B12606">
        <v>0.83884848745643104</v>
      </c>
      <c r="C12606">
        <f t="shared" si="196"/>
        <v>-7.631647421746976E-2</v>
      </c>
      <c r="D12606">
        <v>0.95319252786119402</v>
      </c>
      <c r="E12606">
        <v>1</v>
      </c>
      <c r="H12606">
        <v>0.85136861413488496</v>
      </c>
    </row>
    <row r="12607" spans="1:8" x14ac:dyDescent="0.2">
      <c r="A12607" t="s">
        <v>12614</v>
      </c>
      <c r="B12607">
        <v>0.83884848745643104</v>
      </c>
      <c r="C12607">
        <f t="shared" si="196"/>
        <v>-7.631647421746976E-2</v>
      </c>
      <c r="D12607">
        <v>0.95319256658246898</v>
      </c>
      <c r="E12607">
        <v>1</v>
      </c>
      <c r="H12607">
        <v>0.85136861413488496</v>
      </c>
    </row>
    <row r="12608" spans="1:8" x14ac:dyDescent="0.2">
      <c r="A12608" t="s">
        <v>12615</v>
      </c>
      <c r="B12608">
        <v>0.92002737333931195</v>
      </c>
      <c r="C12608">
        <f t="shared" si="196"/>
        <v>-3.6199251009487086E-2</v>
      </c>
      <c r="D12608">
        <v>0.95330565134649203</v>
      </c>
      <c r="E12608">
        <v>1</v>
      </c>
      <c r="H12608">
        <v>0.91033121011532003</v>
      </c>
    </row>
    <row r="12609" spans="1:8" x14ac:dyDescent="0.2">
      <c r="A12609" t="s">
        <v>12616</v>
      </c>
      <c r="B12609">
        <v>0.87841989758595496</v>
      </c>
      <c r="C12609">
        <f t="shared" si="196"/>
        <v>-5.6297835332608147E-2</v>
      </c>
      <c r="D12609">
        <v>0.95342970180091002</v>
      </c>
      <c r="E12609">
        <v>1</v>
      </c>
      <c r="H12609">
        <v>0.90624837604582598</v>
      </c>
    </row>
    <row r="12610" spans="1:8" x14ac:dyDescent="0.2">
      <c r="A12610" t="s">
        <v>12617</v>
      </c>
      <c r="B12610">
        <v>1.0647783467447001</v>
      </c>
      <c r="C12610">
        <f t="shared" si="196"/>
        <v>2.7259210775306009E-2</v>
      </c>
      <c r="D12610">
        <v>0.95345785779566705</v>
      </c>
      <c r="E12610">
        <v>1</v>
      </c>
      <c r="H12610">
        <v>1.06942269674198</v>
      </c>
    </row>
    <row r="12611" spans="1:8" x14ac:dyDescent="0.2">
      <c r="A12611" t="s">
        <v>12618</v>
      </c>
      <c r="B12611">
        <v>0.88386605556633802</v>
      </c>
      <c r="C12611">
        <f t="shared" ref="C12611:C12674" si="197">LOG10(B12611)</f>
        <v>-5.3613544642979988E-2</v>
      </c>
      <c r="D12611">
        <v>0.95348983326783598</v>
      </c>
      <c r="E12611">
        <v>1</v>
      </c>
      <c r="H12611">
        <v>0.90462108359663196</v>
      </c>
    </row>
    <row r="12612" spans="1:8" x14ac:dyDescent="0.2">
      <c r="A12612" t="s">
        <v>12619</v>
      </c>
      <c r="B12612">
        <v>0.84506217995610799</v>
      </c>
      <c r="C12612">
        <f t="shared" si="197"/>
        <v>-7.3111334342258513E-2</v>
      </c>
      <c r="D12612">
        <v>0.95372953814795602</v>
      </c>
      <c r="E12612">
        <v>1</v>
      </c>
      <c r="H12612">
        <v>0.85438271870562399</v>
      </c>
    </row>
    <row r="12613" spans="1:8" x14ac:dyDescent="0.2">
      <c r="A12613" t="s">
        <v>12620</v>
      </c>
      <c r="B12613">
        <v>1.04040318637812</v>
      </c>
      <c r="C12613">
        <f t="shared" si="197"/>
        <v>1.7201673612566089E-2</v>
      </c>
      <c r="D12613">
        <v>0.95383813908721005</v>
      </c>
      <c r="E12613">
        <v>1</v>
      </c>
      <c r="H12613">
        <v>1.04801018380384</v>
      </c>
    </row>
    <row r="12614" spans="1:8" x14ac:dyDescent="0.2">
      <c r="A12614" t="s">
        <v>12621</v>
      </c>
      <c r="B12614">
        <v>0.96029793176830502</v>
      </c>
      <c r="C12614">
        <f t="shared" si="197"/>
        <v>-1.7594006492426928E-2</v>
      </c>
      <c r="D12614">
        <v>0.95390090415103301</v>
      </c>
      <c r="E12614">
        <v>1</v>
      </c>
      <c r="H12614">
        <v>0.94164071480823497</v>
      </c>
    </row>
    <row r="12615" spans="1:8" x14ac:dyDescent="0.2">
      <c r="A12615" t="s">
        <v>12622</v>
      </c>
      <c r="B12615">
        <v>1.13177970529836</v>
      </c>
      <c r="C12615">
        <f t="shared" si="197"/>
        <v>5.3761902043241536E-2</v>
      </c>
      <c r="D12615">
        <v>0.95417080485221795</v>
      </c>
      <c r="E12615">
        <v>1</v>
      </c>
      <c r="H12615">
        <v>1.17821169320804</v>
      </c>
    </row>
    <row r="12616" spans="1:8" x14ac:dyDescent="0.2">
      <c r="A12616" t="s">
        <v>12623</v>
      </c>
      <c r="B12616">
        <v>1.00454695411449</v>
      </c>
      <c r="C12616">
        <f t="shared" si="197"/>
        <v>1.9702411701247101E-3</v>
      </c>
      <c r="D12616">
        <v>0.95432731378625102</v>
      </c>
      <c r="E12616">
        <v>1</v>
      </c>
      <c r="H12616">
        <v>1.0234032244273601</v>
      </c>
    </row>
    <row r="12617" spans="1:8" x14ac:dyDescent="0.2">
      <c r="A12617" t="s">
        <v>12624</v>
      </c>
      <c r="B12617">
        <v>0.98517611652914205</v>
      </c>
      <c r="C12617">
        <f t="shared" si="197"/>
        <v>-6.4861252386695274E-3</v>
      </c>
      <c r="D12617">
        <v>0.95455152388215903</v>
      </c>
      <c r="E12617">
        <v>1</v>
      </c>
      <c r="H12617">
        <v>0.96900463301633699</v>
      </c>
    </row>
    <row r="12618" spans="1:8" x14ac:dyDescent="0.2">
      <c r="A12618" t="s">
        <v>12625</v>
      </c>
      <c r="B12618">
        <v>0.76823834541464397</v>
      </c>
      <c r="C12618">
        <f t="shared" si="197"/>
        <v>-0.11450401950048336</v>
      </c>
      <c r="D12618">
        <v>0.95462793816222302</v>
      </c>
      <c r="E12618">
        <v>1</v>
      </c>
      <c r="H12618">
        <v>0.76823834541464397</v>
      </c>
    </row>
    <row r="12619" spans="1:8" x14ac:dyDescent="0.2">
      <c r="A12619" t="s">
        <v>12626</v>
      </c>
      <c r="B12619">
        <v>0.76823834541464397</v>
      </c>
      <c r="C12619">
        <f t="shared" si="197"/>
        <v>-0.11450401950048336</v>
      </c>
      <c r="D12619">
        <v>0.95462793858515005</v>
      </c>
      <c r="E12619">
        <v>1</v>
      </c>
      <c r="H12619">
        <v>0.76823834541464397</v>
      </c>
    </row>
    <row r="12620" spans="1:8" x14ac:dyDescent="0.2">
      <c r="A12620" t="s">
        <v>12627</v>
      </c>
      <c r="B12620">
        <v>0.76823834541464397</v>
      </c>
      <c r="C12620">
        <f t="shared" si="197"/>
        <v>-0.11450401950048336</v>
      </c>
      <c r="D12620">
        <v>0.95464235939471798</v>
      </c>
      <c r="E12620">
        <v>1</v>
      </c>
      <c r="H12620">
        <v>0.76823834541464397</v>
      </c>
    </row>
    <row r="12621" spans="1:8" x14ac:dyDescent="0.2">
      <c r="A12621" t="s">
        <v>12628</v>
      </c>
      <c r="B12621">
        <v>0.76823834541464397</v>
      </c>
      <c r="C12621">
        <f t="shared" si="197"/>
        <v>-0.11450401950048336</v>
      </c>
      <c r="D12621">
        <v>0.95464236684922499</v>
      </c>
      <c r="E12621">
        <v>1</v>
      </c>
      <c r="H12621">
        <v>0.76823834541464397</v>
      </c>
    </row>
    <row r="12622" spans="1:8" x14ac:dyDescent="0.2">
      <c r="A12622" t="s">
        <v>12629</v>
      </c>
      <c r="B12622">
        <v>0.76823834541464397</v>
      </c>
      <c r="C12622">
        <f t="shared" si="197"/>
        <v>-0.11450401950048336</v>
      </c>
      <c r="D12622">
        <v>0.95464623895524703</v>
      </c>
      <c r="E12622">
        <v>1</v>
      </c>
      <c r="H12622">
        <v>0.76823834541464397</v>
      </c>
    </row>
    <row r="12623" spans="1:8" x14ac:dyDescent="0.2">
      <c r="A12623" t="s">
        <v>12630</v>
      </c>
      <c r="B12623">
        <v>0.76823834541464397</v>
      </c>
      <c r="C12623">
        <f t="shared" si="197"/>
        <v>-0.11450401950048336</v>
      </c>
      <c r="D12623">
        <v>0.95465547787860305</v>
      </c>
      <c r="E12623">
        <v>1</v>
      </c>
      <c r="H12623">
        <v>0.76823834541464397</v>
      </c>
    </row>
    <row r="12624" spans="1:8" x14ac:dyDescent="0.2">
      <c r="A12624" t="s">
        <v>12631</v>
      </c>
      <c r="B12624">
        <v>0.76823834541464397</v>
      </c>
      <c r="C12624">
        <f t="shared" si="197"/>
        <v>-0.11450401950048336</v>
      </c>
      <c r="D12624">
        <v>0.95465547857849098</v>
      </c>
      <c r="E12624">
        <v>1</v>
      </c>
      <c r="H12624">
        <v>0.76823834541464397</v>
      </c>
    </row>
    <row r="12625" spans="1:8" x14ac:dyDescent="0.2">
      <c r="A12625" t="s">
        <v>12632</v>
      </c>
      <c r="B12625">
        <v>0.76823834541464397</v>
      </c>
      <c r="C12625">
        <f t="shared" si="197"/>
        <v>-0.11450401950048336</v>
      </c>
      <c r="D12625">
        <v>0.95465979546772795</v>
      </c>
      <c r="E12625">
        <v>1</v>
      </c>
      <c r="H12625">
        <v>0.76823834541464397</v>
      </c>
    </row>
    <row r="12626" spans="1:8" x14ac:dyDescent="0.2">
      <c r="A12626" t="s">
        <v>12633</v>
      </c>
      <c r="B12626">
        <v>0.76823834541464397</v>
      </c>
      <c r="C12626">
        <f t="shared" si="197"/>
        <v>-0.11450401950048336</v>
      </c>
      <c r="D12626">
        <v>0.95465980465045297</v>
      </c>
      <c r="E12626">
        <v>1</v>
      </c>
      <c r="H12626">
        <v>0.76823834541464397</v>
      </c>
    </row>
    <row r="12627" spans="1:8" x14ac:dyDescent="0.2">
      <c r="A12627" t="s">
        <v>12634</v>
      </c>
      <c r="B12627">
        <v>0.91929061468198303</v>
      </c>
      <c r="C12627">
        <f t="shared" si="197"/>
        <v>-3.6547173705365872E-2</v>
      </c>
      <c r="D12627">
        <v>0.95466579493381898</v>
      </c>
      <c r="E12627">
        <v>1</v>
      </c>
      <c r="H12627">
        <v>0.93363810250108303</v>
      </c>
    </row>
    <row r="12628" spans="1:8" x14ac:dyDescent="0.2">
      <c r="A12628" t="s">
        <v>12635</v>
      </c>
      <c r="B12628">
        <v>0.76823834541464397</v>
      </c>
      <c r="C12628">
        <f t="shared" si="197"/>
        <v>-0.11450401950048336</v>
      </c>
      <c r="D12628">
        <v>0.95466970003378404</v>
      </c>
      <c r="E12628">
        <v>1</v>
      </c>
      <c r="H12628">
        <v>0.76823834541464397</v>
      </c>
    </row>
    <row r="12629" spans="1:8" x14ac:dyDescent="0.2">
      <c r="A12629" t="s">
        <v>12636</v>
      </c>
      <c r="B12629">
        <v>0.76823834541464397</v>
      </c>
      <c r="C12629">
        <f t="shared" si="197"/>
        <v>-0.11450401950048336</v>
      </c>
      <c r="D12629">
        <v>0.95466970229204096</v>
      </c>
      <c r="E12629">
        <v>1</v>
      </c>
      <c r="H12629">
        <v>0.76823834541464397</v>
      </c>
    </row>
    <row r="12630" spans="1:8" x14ac:dyDescent="0.2">
      <c r="A12630" t="s">
        <v>12637</v>
      </c>
      <c r="B12630">
        <v>0.76823834541464397</v>
      </c>
      <c r="C12630">
        <f t="shared" si="197"/>
        <v>-0.11450401950048336</v>
      </c>
      <c r="D12630">
        <v>0.95466970255773298</v>
      </c>
      <c r="E12630">
        <v>1</v>
      </c>
      <c r="H12630">
        <v>0.76823834541464397</v>
      </c>
    </row>
    <row r="12631" spans="1:8" x14ac:dyDescent="0.2">
      <c r="A12631" t="s">
        <v>12638</v>
      </c>
      <c r="B12631">
        <v>0.76823834541464397</v>
      </c>
      <c r="C12631">
        <f t="shared" si="197"/>
        <v>-0.11450401950048336</v>
      </c>
      <c r="D12631">
        <v>0.95466971194503902</v>
      </c>
      <c r="E12631">
        <v>1</v>
      </c>
      <c r="H12631">
        <v>0.76823834541464397</v>
      </c>
    </row>
    <row r="12632" spans="1:8" x14ac:dyDescent="0.2">
      <c r="A12632" t="s">
        <v>12639</v>
      </c>
      <c r="B12632">
        <v>0.76823834541464397</v>
      </c>
      <c r="C12632">
        <f t="shared" si="197"/>
        <v>-0.11450401950048336</v>
      </c>
      <c r="D12632">
        <v>0.95468715118473102</v>
      </c>
      <c r="E12632">
        <v>1</v>
      </c>
      <c r="H12632">
        <v>0.76823834541464397</v>
      </c>
    </row>
    <row r="12633" spans="1:8" x14ac:dyDescent="0.2">
      <c r="A12633" t="s">
        <v>12640</v>
      </c>
      <c r="B12633">
        <v>0.76823834541464397</v>
      </c>
      <c r="C12633">
        <f t="shared" si="197"/>
        <v>-0.11450401950048336</v>
      </c>
      <c r="D12633">
        <v>0.95472057849522796</v>
      </c>
      <c r="E12633">
        <v>1</v>
      </c>
      <c r="H12633">
        <v>0.76823834541464397</v>
      </c>
    </row>
    <row r="12634" spans="1:8" x14ac:dyDescent="0.2">
      <c r="A12634" t="s">
        <v>12641</v>
      </c>
      <c r="B12634">
        <v>1.29106721937739</v>
      </c>
      <c r="C12634">
        <f t="shared" si="197"/>
        <v>0.11094885438469899</v>
      </c>
      <c r="D12634">
        <v>0.95478422645316796</v>
      </c>
      <c r="E12634">
        <v>1</v>
      </c>
      <c r="H12634">
        <v>1.29106721937739</v>
      </c>
    </row>
    <row r="12635" spans="1:8" x14ac:dyDescent="0.2">
      <c r="A12635" t="s">
        <v>12642</v>
      </c>
      <c r="B12635">
        <v>1.29106721937739</v>
      </c>
      <c r="C12635">
        <f t="shared" si="197"/>
        <v>0.11094885438469899</v>
      </c>
      <c r="D12635">
        <v>0.95478422717959299</v>
      </c>
      <c r="E12635">
        <v>1</v>
      </c>
      <c r="H12635">
        <v>1.29106721937739</v>
      </c>
    </row>
    <row r="12636" spans="1:8" x14ac:dyDescent="0.2">
      <c r="A12636" t="s">
        <v>12643</v>
      </c>
      <c r="B12636">
        <v>1.29106721937739</v>
      </c>
      <c r="C12636">
        <f t="shared" si="197"/>
        <v>0.11094885438469899</v>
      </c>
      <c r="D12636">
        <v>0.95478426534750305</v>
      </c>
      <c r="E12636">
        <v>1</v>
      </c>
      <c r="H12636">
        <v>1.29106721937739</v>
      </c>
    </row>
    <row r="12637" spans="1:8" x14ac:dyDescent="0.2">
      <c r="A12637" t="s">
        <v>12644</v>
      </c>
      <c r="B12637">
        <v>1.29106721937739</v>
      </c>
      <c r="C12637">
        <f t="shared" si="197"/>
        <v>0.11094885438469899</v>
      </c>
      <c r="D12637">
        <v>0.95481814962006195</v>
      </c>
      <c r="E12637">
        <v>1</v>
      </c>
      <c r="H12637">
        <v>1.29106721937739</v>
      </c>
    </row>
    <row r="12638" spans="1:8" x14ac:dyDescent="0.2">
      <c r="A12638" t="s">
        <v>12645</v>
      </c>
      <c r="B12638">
        <v>0.91033121011532003</v>
      </c>
      <c r="C12638">
        <f t="shared" si="197"/>
        <v>-4.0800567508829585E-2</v>
      </c>
      <c r="D12638">
        <v>0.95485012605941999</v>
      </c>
      <c r="E12638">
        <v>1</v>
      </c>
      <c r="H12638">
        <v>0.92045154455800204</v>
      </c>
    </row>
    <row r="12639" spans="1:8" x14ac:dyDescent="0.2">
      <c r="A12639" t="s">
        <v>12646</v>
      </c>
      <c r="B12639">
        <v>1.29106721937739</v>
      </c>
      <c r="C12639">
        <f t="shared" si="197"/>
        <v>0.11094885438469899</v>
      </c>
      <c r="D12639">
        <v>0.95485787129114597</v>
      </c>
      <c r="E12639">
        <v>1</v>
      </c>
      <c r="H12639">
        <v>1.29106721937739</v>
      </c>
    </row>
    <row r="12640" spans="1:8" x14ac:dyDescent="0.2">
      <c r="A12640" t="s">
        <v>12647</v>
      </c>
      <c r="B12640">
        <v>0.90542376423868698</v>
      </c>
      <c r="C12640">
        <f t="shared" si="197"/>
        <v>-4.3148110964815377E-2</v>
      </c>
      <c r="D12640">
        <v>0.954942729628945</v>
      </c>
      <c r="E12640">
        <v>1</v>
      </c>
      <c r="H12640">
        <v>0.91644871113961501</v>
      </c>
    </row>
    <row r="12641" spans="1:8" x14ac:dyDescent="0.2">
      <c r="A12641" t="s">
        <v>12648</v>
      </c>
      <c r="B12641">
        <v>1.29106721937739</v>
      </c>
      <c r="C12641">
        <f t="shared" si="197"/>
        <v>0.11094885438469899</v>
      </c>
      <c r="D12641">
        <v>0.954944139403754</v>
      </c>
      <c r="E12641">
        <v>1</v>
      </c>
      <c r="H12641">
        <v>1.29106721937739</v>
      </c>
    </row>
    <row r="12642" spans="1:8" x14ac:dyDescent="0.2">
      <c r="A12642" t="s">
        <v>12649</v>
      </c>
      <c r="B12642">
        <v>1.0445907502235201</v>
      </c>
      <c r="C12642">
        <f t="shared" si="197"/>
        <v>1.8946175871384859E-2</v>
      </c>
      <c r="D12642">
        <v>0.95499774937579496</v>
      </c>
      <c r="E12642">
        <v>1</v>
      </c>
      <c r="H12642">
        <v>1.0435624352177</v>
      </c>
    </row>
    <row r="12643" spans="1:8" x14ac:dyDescent="0.2">
      <c r="A12643" t="s">
        <v>12650</v>
      </c>
      <c r="B12643">
        <v>0.97728279314652</v>
      </c>
      <c r="C12643">
        <f t="shared" si="197"/>
        <v>-9.9797477121604441E-3</v>
      </c>
      <c r="D12643">
        <v>0.955203070975012</v>
      </c>
      <c r="E12643">
        <v>1</v>
      </c>
      <c r="H12643">
        <v>0.96096480533203299</v>
      </c>
    </row>
    <row r="12644" spans="1:8" x14ac:dyDescent="0.2">
      <c r="A12644" t="s">
        <v>12651</v>
      </c>
      <c r="B12644">
        <v>1.0305636340928199</v>
      </c>
      <c r="C12644">
        <f t="shared" si="197"/>
        <v>1.3074813274027023E-2</v>
      </c>
      <c r="D12644">
        <v>0.95529645230805604</v>
      </c>
      <c r="E12644">
        <v>1</v>
      </c>
      <c r="H12644">
        <v>1.0696989619697601</v>
      </c>
    </row>
    <row r="12645" spans="1:8" x14ac:dyDescent="0.2">
      <c r="A12645" t="s">
        <v>12652</v>
      </c>
      <c r="B12645">
        <v>0.92631815879804202</v>
      </c>
      <c r="C12645">
        <f t="shared" si="197"/>
        <v>-3.3239822304566013E-2</v>
      </c>
      <c r="D12645">
        <v>0.95532574118759706</v>
      </c>
      <c r="E12645">
        <v>1</v>
      </c>
      <c r="H12645">
        <v>0.91492952554303097</v>
      </c>
    </row>
    <row r="12646" spans="1:8" x14ac:dyDescent="0.2">
      <c r="A12646" t="s">
        <v>12653</v>
      </c>
      <c r="B12646">
        <v>0.90542376423868698</v>
      </c>
      <c r="C12646">
        <f t="shared" si="197"/>
        <v>-4.3148110964815377E-2</v>
      </c>
      <c r="D12646">
        <v>0.95536403590581198</v>
      </c>
      <c r="E12646">
        <v>1</v>
      </c>
      <c r="H12646">
        <v>0.829971783885464</v>
      </c>
    </row>
    <row r="12647" spans="1:8" x14ac:dyDescent="0.2">
      <c r="A12647" t="s">
        <v>12654</v>
      </c>
      <c r="B12647">
        <v>0.93375044628255999</v>
      </c>
      <c r="C12647">
        <f t="shared" si="197"/>
        <v>-2.9769177607059553E-2</v>
      </c>
      <c r="D12647">
        <v>0.95537323470007696</v>
      </c>
      <c r="E12647">
        <v>1</v>
      </c>
      <c r="H12647">
        <v>0.94544249414978998</v>
      </c>
    </row>
    <row r="12648" spans="1:8" x14ac:dyDescent="0.2">
      <c r="A12648" t="s">
        <v>12655</v>
      </c>
      <c r="B12648">
        <v>0.90542376423868698</v>
      </c>
      <c r="C12648">
        <f t="shared" si="197"/>
        <v>-4.3148110964815377E-2</v>
      </c>
      <c r="D12648">
        <v>0.95539984133078804</v>
      </c>
      <c r="E12648">
        <v>1</v>
      </c>
      <c r="H12648">
        <v>0.829971783885464</v>
      </c>
    </row>
    <row r="12649" spans="1:8" x14ac:dyDescent="0.2">
      <c r="A12649" t="s">
        <v>12656</v>
      </c>
      <c r="B12649">
        <v>0.90542376423868698</v>
      </c>
      <c r="C12649">
        <f t="shared" si="197"/>
        <v>-4.3148110964815377E-2</v>
      </c>
      <c r="D12649">
        <v>0.95539984154438595</v>
      </c>
      <c r="E12649">
        <v>1</v>
      </c>
      <c r="H12649">
        <v>0.829971783885464</v>
      </c>
    </row>
    <row r="12650" spans="1:8" x14ac:dyDescent="0.2">
      <c r="A12650" t="s">
        <v>12657</v>
      </c>
      <c r="B12650">
        <v>0.92698147291103705</v>
      </c>
      <c r="C12650">
        <f t="shared" si="197"/>
        <v>-3.2928945783129139E-2</v>
      </c>
      <c r="D12650">
        <v>0.95559503754961395</v>
      </c>
      <c r="E12650">
        <v>1</v>
      </c>
      <c r="H12650">
        <v>0.94096859438367497</v>
      </c>
    </row>
    <row r="12651" spans="1:8" x14ac:dyDescent="0.2">
      <c r="A12651" t="s">
        <v>12658</v>
      </c>
      <c r="B12651">
        <v>0.89787856620336504</v>
      </c>
      <c r="C12651">
        <f t="shared" si="197"/>
        <v>-4.6782395619909233E-2</v>
      </c>
      <c r="D12651">
        <v>0.95563049117227095</v>
      </c>
      <c r="E12651">
        <v>1</v>
      </c>
      <c r="H12651">
        <v>0.86673044098062402</v>
      </c>
    </row>
    <row r="12652" spans="1:8" x14ac:dyDescent="0.2">
      <c r="A12652" t="s">
        <v>12659</v>
      </c>
      <c r="B12652">
        <v>1.0292423986644901</v>
      </c>
      <c r="C12652">
        <f t="shared" si="197"/>
        <v>1.2517668256108665E-2</v>
      </c>
      <c r="D12652">
        <v>0.95566016958778499</v>
      </c>
      <c r="E12652">
        <v>1</v>
      </c>
      <c r="H12652">
        <v>0.97507174610320202</v>
      </c>
    </row>
    <row r="12653" spans="1:8" x14ac:dyDescent="0.2">
      <c r="A12653" t="s">
        <v>12660</v>
      </c>
      <c r="B12653">
        <v>0.96526499003607202</v>
      </c>
      <c r="C12653">
        <f t="shared" si="197"/>
        <v>-1.5353445296350165E-2</v>
      </c>
      <c r="D12653">
        <v>0.95572234131006795</v>
      </c>
      <c r="E12653">
        <v>1</v>
      </c>
      <c r="H12653">
        <v>0.94976834918312603</v>
      </c>
    </row>
    <row r="12654" spans="1:8" x14ac:dyDescent="0.2">
      <c r="A12654" t="s">
        <v>12661</v>
      </c>
      <c r="B12654">
        <v>0.864268138591474</v>
      </c>
      <c r="C12654">
        <f t="shared" si="197"/>
        <v>-6.3351497053102321E-2</v>
      </c>
      <c r="D12654">
        <v>0.95574134958262902</v>
      </c>
      <c r="E12654">
        <v>1</v>
      </c>
      <c r="H12654">
        <v>0.864268138591474</v>
      </c>
    </row>
    <row r="12655" spans="1:8" x14ac:dyDescent="0.2">
      <c r="A12655" t="s">
        <v>12662</v>
      </c>
      <c r="B12655">
        <v>1.13758370378707</v>
      </c>
      <c r="C12655">
        <f t="shared" si="197"/>
        <v>5.5983362037199731E-2</v>
      </c>
      <c r="D12655">
        <v>0.95581662618646301</v>
      </c>
      <c r="E12655">
        <v>1</v>
      </c>
      <c r="H12655">
        <v>1.1830870519385499</v>
      </c>
    </row>
    <row r="12656" spans="1:8" x14ac:dyDescent="0.2">
      <c r="A12656" t="s">
        <v>12663</v>
      </c>
      <c r="B12656">
        <v>0.94464549851921797</v>
      </c>
      <c r="C12656">
        <f t="shared" si="197"/>
        <v>-2.4731140614111753E-2</v>
      </c>
      <c r="D12656">
        <v>0.95584489164566999</v>
      </c>
      <c r="E12656">
        <v>1</v>
      </c>
      <c r="H12656">
        <v>0.94578180024157499</v>
      </c>
    </row>
    <row r="12657" spans="1:8" x14ac:dyDescent="0.2">
      <c r="A12657" t="s">
        <v>12664</v>
      </c>
      <c r="B12657">
        <v>0.922190870983848</v>
      </c>
      <c r="C12657">
        <f t="shared" si="197"/>
        <v>-3.5179181293539967E-2</v>
      </c>
      <c r="D12657">
        <v>0.95587689599722403</v>
      </c>
      <c r="E12657">
        <v>1</v>
      </c>
      <c r="H12657">
        <v>0.93410798817462404</v>
      </c>
    </row>
    <row r="12658" spans="1:8" x14ac:dyDescent="0.2">
      <c r="A12658" t="s">
        <v>12665</v>
      </c>
      <c r="B12658">
        <v>0.88027310412094595</v>
      </c>
      <c r="C12658">
        <f t="shared" si="197"/>
        <v>-5.5382567381826876E-2</v>
      </c>
      <c r="D12658">
        <v>0.95595379244171097</v>
      </c>
      <c r="E12658">
        <v>1</v>
      </c>
      <c r="H12658">
        <v>0.88027310412094595</v>
      </c>
    </row>
    <row r="12659" spans="1:8" x14ac:dyDescent="0.2">
      <c r="A12659" t="s">
        <v>12666</v>
      </c>
      <c r="B12659">
        <v>0.90893315867372104</v>
      </c>
      <c r="C12659">
        <f t="shared" si="197"/>
        <v>-4.1468052846793522E-2</v>
      </c>
      <c r="D12659">
        <v>0.95640026057961103</v>
      </c>
      <c r="E12659">
        <v>1</v>
      </c>
      <c r="H12659">
        <v>0.89665027815110299</v>
      </c>
    </row>
    <row r="12660" spans="1:8" x14ac:dyDescent="0.2">
      <c r="A12660" t="s">
        <v>12667</v>
      </c>
      <c r="B12660">
        <v>1.0445907502235201</v>
      </c>
      <c r="C12660">
        <f t="shared" si="197"/>
        <v>1.8946175871384859E-2</v>
      </c>
      <c r="D12660">
        <v>0.95640745679564798</v>
      </c>
      <c r="E12660">
        <v>1</v>
      </c>
      <c r="H12660">
        <v>1.06232958701869</v>
      </c>
    </row>
    <row r="12661" spans="1:8" x14ac:dyDescent="0.2">
      <c r="A12661" t="s">
        <v>12668</v>
      </c>
      <c r="B12661">
        <v>0.88898867940927195</v>
      </c>
      <c r="C12661">
        <f t="shared" si="197"/>
        <v>-5.1103769402551978E-2</v>
      </c>
      <c r="D12661">
        <v>0.95643728162388197</v>
      </c>
      <c r="E12661">
        <v>1</v>
      </c>
      <c r="H12661">
        <v>0.91081319140677497</v>
      </c>
    </row>
    <row r="12662" spans="1:8" x14ac:dyDescent="0.2">
      <c r="A12662" t="s">
        <v>12669</v>
      </c>
      <c r="B12662">
        <v>1.06575922248929</v>
      </c>
      <c r="C12662">
        <f t="shared" si="197"/>
        <v>2.7659099479036831E-2</v>
      </c>
      <c r="D12662">
        <v>0.95653529733962706</v>
      </c>
      <c r="E12662">
        <v>1</v>
      </c>
      <c r="H12662">
        <v>1.0709989433471501</v>
      </c>
    </row>
    <row r="12663" spans="1:8" x14ac:dyDescent="0.2">
      <c r="A12663" t="s">
        <v>12670</v>
      </c>
      <c r="B12663">
        <v>0.97903545238817402</v>
      </c>
      <c r="C12663">
        <f t="shared" si="197"/>
        <v>-9.2015814371273867E-3</v>
      </c>
      <c r="D12663">
        <v>0.956580670227829</v>
      </c>
      <c r="E12663">
        <v>1</v>
      </c>
      <c r="H12663">
        <v>0.94038931610969401</v>
      </c>
    </row>
    <row r="12664" spans="1:8" x14ac:dyDescent="0.2">
      <c r="A12664" t="s">
        <v>12671</v>
      </c>
      <c r="B12664">
        <v>0.88027310412094595</v>
      </c>
      <c r="C12664">
        <f t="shared" si="197"/>
        <v>-5.5382567381826876E-2</v>
      </c>
      <c r="D12664">
        <v>0.956581030785978</v>
      </c>
      <c r="E12664">
        <v>1</v>
      </c>
      <c r="H12664">
        <v>0.89381576726126799</v>
      </c>
    </row>
    <row r="12665" spans="1:8" x14ac:dyDescent="0.2">
      <c r="A12665" t="s">
        <v>12672</v>
      </c>
      <c r="B12665">
        <v>0.829971783885464</v>
      </c>
      <c r="C12665">
        <f t="shared" si="197"/>
        <v>-8.0936671854214673E-2</v>
      </c>
      <c r="D12665">
        <v>0.95663680732615397</v>
      </c>
      <c r="E12665">
        <v>1</v>
      </c>
      <c r="H12665">
        <v>0.92956839795171897</v>
      </c>
    </row>
    <row r="12666" spans="1:8" x14ac:dyDescent="0.2">
      <c r="A12666" t="s">
        <v>12673</v>
      </c>
      <c r="B12666">
        <v>1.2787125091441101</v>
      </c>
      <c r="C12666">
        <f t="shared" si="197"/>
        <v>0.10677291373056157</v>
      </c>
      <c r="D12666">
        <v>0.95674990728746701</v>
      </c>
      <c r="E12666">
        <v>1</v>
      </c>
      <c r="H12666">
        <v>1.2231163130943701</v>
      </c>
    </row>
    <row r="12667" spans="1:8" x14ac:dyDescent="0.2">
      <c r="A12667" t="s">
        <v>12674</v>
      </c>
      <c r="B12667">
        <v>1.0028427768466499</v>
      </c>
      <c r="C12667">
        <f t="shared" si="197"/>
        <v>1.2328507670577103E-3</v>
      </c>
      <c r="D12667">
        <v>0.95685029502950303</v>
      </c>
      <c r="E12667">
        <v>1</v>
      </c>
      <c r="H12667">
        <v>1.0354791514264801</v>
      </c>
    </row>
    <row r="12668" spans="1:8" x14ac:dyDescent="0.2">
      <c r="A12668" t="s">
        <v>12675</v>
      </c>
      <c r="B12668">
        <v>0.91548402828578401</v>
      </c>
      <c r="C12668">
        <f t="shared" si="197"/>
        <v>-3.8349228083046409E-2</v>
      </c>
      <c r="D12668">
        <v>0.95694195625439804</v>
      </c>
      <c r="E12668">
        <v>1</v>
      </c>
      <c r="H12668">
        <v>0.912609667129471</v>
      </c>
    </row>
    <row r="12669" spans="1:8" x14ac:dyDescent="0.2">
      <c r="A12669" t="s">
        <v>12676</v>
      </c>
      <c r="B12669">
        <v>0.95625457205559605</v>
      </c>
      <c r="C12669">
        <f t="shared" si="197"/>
        <v>-1.9426475379482076E-2</v>
      </c>
      <c r="D12669">
        <v>0.95694670605896903</v>
      </c>
      <c r="E12669">
        <v>1</v>
      </c>
      <c r="H12669">
        <v>0.95010482522998196</v>
      </c>
    </row>
    <row r="12670" spans="1:8" x14ac:dyDescent="0.2">
      <c r="A12670" t="s">
        <v>12677</v>
      </c>
      <c r="B12670">
        <v>0.90996906425996604</v>
      </c>
      <c r="C12670">
        <f t="shared" si="197"/>
        <v>-4.0973371909195228E-2</v>
      </c>
      <c r="D12670">
        <v>0.95711695349965198</v>
      </c>
      <c r="E12670">
        <v>1</v>
      </c>
      <c r="H12670">
        <v>0.93049558216170203</v>
      </c>
    </row>
    <row r="12671" spans="1:8" x14ac:dyDescent="0.2">
      <c r="A12671" t="s">
        <v>12678</v>
      </c>
      <c r="B12671">
        <v>1.03285377550191</v>
      </c>
      <c r="C12671">
        <f t="shared" si="197"/>
        <v>1.4038841376641761E-2</v>
      </c>
      <c r="D12671">
        <v>0.95712306505294098</v>
      </c>
      <c r="E12671">
        <v>1</v>
      </c>
      <c r="H12671">
        <v>1.0684694229330101</v>
      </c>
    </row>
    <row r="12672" spans="1:8" x14ac:dyDescent="0.2">
      <c r="A12672" t="s">
        <v>12679</v>
      </c>
      <c r="B12672">
        <v>1.0958166118589701</v>
      </c>
      <c r="C12672">
        <f t="shared" si="197"/>
        <v>3.9737879767244993E-2</v>
      </c>
      <c r="D12672">
        <v>0.95718162081406699</v>
      </c>
      <c r="E12672">
        <v>1</v>
      </c>
      <c r="H12672">
        <v>1.0867987170108599</v>
      </c>
    </row>
    <row r="12673" spans="1:8" x14ac:dyDescent="0.2">
      <c r="A12673" t="s">
        <v>12680</v>
      </c>
      <c r="B12673">
        <v>1.0420530259593901</v>
      </c>
      <c r="C12673">
        <f t="shared" si="197"/>
        <v>1.7889819055277673E-2</v>
      </c>
      <c r="D12673">
        <v>0.95731019976019804</v>
      </c>
      <c r="E12673">
        <v>1</v>
      </c>
      <c r="H12673">
        <v>1.0637146321125801</v>
      </c>
    </row>
    <row r="12674" spans="1:8" x14ac:dyDescent="0.2">
      <c r="A12674" t="s">
        <v>12681</v>
      </c>
      <c r="B12674">
        <v>0.82158823051288299</v>
      </c>
      <c r="C12674">
        <f t="shared" si="197"/>
        <v>-8.534579075927004E-2</v>
      </c>
      <c r="D12674">
        <v>0.95740821657742303</v>
      </c>
      <c r="E12674">
        <v>1</v>
      </c>
      <c r="H12674">
        <v>0.83708989523954103</v>
      </c>
    </row>
    <row r="12675" spans="1:8" x14ac:dyDescent="0.2">
      <c r="A12675" t="s">
        <v>12682</v>
      </c>
      <c r="B12675">
        <v>0.75451980353224002</v>
      </c>
      <c r="C12675">
        <f t="shared" ref="C12675:C12738" si="198">LOG10(B12675)</f>
        <v>-0.1223293570124397</v>
      </c>
      <c r="D12675">
        <v>0.95750880000028105</v>
      </c>
      <c r="E12675">
        <v>1</v>
      </c>
      <c r="H12675">
        <v>0.73130380957740104</v>
      </c>
    </row>
    <row r="12676" spans="1:8" x14ac:dyDescent="0.2">
      <c r="A12676" t="s">
        <v>12683</v>
      </c>
      <c r="B12676">
        <v>1.32040965618142</v>
      </c>
      <c r="C12676">
        <f t="shared" si="198"/>
        <v>0.12070869167385473</v>
      </c>
      <c r="D12676">
        <v>0.95751333910474801</v>
      </c>
      <c r="E12676">
        <v>1</v>
      </c>
      <c r="H12676">
        <v>1.2763960009753701</v>
      </c>
    </row>
    <row r="12677" spans="1:8" x14ac:dyDescent="0.2">
      <c r="A12677" t="s">
        <v>12684</v>
      </c>
      <c r="B12677">
        <v>0.88953913679590402</v>
      </c>
      <c r="C12677">
        <f t="shared" si="198"/>
        <v>-5.0834939631105865E-2</v>
      </c>
      <c r="D12677">
        <v>0.957544075909599</v>
      </c>
      <c r="E12677">
        <v>1</v>
      </c>
      <c r="H12677">
        <v>0.86174103877103203</v>
      </c>
    </row>
    <row r="12678" spans="1:8" x14ac:dyDescent="0.2">
      <c r="A12678" t="s">
        <v>12685</v>
      </c>
      <c r="B12678">
        <v>0.75451980353224002</v>
      </c>
      <c r="C12678">
        <f t="shared" si="198"/>
        <v>-0.1223293570124397</v>
      </c>
      <c r="D12678">
        <v>0.95756490214635404</v>
      </c>
      <c r="E12678">
        <v>1</v>
      </c>
      <c r="H12678">
        <v>0.73130380957740104</v>
      </c>
    </row>
    <row r="12679" spans="1:8" x14ac:dyDescent="0.2">
      <c r="A12679" t="s">
        <v>12686</v>
      </c>
      <c r="B12679">
        <v>0.73130380957740104</v>
      </c>
      <c r="C12679">
        <f t="shared" si="198"/>
        <v>-0.13590216420171405</v>
      </c>
      <c r="D12679">
        <v>0.95758515563842395</v>
      </c>
      <c r="E12679">
        <v>1</v>
      </c>
      <c r="H12679">
        <v>0.76055596196049702</v>
      </c>
    </row>
    <row r="12680" spans="1:8" x14ac:dyDescent="0.2">
      <c r="A12680" t="s">
        <v>12687</v>
      </c>
      <c r="B12680">
        <v>1.32040965618142</v>
      </c>
      <c r="C12680">
        <f t="shared" si="198"/>
        <v>0.12070869167385473</v>
      </c>
      <c r="D12680">
        <v>0.95761334956275701</v>
      </c>
      <c r="E12680">
        <v>1</v>
      </c>
      <c r="H12680">
        <v>1.2763960009753701</v>
      </c>
    </row>
    <row r="12681" spans="1:8" x14ac:dyDescent="0.2">
      <c r="A12681" t="s">
        <v>12688</v>
      </c>
      <c r="B12681">
        <v>0.85093066731691402</v>
      </c>
      <c r="C12681">
        <f t="shared" si="198"/>
        <v>-7.0105824202533418E-2</v>
      </c>
      <c r="D12681">
        <v>0.95777432813987595</v>
      </c>
      <c r="E12681">
        <v>1</v>
      </c>
      <c r="H12681">
        <v>0.86015257602675299</v>
      </c>
    </row>
    <row r="12682" spans="1:8" x14ac:dyDescent="0.2">
      <c r="A12682" t="s">
        <v>12689</v>
      </c>
      <c r="B12682">
        <v>0.89983472865696701</v>
      </c>
      <c r="C12682">
        <f t="shared" si="198"/>
        <v>-4.5837249475596462E-2</v>
      </c>
      <c r="D12682">
        <v>0.95787929750183798</v>
      </c>
      <c r="E12682">
        <v>1</v>
      </c>
      <c r="H12682">
        <v>0.91548402828578401</v>
      </c>
    </row>
    <row r="12683" spans="1:8" x14ac:dyDescent="0.2">
      <c r="A12683" t="s">
        <v>12690</v>
      </c>
      <c r="B12683">
        <v>1.2675932699341601</v>
      </c>
      <c r="C12683">
        <f t="shared" si="198"/>
        <v>0.10297992471342207</v>
      </c>
      <c r="D12683">
        <v>0.95790816357794195</v>
      </c>
      <c r="E12683">
        <v>1</v>
      </c>
      <c r="H12683">
        <v>1.2675932699341601</v>
      </c>
    </row>
    <row r="12684" spans="1:8" x14ac:dyDescent="0.2">
      <c r="A12684" t="s">
        <v>12691</v>
      </c>
      <c r="B12684">
        <v>1.2675932699341601</v>
      </c>
      <c r="C12684">
        <f t="shared" si="198"/>
        <v>0.10297992471342207</v>
      </c>
      <c r="D12684">
        <v>0.95792823113627701</v>
      </c>
      <c r="E12684">
        <v>1</v>
      </c>
      <c r="H12684">
        <v>1.2675932699341601</v>
      </c>
    </row>
    <row r="12685" spans="1:8" x14ac:dyDescent="0.2">
      <c r="A12685" t="s">
        <v>12692</v>
      </c>
      <c r="B12685">
        <v>1.2675932699341601</v>
      </c>
      <c r="C12685">
        <f t="shared" si="198"/>
        <v>0.10297992471342207</v>
      </c>
      <c r="D12685">
        <v>0.95795988416459499</v>
      </c>
      <c r="E12685">
        <v>1</v>
      </c>
      <c r="H12685">
        <v>1.2675932699341601</v>
      </c>
    </row>
    <row r="12686" spans="1:8" x14ac:dyDescent="0.2">
      <c r="A12686" t="s">
        <v>12693</v>
      </c>
      <c r="B12686">
        <v>1.2675932699341601</v>
      </c>
      <c r="C12686">
        <f t="shared" si="198"/>
        <v>0.10297992471342207</v>
      </c>
      <c r="D12686">
        <v>0.95802256156951204</v>
      </c>
      <c r="E12686">
        <v>1</v>
      </c>
      <c r="H12686">
        <v>1.2675932699341601</v>
      </c>
    </row>
    <row r="12687" spans="1:8" x14ac:dyDescent="0.2">
      <c r="A12687" t="s">
        <v>12694</v>
      </c>
      <c r="B12687">
        <v>1.2675932699341601</v>
      </c>
      <c r="C12687">
        <f t="shared" si="198"/>
        <v>0.10297992471342207</v>
      </c>
      <c r="D12687">
        <v>0.958045314918753</v>
      </c>
      <c r="E12687">
        <v>1</v>
      </c>
      <c r="H12687">
        <v>1.2675932699341601</v>
      </c>
    </row>
    <row r="12688" spans="1:8" x14ac:dyDescent="0.2">
      <c r="A12688" t="s">
        <v>12695</v>
      </c>
      <c r="B12688">
        <v>1.2675932699341601</v>
      </c>
      <c r="C12688">
        <f t="shared" si="198"/>
        <v>0.10297992471342207</v>
      </c>
      <c r="D12688">
        <v>0.95804689729052706</v>
      </c>
      <c r="E12688">
        <v>1</v>
      </c>
      <c r="H12688">
        <v>1.2675932699341601</v>
      </c>
    </row>
    <row r="12689" spans="1:8" x14ac:dyDescent="0.2">
      <c r="A12689" t="s">
        <v>12696</v>
      </c>
      <c r="B12689">
        <v>0.88290078502877001</v>
      </c>
      <c r="C12689">
        <f t="shared" si="198"/>
        <v>-5.4088097028827893E-2</v>
      </c>
      <c r="D12689">
        <v>0.95808207178670401</v>
      </c>
      <c r="E12689">
        <v>1</v>
      </c>
      <c r="H12689">
        <v>0.89505631655656503</v>
      </c>
    </row>
    <row r="12690" spans="1:8" x14ac:dyDescent="0.2">
      <c r="A12690" t="s">
        <v>12697</v>
      </c>
      <c r="B12690">
        <v>0.96625326777927101</v>
      </c>
      <c r="C12690">
        <f t="shared" si="198"/>
        <v>-1.4909024327325576E-2</v>
      </c>
      <c r="D12690">
        <v>0.95810380387093297</v>
      </c>
      <c r="E12690">
        <v>1</v>
      </c>
      <c r="H12690">
        <v>0.96069311610236596</v>
      </c>
    </row>
    <row r="12691" spans="1:8" x14ac:dyDescent="0.2">
      <c r="A12691" t="s">
        <v>12698</v>
      </c>
      <c r="B12691">
        <v>0.82158823051288299</v>
      </c>
      <c r="C12691">
        <f t="shared" si="198"/>
        <v>-8.534579075927004E-2</v>
      </c>
      <c r="D12691">
        <v>0.95822470139070204</v>
      </c>
      <c r="E12691">
        <v>1</v>
      </c>
      <c r="H12691">
        <v>0.82158823051288299</v>
      </c>
    </row>
    <row r="12692" spans="1:8" x14ac:dyDescent="0.2">
      <c r="A12692" t="s">
        <v>12699</v>
      </c>
      <c r="B12692">
        <v>0.82158823051288299</v>
      </c>
      <c r="C12692">
        <f t="shared" si="198"/>
        <v>-8.534579075927004E-2</v>
      </c>
      <c r="D12692">
        <v>0.95822470245634905</v>
      </c>
      <c r="E12692">
        <v>1</v>
      </c>
      <c r="H12692">
        <v>0.82158823051288299</v>
      </c>
    </row>
    <row r="12693" spans="1:8" x14ac:dyDescent="0.2">
      <c r="A12693" t="s">
        <v>12700</v>
      </c>
      <c r="B12693">
        <v>0.82158823051288299</v>
      </c>
      <c r="C12693">
        <f t="shared" si="198"/>
        <v>-8.534579075927004E-2</v>
      </c>
      <c r="D12693">
        <v>0.95822470245634905</v>
      </c>
      <c r="E12693">
        <v>1</v>
      </c>
      <c r="H12693">
        <v>0.82158823051288299</v>
      </c>
    </row>
    <row r="12694" spans="1:8" x14ac:dyDescent="0.2">
      <c r="A12694" t="s">
        <v>12701</v>
      </c>
      <c r="B12694">
        <v>0.82158823051288299</v>
      </c>
      <c r="C12694">
        <f t="shared" si="198"/>
        <v>-8.534579075927004E-2</v>
      </c>
      <c r="D12694">
        <v>0.95822470392464698</v>
      </c>
      <c r="E12694">
        <v>1</v>
      </c>
      <c r="H12694">
        <v>0.82158823051288299</v>
      </c>
    </row>
    <row r="12695" spans="1:8" x14ac:dyDescent="0.2">
      <c r="A12695" t="s">
        <v>12702</v>
      </c>
      <c r="B12695">
        <v>0.92660326749573296</v>
      </c>
      <c r="C12695">
        <f t="shared" si="198"/>
        <v>-3.3106172670674457E-2</v>
      </c>
      <c r="D12695">
        <v>0.95830820339943301</v>
      </c>
      <c r="E12695">
        <v>1</v>
      </c>
      <c r="H12695">
        <v>0.97808122680105103</v>
      </c>
    </row>
    <row r="12696" spans="1:8" x14ac:dyDescent="0.2">
      <c r="A12696" t="s">
        <v>12703</v>
      </c>
      <c r="B12696">
        <v>0.89558220158391899</v>
      </c>
      <c r="C12696">
        <f t="shared" si="198"/>
        <v>-4.7894545989276879E-2</v>
      </c>
      <c r="D12696">
        <v>0.95833510736719296</v>
      </c>
      <c r="E12696">
        <v>1</v>
      </c>
      <c r="H12696">
        <v>0.89016381315601301</v>
      </c>
    </row>
    <row r="12697" spans="1:8" x14ac:dyDescent="0.2">
      <c r="A12697" t="s">
        <v>12704</v>
      </c>
      <c r="B12697">
        <v>0.93522008769027898</v>
      </c>
      <c r="C12697">
        <f t="shared" si="198"/>
        <v>-2.9086173489340655E-2</v>
      </c>
      <c r="D12697">
        <v>0.95837808557579696</v>
      </c>
      <c r="E12697">
        <v>1</v>
      </c>
      <c r="H12697">
        <v>0.93700831415399</v>
      </c>
    </row>
    <row r="12698" spans="1:8" x14ac:dyDescent="0.2">
      <c r="A12698" t="s">
        <v>12705</v>
      </c>
      <c r="B12698">
        <v>0.93057442435642901</v>
      </c>
      <c r="C12698">
        <f t="shared" si="198"/>
        <v>-3.1248887665107309E-2</v>
      </c>
      <c r="D12698">
        <v>0.95838012377922999</v>
      </c>
      <c r="E12698">
        <v>1</v>
      </c>
      <c r="H12698">
        <v>0.93532423942510401</v>
      </c>
    </row>
    <row r="12699" spans="1:8" x14ac:dyDescent="0.2">
      <c r="A12699" t="s">
        <v>12706</v>
      </c>
      <c r="B12699">
        <v>1.07438460913223</v>
      </c>
      <c r="C12699">
        <f t="shared" si="198"/>
        <v>3.1159778312166476E-2</v>
      </c>
      <c r="D12699">
        <v>0.95854416449722601</v>
      </c>
      <c r="E12699">
        <v>1</v>
      </c>
      <c r="H12699">
        <v>1.07579920374597</v>
      </c>
    </row>
    <row r="12700" spans="1:8" x14ac:dyDescent="0.2">
      <c r="A12700" t="s">
        <v>12707</v>
      </c>
      <c r="B12700">
        <v>0.93653798294104795</v>
      </c>
      <c r="C12700">
        <f t="shared" si="198"/>
        <v>-2.8474604356879034E-2</v>
      </c>
      <c r="D12700">
        <v>0.95855176083873195</v>
      </c>
      <c r="E12700">
        <v>1</v>
      </c>
      <c r="H12700">
        <v>0.94114305281015997</v>
      </c>
    </row>
    <row r="12701" spans="1:8" x14ac:dyDescent="0.2">
      <c r="A12701" t="s">
        <v>12708</v>
      </c>
      <c r="B12701">
        <v>0.924286759326993</v>
      </c>
      <c r="C12701">
        <f t="shared" si="198"/>
        <v>-3.4193268311888916E-2</v>
      </c>
      <c r="D12701">
        <v>0.958685963051357</v>
      </c>
      <c r="E12701">
        <v>1</v>
      </c>
      <c r="H12701">
        <v>0.89787856620336504</v>
      </c>
    </row>
    <row r="12702" spans="1:8" x14ac:dyDescent="0.2">
      <c r="A12702" t="s">
        <v>12709</v>
      </c>
      <c r="B12702">
        <v>1.50903960706448</v>
      </c>
      <c r="C12702">
        <f t="shared" si="198"/>
        <v>0.17870063865154148</v>
      </c>
      <c r="D12702">
        <v>0.95877902521377001</v>
      </c>
      <c r="E12702">
        <v>1</v>
      </c>
      <c r="H12702">
        <v>1.3581356463580301</v>
      </c>
    </row>
    <row r="12703" spans="1:8" x14ac:dyDescent="0.2">
      <c r="A12703" t="s">
        <v>12710</v>
      </c>
      <c r="B12703">
        <v>0.98347753701788498</v>
      </c>
      <c r="C12703">
        <f t="shared" si="198"/>
        <v>-7.2355550741705806E-3</v>
      </c>
      <c r="D12703">
        <v>0.95881083287777302</v>
      </c>
      <c r="E12703">
        <v>1</v>
      </c>
      <c r="H12703">
        <v>1.01837583063573</v>
      </c>
    </row>
    <row r="12704" spans="1:8" x14ac:dyDescent="0.2">
      <c r="A12704" t="s">
        <v>12711</v>
      </c>
      <c r="B12704">
        <v>0.86991694995481705</v>
      </c>
      <c r="C12704">
        <f t="shared" si="198"/>
        <v>-6.052220703423801E-2</v>
      </c>
      <c r="D12704">
        <v>0.95889380766181798</v>
      </c>
      <c r="E12704">
        <v>1</v>
      </c>
      <c r="H12704">
        <v>0.86991694995481705</v>
      </c>
    </row>
    <row r="12705" spans="1:8" x14ac:dyDescent="0.2">
      <c r="A12705" t="s">
        <v>12712</v>
      </c>
      <c r="B12705">
        <v>0.95410246124076703</v>
      </c>
      <c r="C12705">
        <f t="shared" si="198"/>
        <v>-2.040498382625559E-2</v>
      </c>
      <c r="D12705">
        <v>0.95889850548929401</v>
      </c>
      <c r="E12705">
        <v>1</v>
      </c>
      <c r="H12705">
        <v>0.95793756169022004</v>
      </c>
    </row>
    <row r="12706" spans="1:8" x14ac:dyDescent="0.2">
      <c r="A12706" t="s">
        <v>12713</v>
      </c>
      <c r="B12706">
        <v>0.91900512070226803</v>
      </c>
      <c r="C12706">
        <f t="shared" si="198"/>
        <v>-3.6682068715583306E-2</v>
      </c>
      <c r="D12706">
        <v>0.95897880142062197</v>
      </c>
      <c r="E12706">
        <v>1</v>
      </c>
      <c r="H12706">
        <v>0.92090109354191296</v>
      </c>
    </row>
    <row r="12707" spans="1:8" x14ac:dyDescent="0.2">
      <c r="A12707" t="s">
        <v>12714</v>
      </c>
      <c r="B12707">
        <v>0.91900512070226803</v>
      </c>
      <c r="C12707">
        <f t="shared" si="198"/>
        <v>-3.6682068715583306E-2</v>
      </c>
      <c r="D12707">
        <v>0.95897880175493799</v>
      </c>
      <c r="E12707">
        <v>1</v>
      </c>
      <c r="H12707">
        <v>0.92090109354191296</v>
      </c>
    </row>
    <row r="12708" spans="1:8" x14ac:dyDescent="0.2">
      <c r="A12708" t="s">
        <v>12715</v>
      </c>
      <c r="B12708">
        <v>0.88027310412094595</v>
      </c>
      <c r="C12708">
        <f t="shared" si="198"/>
        <v>-5.5382567381826876E-2</v>
      </c>
      <c r="D12708">
        <v>0.95900324052917996</v>
      </c>
      <c r="E12708">
        <v>1</v>
      </c>
      <c r="H12708">
        <v>0.90807120214581805</v>
      </c>
    </row>
    <row r="12709" spans="1:8" x14ac:dyDescent="0.2">
      <c r="A12709" t="s">
        <v>12716</v>
      </c>
      <c r="B12709">
        <v>0.99821260739151996</v>
      </c>
      <c r="C12709">
        <f t="shared" si="198"/>
        <v>-7.7694931061810587E-4</v>
      </c>
      <c r="D12709">
        <v>0.95913461877841699</v>
      </c>
      <c r="E12709">
        <v>1</v>
      </c>
      <c r="H12709">
        <v>1.01400100425918</v>
      </c>
    </row>
    <row r="12710" spans="1:8" x14ac:dyDescent="0.2">
      <c r="A12710" t="s">
        <v>12717</v>
      </c>
      <c r="B12710">
        <v>1.0450901959563601</v>
      </c>
      <c r="C12710">
        <f t="shared" si="198"/>
        <v>1.9153773620035657E-2</v>
      </c>
      <c r="D12710">
        <v>0.95922951323371297</v>
      </c>
      <c r="E12710">
        <v>1</v>
      </c>
      <c r="H12710">
        <v>1.00548842267505</v>
      </c>
    </row>
    <row r="12711" spans="1:8" x14ac:dyDescent="0.2">
      <c r="A12711" t="s">
        <v>12718</v>
      </c>
      <c r="B12711">
        <v>0.89900231910224304</v>
      </c>
      <c r="C12711">
        <f t="shared" si="198"/>
        <v>-4.6239187941956937E-2</v>
      </c>
      <c r="D12711">
        <v>0.95924697315404905</v>
      </c>
      <c r="E12711">
        <v>1</v>
      </c>
      <c r="H12711">
        <v>0.91122776272739703</v>
      </c>
    </row>
    <row r="12712" spans="1:8" x14ac:dyDescent="0.2">
      <c r="A12712" t="s">
        <v>12719</v>
      </c>
      <c r="B12712">
        <v>0.87100707144598899</v>
      </c>
      <c r="C12712">
        <f t="shared" si="198"/>
        <v>-5.9978319070975797E-2</v>
      </c>
      <c r="D12712">
        <v>0.95928364332140204</v>
      </c>
      <c r="E12712">
        <v>1</v>
      </c>
      <c r="H12712">
        <v>0.88656076915038196</v>
      </c>
    </row>
    <row r="12713" spans="1:8" x14ac:dyDescent="0.2">
      <c r="A12713" t="s">
        <v>12720</v>
      </c>
      <c r="B12713">
        <v>1.0373801424349101</v>
      </c>
      <c r="C12713">
        <f t="shared" si="198"/>
        <v>1.5937930457756273E-2</v>
      </c>
      <c r="D12713">
        <v>0.95935596580427795</v>
      </c>
      <c r="E12713">
        <v>1</v>
      </c>
      <c r="H12713">
        <v>1.0437523948862599</v>
      </c>
    </row>
    <row r="12714" spans="1:8" x14ac:dyDescent="0.2">
      <c r="A12714" t="s">
        <v>12721</v>
      </c>
      <c r="B12714">
        <v>1.08341305122578</v>
      </c>
      <c r="C12714">
        <f t="shared" si="198"/>
        <v>3.4794062967261292E-2</v>
      </c>
      <c r="D12714">
        <v>0.95938402195984296</v>
      </c>
      <c r="E12714">
        <v>1</v>
      </c>
      <c r="H12714">
        <v>1.0619315855549201</v>
      </c>
    </row>
    <row r="12715" spans="1:8" x14ac:dyDescent="0.2">
      <c r="A12715" t="s">
        <v>12722</v>
      </c>
      <c r="B12715">
        <v>0.88027310412094595</v>
      </c>
      <c r="C12715">
        <f t="shared" si="198"/>
        <v>-5.5382567381826876E-2</v>
      </c>
      <c r="D12715">
        <v>0.95942618927234902</v>
      </c>
      <c r="E12715">
        <v>1</v>
      </c>
      <c r="H12715">
        <v>0.88849995556132899</v>
      </c>
    </row>
    <row r="12716" spans="1:8" x14ac:dyDescent="0.2">
      <c r="A12716" t="s">
        <v>12723</v>
      </c>
      <c r="B12716">
        <v>0.96830041453304105</v>
      </c>
      <c r="C12716">
        <f t="shared" si="198"/>
        <v>-1.3989882223601603E-2</v>
      </c>
      <c r="D12716">
        <v>0.95950070531276199</v>
      </c>
      <c r="E12716">
        <v>1</v>
      </c>
      <c r="H12716">
        <v>0.95169148804019299</v>
      </c>
    </row>
    <row r="12717" spans="1:8" x14ac:dyDescent="0.2">
      <c r="A12717" t="s">
        <v>12724</v>
      </c>
      <c r="B12717">
        <v>0.90542376423868698</v>
      </c>
      <c r="C12717">
        <f t="shared" si="198"/>
        <v>-4.3148110964815377E-2</v>
      </c>
      <c r="D12717">
        <v>0.959539556183863</v>
      </c>
      <c r="E12717">
        <v>1</v>
      </c>
      <c r="H12717">
        <v>0.89033336816804298</v>
      </c>
    </row>
    <row r="12718" spans="1:8" x14ac:dyDescent="0.2">
      <c r="A12718" t="s">
        <v>12725</v>
      </c>
      <c r="B12718">
        <v>0.98263044180942805</v>
      </c>
      <c r="C12718">
        <f t="shared" si="198"/>
        <v>-7.6097855858261766E-3</v>
      </c>
      <c r="D12718">
        <v>0.95960017711917101</v>
      </c>
      <c r="E12718">
        <v>1</v>
      </c>
      <c r="H12718">
        <v>1.00162503918905</v>
      </c>
    </row>
    <row r="12719" spans="1:8" x14ac:dyDescent="0.2">
      <c r="A12719" t="s">
        <v>12726</v>
      </c>
      <c r="B12719">
        <v>0.87261855538945998</v>
      </c>
      <c r="C12719">
        <f t="shared" si="198"/>
        <v>-5.9175556398965705E-2</v>
      </c>
      <c r="D12719">
        <v>0.95960044024304902</v>
      </c>
      <c r="E12719">
        <v>1</v>
      </c>
      <c r="H12719">
        <v>0.88731528895391398</v>
      </c>
    </row>
    <row r="12720" spans="1:8" x14ac:dyDescent="0.2">
      <c r="A12720" t="s">
        <v>12727</v>
      </c>
      <c r="B12720">
        <v>0.70421848329675696</v>
      </c>
      <c r="C12720">
        <f t="shared" si="198"/>
        <v>-0.15229258038988316</v>
      </c>
      <c r="D12720">
        <v>0.95963932012090802</v>
      </c>
      <c r="E12720">
        <v>1</v>
      </c>
      <c r="H12720">
        <v>0.70421848329675696</v>
      </c>
    </row>
    <row r="12721" spans="1:8" x14ac:dyDescent="0.2">
      <c r="A12721" t="s">
        <v>12728</v>
      </c>
      <c r="B12721">
        <v>0.70421848329675696</v>
      </c>
      <c r="C12721">
        <f t="shared" si="198"/>
        <v>-0.15229258038988316</v>
      </c>
      <c r="D12721">
        <v>0.959644785411229</v>
      </c>
      <c r="E12721">
        <v>1</v>
      </c>
      <c r="H12721">
        <v>0.70421848329675696</v>
      </c>
    </row>
    <row r="12722" spans="1:8" x14ac:dyDescent="0.2">
      <c r="A12722" t="s">
        <v>12729</v>
      </c>
      <c r="B12722">
        <v>0.70421848329675696</v>
      </c>
      <c r="C12722">
        <f t="shared" si="198"/>
        <v>-0.15229258038988316</v>
      </c>
      <c r="D12722">
        <v>0.95964478574899303</v>
      </c>
      <c r="E12722">
        <v>1</v>
      </c>
      <c r="H12722">
        <v>0.70421848329675696</v>
      </c>
    </row>
    <row r="12723" spans="1:8" x14ac:dyDescent="0.2">
      <c r="A12723" t="s">
        <v>12730</v>
      </c>
      <c r="B12723">
        <v>0.70421848329675696</v>
      </c>
      <c r="C12723">
        <f t="shared" si="198"/>
        <v>-0.15229258038988316</v>
      </c>
      <c r="D12723">
        <v>0.95964876548067402</v>
      </c>
      <c r="E12723">
        <v>1</v>
      </c>
      <c r="H12723">
        <v>0.70421848329675696</v>
      </c>
    </row>
    <row r="12724" spans="1:8" x14ac:dyDescent="0.2">
      <c r="A12724" t="s">
        <v>12731</v>
      </c>
      <c r="B12724">
        <v>0.70421848329675696</v>
      </c>
      <c r="C12724">
        <f t="shared" si="198"/>
        <v>-0.15229258038988316</v>
      </c>
      <c r="D12724">
        <v>0.95965040201151997</v>
      </c>
      <c r="E12724">
        <v>1</v>
      </c>
      <c r="H12724">
        <v>0.70421848329675696</v>
      </c>
    </row>
    <row r="12725" spans="1:8" x14ac:dyDescent="0.2">
      <c r="A12725" t="s">
        <v>12732</v>
      </c>
      <c r="B12725">
        <v>0.70421848329675696</v>
      </c>
      <c r="C12725">
        <f t="shared" si="198"/>
        <v>-0.15229258038988316</v>
      </c>
      <c r="D12725">
        <v>0.95966276166827102</v>
      </c>
      <c r="E12725">
        <v>1</v>
      </c>
      <c r="H12725">
        <v>0.70421848329675696</v>
      </c>
    </row>
    <row r="12726" spans="1:8" x14ac:dyDescent="0.2">
      <c r="A12726" t="s">
        <v>12733</v>
      </c>
      <c r="B12726">
        <v>0.70421848329675696</v>
      </c>
      <c r="C12726">
        <f t="shared" si="198"/>
        <v>-0.15229258038988316</v>
      </c>
      <c r="D12726">
        <v>0.95966296519930405</v>
      </c>
      <c r="E12726">
        <v>1</v>
      </c>
      <c r="H12726">
        <v>0.70421848329675696</v>
      </c>
    </row>
    <row r="12727" spans="1:8" x14ac:dyDescent="0.2">
      <c r="A12727" t="s">
        <v>12734</v>
      </c>
      <c r="B12727">
        <v>0.70421848329675696</v>
      </c>
      <c r="C12727">
        <f t="shared" si="198"/>
        <v>-0.15229258038988316</v>
      </c>
      <c r="D12727">
        <v>0.95966405079621997</v>
      </c>
      <c r="E12727">
        <v>1</v>
      </c>
      <c r="H12727">
        <v>0.70421848329675696</v>
      </c>
    </row>
    <row r="12728" spans="1:8" x14ac:dyDescent="0.2">
      <c r="A12728" t="s">
        <v>12735</v>
      </c>
      <c r="B12728">
        <v>0.70421848329675696</v>
      </c>
      <c r="C12728">
        <f t="shared" si="198"/>
        <v>-0.15229258038988316</v>
      </c>
      <c r="D12728">
        <v>0.95966592947991902</v>
      </c>
      <c r="E12728">
        <v>1</v>
      </c>
      <c r="H12728">
        <v>0.70421848329675696</v>
      </c>
    </row>
    <row r="12729" spans="1:8" x14ac:dyDescent="0.2">
      <c r="A12729" t="s">
        <v>12736</v>
      </c>
      <c r="B12729">
        <v>0.70421848329675696</v>
      </c>
      <c r="C12729">
        <f t="shared" si="198"/>
        <v>-0.15229258038988316</v>
      </c>
      <c r="D12729">
        <v>0.95967130523894395</v>
      </c>
      <c r="E12729">
        <v>1</v>
      </c>
      <c r="H12729">
        <v>0.70421848329675696</v>
      </c>
    </row>
    <row r="12730" spans="1:8" x14ac:dyDescent="0.2">
      <c r="A12730" t="s">
        <v>12737</v>
      </c>
      <c r="B12730">
        <v>0.70421848329675696</v>
      </c>
      <c r="C12730">
        <f t="shared" si="198"/>
        <v>-0.15229258038988316</v>
      </c>
      <c r="D12730">
        <v>0.95967173662135796</v>
      </c>
      <c r="E12730">
        <v>1</v>
      </c>
      <c r="H12730">
        <v>0.70421848329675696</v>
      </c>
    </row>
    <row r="12731" spans="1:8" x14ac:dyDescent="0.2">
      <c r="A12731" t="s">
        <v>12738</v>
      </c>
      <c r="B12731">
        <v>0.70421848329675696</v>
      </c>
      <c r="C12731">
        <f t="shared" si="198"/>
        <v>-0.15229258038988316</v>
      </c>
      <c r="D12731">
        <v>0.95967351320337302</v>
      </c>
      <c r="E12731">
        <v>1</v>
      </c>
      <c r="H12731">
        <v>0.70421848329675696</v>
      </c>
    </row>
    <row r="12732" spans="1:8" x14ac:dyDescent="0.2">
      <c r="A12732" t="s">
        <v>12739</v>
      </c>
      <c r="B12732">
        <v>0.70421848329675696</v>
      </c>
      <c r="C12732">
        <f t="shared" si="198"/>
        <v>-0.15229258038988316</v>
      </c>
      <c r="D12732">
        <v>0.95967657018830799</v>
      </c>
      <c r="E12732">
        <v>1</v>
      </c>
      <c r="H12732">
        <v>0.70421848329675696</v>
      </c>
    </row>
    <row r="12733" spans="1:8" x14ac:dyDescent="0.2">
      <c r="A12733" t="s">
        <v>12740</v>
      </c>
      <c r="B12733">
        <v>0.70421848329675696</v>
      </c>
      <c r="C12733">
        <f t="shared" si="198"/>
        <v>-0.15229258038988316</v>
      </c>
      <c r="D12733">
        <v>0.95967657030619902</v>
      </c>
      <c r="E12733">
        <v>1</v>
      </c>
      <c r="H12733">
        <v>0.70421848329675696</v>
      </c>
    </row>
    <row r="12734" spans="1:8" x14ac:dyDescent="0.2">
      <c r="A12734" t="s">
        <v>12741</v>
      </c>
      <c r="B12734">
        <v>0.70421848329675696</v>
      </c>
      <c r="C12734">
        <f t="shared" si="198"/>
        <v>-0.15229258038988316</v>
      </c>
      <c r="D12734">
        <v>0.95968236495658499</v>
      </c>
      <c r="E12734">
        <v>1</v>
      </c>
      <c r="H12734">
        <v>0.70421848329675696</v>
      </c>
    </row>
    <row r="12735" spans="1:8" x14ac:dyDescent="0.2">
      <c r="A12735" t="s">
        <v>12742</v>
      </c>
      <c r="B12735">
        <v>0.70421848329675696</v>
      </c>
      <c r="C12735">
        <f t="shared" si="198"/>
        <v>-0.15229258038988316</v>
      </c>
      <c r="D12735">
        <v>0.95968755021842</v>
      </c>
      <c r="E12735">
        <v>1</v>
      </c>
      <c r="H12735">
        <v>0.70421848329675696</v>
      </c>
    </row>
    <row r="12736" spans="1:8" x14ac:dyDescent="0.2">
      <c r="A12736" t="s">
        <v>12743</v>
      </c>
      <c r="B12736">
        <v>0.70421848329675696</v>
      </c>
      <c r="C12736">
        <f t="shared" si="198"/>
        <v>-0.15229258038988316</v>
      </c>
      <c r="D12736">
        <v>0.959687928464934</v>
      </c>
      <c r="E12736">
        <v>1</v>
      </c>
      <c r="H12736">
        <v>0.70421848329675696</v>
      </c>
    </row>
    <row r="12737" spans="1:8" x14ac:dyDescent="0.2">
      <c r="A12737" t="s">
        <v>12744</v>
      </c>
      <c r="B12737">
        <v>0.70421848329675696</v>
      </c>
      <c r="C12737">
        <f t="shared" si="198"/>
        <v>-0.15229258038988316</v>
      </c>
      <c r="D12737">
        <v>0.959694566608566</v>
      </c>
      <c r="E12737">
        <v>1</v>
      </c>
      <c r="H12737">
        <v>0.70421848329675696</v>
      </c>
    </row>
    <row r="12738" spans="1:8" x14ac:dyDescent="0.2">
      <c r="A12738" t="s">
        <v>12745</v>
      </c>
      <c r="B12738">
        <v>0.70421848329675696</v>
      </c>
      <c r="C12738">
        <f t="shared" si="198"/>
        <v>-0.15229258038988316</v>
      </c>
      <c r="D12738">
        <v>0.95970351502334095</v>
      </c>
      <c r="E12738">
        <v>1</v>
      </c>
      <c r="H12738">
        <v>0.70421848329675696</v>
      </c>
    </row>
    <row r="12739" spans="1:8" x14ac:dyDescent="0.2">
      <c r="A12739" t="s">
        <v>12746</v>
      </c>
      <c r="B12739">
        <v>0.70421848329675696</v>
      </c>
      <c r="C12739">
        <f t="shared" ref="C12739:C12802" si="199">LOG10(B12739)</f>
        <v>-0.15229258038988316</v>
      </c>
      <c r="D12739">
        <v>0.95970598814879005</v>
      </c>
      <c r="E12739">
        <v>1</v>
      </c>
      <c r="H12739">
        <v>0.70421848329675696</v>
      </c>
    </row>
    <row r="12740" spans="1:8" x14ac:dyDescent="0.2">
      <c r="A12740" t="s">
        <v>12747</v>
      </c>
      <c r="B12740">
        <v>0.70421848329675696</v>
      </c>
      <c r="C12740">
        <f t="shared" si="199"/>
        <v>-0.15229258038988316</v>
      </c>
      <c r="D12740">
        <v>0.95971648979747803</v>
      </c>
      <c r="E12740">
        <v>1</v>
      </c>
      <c r="H12740">
        <v>0.70421848329675696</v>
      </c>
    </row>
    <row r="12741" spans="1:8" x14ac:dyDescent="0.2">
      <c r="A12741" t="s">
        <v>12748</v>
      </c>
      <c r="B12741">
        <v>0.70421848329675696</v>
      </c>
      <c r="C12741">
        <f t="shared" si="199"/>
        <v>-0.15229258038988316</v>
      </c>
      <c r="D12741">
        <v>0.95972662135631404</v>
      </c>
      <c r="E12741">
        <v>1</v>
      </c>
      <c r="H12741">
        <v>0.70421848329675696</v>
      </c>
    </row>
    <row r="12742" spans="1:8" x14ac:dyDescent="0.2">
      <c r="A12742" t="s">
        <v>12749</v>
      </c>
      <c r="B12742">
        <v>0.70421848329675696</v>
      </c>
      <c r="C12742">
        <f t="shared" si="199"/>
        <v>-0.15229258038988316</v>
      </c>
      <c r="D12742">
        <v>0.95972965175603198</v>
      </c>
      <c r="E12742">
        <v>1</v>
      </c>
      <c r="H12742">
        <v>0.70421848329675696</v>
      </c>
    </row>
    <row r="12743" spans="1:8" x14ac:dyDescent="0.2">
      <c r="A12743" t="s">
        <v>12750</v>
      </c>
      <c r="B12743">
        <v>0.70421848329675696</v>
      </c>
      <c r="C12743">
        <f t="shared" si="199"/>
        <v>-0.15229258038988316</v>
      </c>
      <c r="D12743">
        <v>0.95973496703808003</v>
      </c>
      <c r="E12743">
        <v>1</v>
      </c>
      <c r="H12743">
        <v>0.70421848329675696</v>
      </c>
    </row>
    <row r="12744" spans="1:8" x14ac:dyDescent="0.2">
      <c r="A12744" t="s">
        <v>12751</v>
      </c>
      <c r="B12744">
        <v>0.70421848329675696</v>
      </c>
      <c r="C12744">
        <f t="shared" si="199"/>
        <v>-0.15229258038988316</v>
      </c>
      <c r="D12744">
        <v>0.95973496741861597</v>
      </c>
      <c r="E12744">
        <v>1</v>
      </c>
      <c r="H12744">
        <v>0.70421848329675696</v>
      </c>
    </row>
    <row r="12745" spans="1:8" x14ac:dyDescent="0.2">
      <c r="A12745" t="s">
        <v>12752</v>
      </c>
      <c r="B12745">
        <v>0.70421848329675696</v>
      </c>
      <c r="C12745">
        <f t="shared" si="199"/>
        <v>-0.15229258038988316</v>
      </c>
      <c r="D12745">
        <v>0.95974399542917999</v>
      </c>
      <c r="E12745">
        <v>1</v>
      </c>
      <c r="H12745">
        <v>0.70421848329675696</v>
      </c>
    </row>
    <row r="12746" spans="1:8" x14ac:dyDescent="0.2">
      <c r="A12746" t="s">
        <v>12753</v>
      </c>
      <c r="B12746">
        <v>0.70421848329675696</v>
      </c>
      <c r="C12746">
        <f t="shared" si="199"/>
        <v>-0.15229258038988316</v>
      </c>
      <c r="D12746">
        <v>0.95974683058903998</v>
      </c>
      <c r="E12746">
        <v>1</v>
      </c>
      <c r="H12746">
        <v>0.70421848329675696</v>
      </c>
    </row>
    <row r="12747" spans="1:8" x14ac:dyDescent="0.2">
      <c r="A12747" t="s">
        <v>12754</v>
      </c>
      <c r="B12747">
        <v>0.70421848329675696</v>
      </c>
      <c r="C12747">
        <f t="shared" si="199"/>
        <v>-0.15229258038988316</v>
      </c>
      <c r="D12747">
        <v>0.95975163962856402</v>
      </c>
      <c r="E12747">
        <v>1</v>
      </c>
      <c r="H12747">
        <v>0.70421848329675696</v>
      </c>
    </row>
    <row r="12748" spans="1:8" x14ac:dyDescent="0.2">
      <c r="A12748" t="s">
        <v>12755</v>
      </c>
      <c r="B12748">
        <v>0.70421848329675696</v>
      </c>
      <c r="C12748">
        <f t="shared" si="199"/>
        <v>-0.15229258038988316</v>
      </c>
      <c r="D12748">
        <v>0.959751674358022</v>
      </c>
      <c r="E12748">
        <v>1</v>
      </c>
      <c r="H12748">
        <v>0.70421848329675696</v>
      </c>
    </row>
    <row r="12749" spans="1:8" x14ac:dyDescent="0.2">
      <c r="A12749" t="s">
        <v>12756</v>
      </c>
      <c r="B12749">
        <v>0.70421848329675696</v>
      </c>
      <c r="C12749">
        <f t="shared" si="199"/>
        <v>-0.15229258038988316</v>
      </c>
      <c r="D12749">
        <v>0.95975960765005797</v>
      </c>
      <c r="E12749">
        <v>1</v>
      </c>
      <c r="H12749">
        <v>0.70421848329675696</v>
      </c>
    </row>
    <row r="12750" spans="1:8" x14ac:dyDescent="0.2">
      <c r="A12750" t="s">
        <v>12757</v>
      </c>
      <c r="B12750">
        <v>0.70421848329675696</v>
      </c>
      <c r="C12750">
        <f t="shared" si="199"/>
        <v>-0.15229258038988316</v>
      </c>
      <c r="D12750">
        <v>0.95975975132429603</v>
      </c>
      <c r="E12750">
        <v>1</v>
      </c>
      <c r="H12750">
        <v>0.70421848329675696</v>
      </c>
    </row>
    <row r="12751" spans="1:8" x14ac:dyDescent="0.2">
      <c r="A12751" t="s">
        <v>12758</v>
      </c>
      <c r="B12751">
        <v>0.70421848329675696</v>
      </c>
      <c r="C12751">
        <f t="shared" si="199"/>
        <v>-0.15229258038988316</v>
      </c>
      <c r="D12751">
        <v>0.95976086968438601</v>
      </c>
      <c r="E12751">
        <v>1</v>
      </c>
      <c r="H12751">
        <v>0.70421848329675696</v>
      </c>
    </row>
    <row r="12752" spans="1:8" x14ac:dyDescent="0.2">
      <c r="A12752" t="s">
        <v>12759</v>
      </c>
      <c r="B12752">
        <v>0.92002737333931195</v>
      </c>
      <c r="C12752">
        <f t="shared" si="199"/>
        <v>-3.6199251009487086E-2</v>
      </c>
      <c r="D12752">
        <v>0.95978519023979203</v>
      </c>
      <c r="E12752">
        <v>1</v>
      </c>
      <c r="H12752">
        <v>0.93501277614191203</v>
      </c>
    </row>
    <row r="12753" spans="1:8" x14ac:dyDescent="0.2">
      <c r="A12753" t="s">
        <v>12760</v>
      </c>
      <c r="B12753">
        <v>0.85318777784030198</v>
      </c>
      <c r="C12753">
        <f t="shared" si="199"/>
        <v>-6.8955374571100472E-2</v>
      </c>
      <c r="D12753">
        <v>0.95983473471303604</v>
      </c>
      <c r="E12753">
        <v>1</v>
      </c>
      <c r="H12753">
        <v>0.87852998906328095</v>
      </c>
    </row>
    <row r="12754" spans="1:8" x14ac:dyDescent="0.2">
      <c r="A12754" t="s">
        <v>12761</v>
      </c>
      <c r="B12754">
        <v>0.85318777784030198</v>
      </c>
      <c r="C12754">
        <f t="shared" si="199"/>
        <v>-6.8955374571100472E-2</v>
      </c>
      <c r="D12754">
        <v>0.960093512413835</v>
      </c>
      <c r="E12754">
        <v>1</v>
      </c>
      <c r="H12754">
        <v>0.85318777784030198</v>
      </c>
    </row>
    <row r="12755" spans="1:8" x14ac:dyDescent="0.2">
      <c r="A12755" t="s">
        <v>12762</v>
      </c>
      <c r="B12755">
        <v>1.1267495732748101</v>
      </c>
      <c r="C12755">
        <f t="shared" si="199"/>
        <v>5.1827402266041205E-2</v>
      </c>
      <c r="D12755">
        <v>0.96009724659357798</v>
      </c>
      <c r="E12755">
        <v>1</v>
      </c>
      <c r="H12755">
        <v>1.1656030068360099</v>
      </c>
    </row>
    <row r="12756" spans="1:8" x14ac:dyDescent="0.2">
      <c r="A12756" t="s">
        <v>12763</v>
      </c>
      <c r="B12756">
        <v>0.96029793176830502</v>
      </c>
      <c r="C12756">
        <f t="shared" si="199"/>
        <v>-1.7594006492426928E-2</v>
      </c>
      <c r="D12756">
        <v>0.96011436880740897</v>
      </c>
      <c r="E12756">
        <v>1</v>
      </c>
      <c r="H12756">
        <v>1.0563277249451399</v>
      </c>
    </row>
    <row r="12757" spans="1:8" x14ac:dyDescent="0.2">
      <c r="A12757" t="s">
        <v>12764</v>
      </c>
      <c r="B12757">
        <v>1.1267495732748101</v>
      </c>
      <c r="C12757">
        <f t="shared" si="199"/>
        <v>5.1827402266041205E-2</v>
      </c>
      <c r="D12757">
        <v>0.96014009981408699</v>
      </c>
      <c r="E12757">
        <v>1</v>
      </c>
      <c r="H12757">
        <v>1.1656030068360099</v>
      </c>
    </row>
    <row r="12758" spans="1:8" x14ac:dyDescent="0.2">
      <c r="A12758" t="s">
        <v>12765</v>
      </c>
      <c r="B12758">
        <v>1.1523575181219701</v>
      </c>
      <c r="C12758">
        <f t="shared" si="199"/>
        <v>6.1587239555199423E-2</v>
      </c>
      <c r="D12758">
        <v>0.96014741365782497</v>
      </c>
      <c r="E12758">
        <v>1</v>
      </c>
      <c r="H12758">
        <v>1.12416528526271</v>
      </c>
    </row>
    <row r="12759" spans="1:8" x14ac:dyDescent="0.2">
      <c r="A12759" t="s">
        <v>12766</v>
      </c>
      <c r="B12759">
        <v>0.89983472865696701</v>
      </c>
      <c r="C12759">
        <f t="shared" si="199"/>
        <v>-4.5837249475596462E-2</v>
      </c>
      <c r="D12759">
        <v>0.96017119108874704</v>
      </c>
      <c r="E12759">
        <v>1</v>
      </c>
      <c r="H12759">
        <v>0.88027310412094595</v>
      </c>
    </row>
    <row r="12760" spans="1:8" x14ac:dyDescent="0.2">
      <c r="A12760" t="s">
        <v>12767</v>
      </c>
      <c r="B12760">
        <v>1.0672177014909601</v>
      </c>
      <c r="C12760">
        <f t="shared" si="199"/>
        <v>2.8253020092047471E-2</v>
      </c>
      <c r="D12760">
        <v>0.96038214214457895</v>
      </c>
      <c r="E12760">
        <v>1</v>
      </c>
      <c r="H12760">
        <v>1.0730948316903</v>
      </c>
    </row>
    <row r="12761" spans="1:8" x14ac:dyDescent="0.2">
      <c r="A12761" t="s">
        <v>12768</v>
      </c>
      <c r="B12761">
        <v>0.85318777784030198</v>
      </c>
      <c r="C12761">
        <f t="shared" si="199"/>
        <v>-6.8955374571100472E-2</v>
      </c>
      <c r="D12761">
        <v>0.96039412937238</v>
      </c>
      <c r="E12761">
        <v>1</v>
      </c>
      <c r="H12761">
        <v>0.85318777784030198</v>
      </c>
    </row>
    <row r="12762" spans="1:8" x14ac:dyDescent="0.2">
      <c r="A12762" t="s">
        <v>12769</v>
      </c>
      <c r="B12762">
        <v>0.924286759326993</v>
      </c>
      <c r="C12762">
        <f t="shared" si="199"/>
        <v>-3.4193268311888916E-2</v>
      </c>
      <c r="D12762">
        <v>0.96040473500812595</v>
      </c>
      <c r="E12762">
        <v>1</v>
      </c>
      <c r="H12762">
        <v>0.91603419897586003</v>
      </c>
    </row>
    <row r="12763" spans="1:8" x14ac:dyDescent="0.2">
      <c r="A12763" t="s">
        <v>12770</v>
      </c>
      <c r="B12763">
        <v>1.2483873112988</v>
      </c>
      <c r="C12763">
        <f t="shared" si="199"/>
        <v>9.6349345814411042E-2</v>
      </c>
      <c r="D12763">
        <v>0.96042241059777</v>
      </c>
      <c r="E12763">
        <v>1</v>
      </c>
      <c r="H12763">
        <v>1.2483873112988</v>
      </c>
    </row>
    <row r="12764" spans="1:8" x14ac:dyDescent="0.2">
      <c r="A12764" t="s">
        <v>12771</v>
      </c>
      <c r="B12764">
        <v>1.2483873112988</v>
      </c>
      <c r="C12764">
        <f t="shared" si="199"/>
        <v>9.6349345814411042E-2</v>
      </c>
      <c r="D12764">
        <v>0.96042701135707398</v>
      </c>
      <c r="E12764">
        <v>1</v>
      </c>
      <c r="H12764">
        <v>1.2483873112988</v>
      </c>
    </row>
    <row r="12765" spans="1:8" x14ac:dyDescent="0.2">
      <c r="A12765" t="s">
        <v>12772</v>
      </c>
      <c r="B12765">
        <v>1.2483873112988</v>
      </c>
      <c r="C12765">
        <f t="shared" si="199"/>
        <v>9.6349345814411042E-2</v>
      </c>
      <c r="D12765">
        <v>0.96042734782677697</v>
      </c>
      <c r="E12765">
        <v>1</v>
      </c>
      <c r="H12765">
        <v>1.2483873112988</v>
      </c>
    </row>
    <row r="12766" spans="1:8" x14ac:dyDescent="0.2">
      <c r="A12766" t="s">
        <v>12773</v>
      </c>
      <c r="B12766">
        <v>0.93205387495158998</v>
      </c>
      <c r="C12766">
        <f t="shared" si="199"/>
        <v>-3.0558983656794662E-2</v>
      </c>
      <c r="D12766">
        <v>0.96049258811623694</v>
      </c>
      <c r="E12766">
        <v>1</v>
      </c>
      <c r="H12766">
        <v>0.92130839168147105</v>
      </c>
    </row>
    <row r="12767" spans="1:8" x14ac:dyDescent="0.2">
      <c r="A12767" t="s">
        <v>12774</v>
      </c>
      <c r="B12767">
        <v>1.2483873112988</v>
      </c>
      <c r="C12767">
        <f t="shared" si="199"/>
        <v>9.6349345814411042E-2</v>
      </c>
      <c r="D12767">
        <v>0.96057699820905496</v>
      </c>
      <c r="E12767">
        <v>1</v>
      </c>
      <c r="H12767">
        <v>1.2483873112988</v>
      </c>
    </row>
    <row r="12768" spans="1:8" x14ac:dyDescent="0.2">
      <c r="A12768" t="s">
        <v>12775</v>
      </c>
      <c r="B12768">
        <v>1.2483873112988</v>
      </c>
      <c r="C12768">
        <f t="shared" si="199"/>
        <v>9.6349345814411042E-2</v>
      </c>
      <c r="D12768">
        <v>0.96060866756910102</v>
      </c>
      <c r="E12768">
        <v>1</v>
      </c>
      <c r="H12768">
        <v>1.2483873112988</v>
      </c>
    </row>
    <row r="12769" spans="1:8" x14ac:dyDescent="0.2">
      <c r="A12769" t="s">
        <v>12776</v>
      </c>
      <c r="B12769">
        <v>0.93895797772900902</v>
      </c>
      <c r="C12769">
        <f t="shared" si="199"/>
        <v>-2.7353843781583332E-2</v>
      </c>
      <c r="D12769">
        <v>0.96063817022428399</v>
      </c>
      <c r="E12769">
        <v>1</v>
      </c>
      <c r="H12769">
        <v>0.93028862140054502</v>
      </c>
    </row>
    <row r="12770" spans="1:8" x14ac:dyDescent="0.2">
      <c r="A12770" t="s">
        <v>12777</v>
      </c>
      <c r="B12770">
        <v>0.89918806338304902</v>
      </c>
      <c r="C12770">
        <f t="shared" si="199"/>
        <v>-4.6149466945479875E-2</v>
      </c>
      <c r="D12770">
        <v>0.96067332165446295</v>
      </c>
      <c r="E12770">
        <v>1</v>
      </c>
      <c r="H12770">
        <v>0.91914230612109205</v>
      </c>
    </row>
    <row r="12771" spans="1:8" x14ac:dyDescent="0.2">
      <c r="A12771" t="s">
        <v>12778</v>
      </c>
      <c r="B12771">
        <v>1.0563277249451399</v>
      </c>
      <c r="C12771">
        <f t="shared" si="199"/>
        <v>2.3798678665799926E-2</v>
      </c>
      <c r="D12771">
        <v>0.96072847739337597</v>
      </c>
      <c r="E12771">
        <v>1</v>
      </c>
      <c r="H12771">
        <v>1.06756525393391</v>
      </c>
    </row>
    <row r="12772" spans="1:8" x14ac:dyDescent="0.2">
      <c r="A12772" t="s">
        <v>12779</v>
      </c>
      <c r="B12772">
        <v>1.11846464994191</v>
      </c>
      <c r="C12772">
        <f t="shared" si="199"/>
        <v>4.8622262390830943E-2</v>
      </c>
      <c r="D12772">
        <v>0.96082031352238595</v>
      </c>
      <c r="E12772">
        <v>1</v>
      </c>
      <c r="H12772">
        <v>1.1553584491587401</v>
      </c>
    </row>
    <row r="12773" spans="1:8" x14ac:dyDescent="0.2">
      <c r="A12773" t="s">
        <v>12780</v>
      </c>
      <c r="B12773">
        <v>1.0159217463953201</v>
      </c>
      <c r="C12773">
        <f t="shared" si="199"/>
        <v>6.8602567495178101E-3</v>
      </c>
      <c r="D12773">
        <v>0.96085758351962602</v>
      </c>
      <c r="E12773">
        <v>1</v>
      </c>
      <c r="H12773">
        <v>1.03154584283499</v>
      </c>
    </row>
    <row r="12774" spans="1:8" x14ac:dyDescent="0.2">
      <c r="A12774" t="s">
        <v>12781</v>
      </c>
      <c r="B12774">
        <v>0.94314975441529902</v>
      </c>
      <c r="C12774">
        <f t="shared" si="199"/>
        <v>-2.5419344004383754E-2</v>
      </c>
      <c r="D12774">
        <v>0.96087571010433703</v>
      </c>
      <c r="E12774">
        <v>1</v>
      </c>
      <c r="H12774">
        <v>0.93629048347409705</v>
      </c>
    </row>
    <row r="12775" spans="1:8" x14ac:dyDescent="0.2">
      <c r="A12775" t="s">
        <v>12782</v>
      </c>
      <c r="B12775">
        <v>0.89731064807167404</v>
      </c>
      <c r="C12775">
        <f t="shared" si="199"/>
        <v>-4.7057178597695683E-2</v>
      </c>
      <c r="D12775">
        <v>0.96099849885463995</v>
      </c>
      <c r="E12775">
        <v>1</v>
      </c>
      <c r="H12775">
        <v>0.91122776272739703</v>
      </c>
    </row>
    <row r="12776" spans="1:8" x14ac:dyDescent="0.2">
      <c r="A12776" t="s">
        <v>12783</v>
      </c>
      <c r="B12776">
        <v>1.08801755669349</v>
      </c>
      <c r="C12776">
        <f t="shared" si="199"/>
        <v>3.6635903370970474E-2</v>
      </c>
      <c r="D12776">
        <v>0.96106176264614795</v>
      </c>
      <c r="E12776">
        <v>1</v>
      </c>
      <c r="H12776">
        <v>1.08369372818206</v>
      </c>
    </row>
    <row r="12777" spans="1:8" x14ac:dyDescent="0.2">
      <c r="A12777" t="s">
        <v>12784</v>
      </c>
      <c r="B12777">
        <v>0.70421848329675696</v>
      </c>
      <c r="C12777">
        <f t="shared" si="199"/>
        <v>-0.15229258038988316</v>
      </c>
      <c r="D12777">
        <v>0.96122433273339902</v>
      </c>
      <c r="E12777">
        <v>1</v>
      </c>
      <c r="H12777">
        <v>0.76055596196049702</v>
      </c>
    </row>
    <row r="12778" spans="1:8" x14ac:dyDescent="0.2">
      <c r="A12778" t="s">
        <v>12785</v>
      </c>
      <c r="B12778">
        <v>1.1559812839022201</v>
      </c>
      <c r="C12778">
        <f t="shared" si="199"/>
        <v>6.2950802627944974E-2</v>
      </c>
      <c r="D12778">
        <v>0.96134458007758405</v>
      </c>
      <c r="E12778">
        <v>1</v>
      </c>
      <c r="H12778">
        <v>1.12811698780548</v>
      </c>
    </row>
    <row r="12779" spans="1:8" x14ac:dyDescent="0.2">
      <c r="A12779" t="s">
        <v>12786</v>
      </c>
      <c r="B12779">
        <v>1.2323823457693199</v>
      </c>
      <c r="C12779">
        <f t="shared" si="199"/>
        <v>9.0745468296409601E-2</v>
      </c>
      <c r="D12779">
        <v>0.96144929619223896</v>
      </c>
      <c r="E12779">
        <v>1</v>
      </c>
      <c r="H12779">
        <v>1.18836869056328</v>
      </c>
    </row>
    <row r="12780" spans="1:8" x14ac:dyDescent="0.2">
      <c r="A12780" t="s">
        <v>12787</v>
      </c>
      <c r="B12780">
        <v>1.24003689450081</v>
      </c>
      <c r="C12780">
        <f t="shared" si="199"/>
        <v>9.3434606807192108E-2</v>
      </c>
      <c r="D12780">
        <v>0.96148716526280398</v>
      </c>
      <c r="E12780">
        <v>1</v>
      </c>
      <c r="H12780">
        <v>1.19717142160449</v>
      </c>
    </row>
    <row r="12781" spans="1:8" x14ac:dyDescent="0.2">
      <c r="A12781" t="s">
        <v>12788</v>
      </c>
      <c r="B12781">
        <v>0.913580735087685</v>
      </c>
      <c r="C12781">
        <f t="shared" si="199"/>
        <v>-3.9253067081290803E-2</v>
      </c>
      <c r="D12781">
        <v>0.96154413027805596</v>
      </c>
      <c r="E12781">
        <v>1</v>
      </c>
      <c r="H12781">
        <v>0.89715505406299201</v>
      </c>
    </row>
    <row r="12782" spans="1:8" x14ac:dyDescent="0.2">
      <c r="A12782" t="s">
        <v>12789</v>
      </c>
      <c r="B12782">
        <v>0.88792765285243302</v>
      </c>
      <c r="C12782">
        <f t="shared" si="199"/>
        <v>-5.1622418508519792E-2</v>
      </c>
      <c r="D12782">
        <v>0.96156966683823197</v>
      </c>
      <c r="E12782">
        <v>1</v>
      </c>
      <c r="H12782">
        <v>0.89866687047571203</v>
      </c>
    </row>
    <row r="12783" spans="1:8" x14ac:dyDescent="0.2">
      <c r="A12783" t="s">
        <v>12790</v>
      </c>
      <c r="B12783">
        <v>0.94670881009233798</v>
      </c>
      <c r="C12783">
        <f t="shared" si="199"/>
        <v>-2.3783581310124573E-2</v>
      </c>
      <c r="D12783">
        <v>0.96232016836609402</v>
      </c>
      <c r="E12783">
        <v>1</v>
      </c>
      <c r="H12783">
        <v>0.93781290702446196</v>
      </c>
    </row>
    <row r="12784" spans="1:8" x14ac:dyDescent="0.2">
      <c r="A12784" t="s">
        <v>12791</v>
      </c>
      <c r="B12784">
        <v>0.52816386247256797</v>
      </c>
      <c r="C12784">
        <f t="shared" si="199"/>
        <v>-0.27723131699818293</v>
      </c>
      <c r="D12784">
        <v>0.96232447351672601</v>
      </c>
      <c r="E12784">
        <v>1</v>
      </c>
      <c r="H12784">
        <v>0.52816386247256797</v>
      </c>
    </row>
    <row r="12785" spans="1:8" x14ac:dyDescent="0.2">
      <c r="A12785" t="s">
        <v>12792</v>
      </c>
      <c r="B12785">
        <v>0.52816386247256797</v>
      </c>
      <c r="C12785">
        <f t="shared" si="199"/>
        <v>-0.27723131699818293</v>
      </c>
      <c r="D12785">
        <v>0.96232516874495599</v>
      </c>
      <c r="E12785">
        <v>1</v>
      </c>
      <c r="H12785">
        <v>0.52816386247256797</v>
      </c>
    </row>
    <row r="12786" spans="1:8" x14ac:dyDescent="0.2">
      <c r="A12786" t="s">
        <v>12793</v>
      </c>
      <c r="B12786">
        <v>0.52816386247256797</v>
      </c>
      <c r="C12786">
        <f t="shared" si="199"/>
        <v>-0.27723131699818293</v>
      </c>
      <c r="D12786">
        <v>0.96232551882278905</v>
      </c>
      <c r="E12786">
        <v>1</v>
      </c>
      <c r="H12786">
        <v>0.52816386247256797</v>
      </c>
    </row>
    <row r="12787" spans="1:8" x14ac:dyDescent="0.2">
      <c r="A12787" t="s">
        <v>12794</v>
      </c>
      <c r="B12787">
        <v>0.52816386247256797</v>
      </c>
      <c r="C12787">
        <f t="shared" si="199"/>
        <v>-0.27723131699818293</v>
      </c>
      <c r="D12787">
        <v>0.96232706705767501</v>
      </c>
      <c r="E12787">
        <v>1</v>
      </c>
      <c r="H12787">
        <v>0.52816386247256797</v>
      </c>
    </row>
    <row r="12788" spans="1:8" x14ac:dyDescent="0.2">
      <c r="A12788" t="s">
        <v>12795</v>
      </c>
      <c r="B12788">
        <v>0.52816386247256797</v>
      </c>
      <c r="C12788">
        <f t="shared" si="199"/>
        <v>-0.27723131699818293</v>
      </c>
      <c r="D12788">
        <v>0.962327176028967</v>
      </c>
      <c r="E12788">
        <v>1</v>
      </c>
      <c r="H12788">
        <v>0.52816386247256797</v>
      </c>
    </row>
    <row r="12789" spans="1:8" x14ac:dyDescent="0.2">
      <c r="A12789" t="s">
        <v>12796</v>
      </c>
      <c r="B12789">
        <v>0.52816386247256797</v>
      </c>
      <c r="C12789">
        <f t="shared" si="199"/>
        <v>-0.27723131699818293</v>
      </c>
      <c r="D12789">
        <v>0.96232728019242797</v>
      </c>
      <c r="E12789">
        <v>1</v>
      </c>
      <c r="H12789">
        <v>0.52816386247256797</v>
      </c>
    </row>
    <row r="12790" spans="1:8" x14ac:dyDescent="0.2">
      <c r="A12790" t="s">
        <v>12797</v>
      </c>
      <c r="B12790">
        <v>0.52816386247256797</v>
      </c>
      <c r="C12790">
        <f t="shared" si="199"/>
        <v>-0.27723131699818293</v>
      </c>
      <c r="D12790">
        <v>0.962328184695873</v>
      </c>
      <c r="E12790">
        <v>1</v>
      </c>
      <c r="H12790">
        <v>0.52816386247256797</v>
      </c>
    </row>
    <row r="12791" spans="1:8" x14ac:dyDescent="0.2">
      <c r="A12791" t="s">
        <v>12798</v>
      </c>
      <c r="B12791">
        <v>0.52816386247256797</v>
      </c>
      <c r="C12791">
        <f t="shared" si="199"/>
        <v>-0.27723131699818293</v>
      </c>
      <c r="D12791">
        <v>0.96232900760246598</v>
      </c>
      <c r="E12791">
        <v>1</v>
      </c>
      <c r="H12791">
        <v>0.52816386247256797</v>
      </c>
    </row>
    <row r="12792" spans="1:8" x14ac:dyDescent="0.2">
      <c r="A12792" t="s">
        <v>12799</v>
      </c>
      <c r="B12792">
        <v>0.52816386247256797</v>
      </c>
      <c r="C12792">
        <f t="shared" si="199"/>
        <v>-0.27723131699818293</v>
      </c>
      <c r="D12792">
        <v>0.96232995056103299</v>
      </c>
      <c r="E12792">
        <v>1</v>
      </c>
      <c r="H12792">
        <v>0.52816386247256797</v>
      </c>
    </row>
    <row r="12793" spans="1:8" x14ac:dyDescent="0.2">
      <c r="A12793" t="s">
        <v>12800</v>
      </c>
      <c r="B12793">
        <v>0.52816386247256797</v>
      </c>
      <c r="C12793">
        <f t="shared" si="199"/>
        <v>-0.27723131699818293</v>
      </c>
      <c r="D12793">
        <v>0.96233049882627497</v>
      </c>
      <c r="E12793">
        <v>1</v>
      </c>
      <c r="H12793">
        <v>0.52816386247256797</v>
      </c>
    </row>
    <row r="12794" spans="1:8" x14ac:dyDescent="0.2">
      <c r="A12794" t="s">
        <v>12801</v>
      </c>
      <c r="B12794">
        <v>0.52816386247256797</v>
      </c>
      <c r="C12794">
        <f t="shared" si="199"/>
        <v>-0.27723131699818293</v>
      </c>
      <c r="D12794">
        <v>0.96233061307937295</v>
      </c>
      <c r="E12794">
        <v>1</v>
      </c>
      <c r="H12794">
        <v>0.52816386247256797</v>
      </c>
    </row>
    <row r="12795" spans="1:8" x14ac:dyDescent="0.2">
      <c r="A12795" t="s">
        <v>12802</v>
      </c>
      <c r="B12795">
        <v>0.52816386247256797</v>
      </c>
      <c r="C12795">
        <f t="shared" si="199"/>
        <v>-0.27723131699818293</v>
      </c>
      <c r="D12795">
        <v>0.96233129744727197</v>
      </c>
      <c r="E12795">
        <v>1</v>
      </c>
      <c r="H12795">
        <v>0.52816386247256797</v>
      </c>
    </row>
    <row r="12796" spans="1:8" x14ac:dyDescent="0.2">
      <c r="A12796" t="s">
        <v>12803</v>
      </c>
      <c r="B12796">
        <v>0.52816386247256797</v>
      </c>
      <c r="C12796">
        <f t="shared" si="199"/>
        <v>-0.27723131699818293</v>
      </c>
      <c r="D12796">
        <v>0.96233183389165899</v>
      </c>
      <c r="E12796">
        <v>1</v>
      </c>
      <c r="H12796">
        <v>0.52816386247256797</v>
      </c>
    </row>
    <row r="12797" spans="1:8" x14ac:dyDescent="0.2">
      <c r="A12797" t="s">
        <v>12804</v>
      </c>
      <c r="B12797">
        <v>0.52816386247256797</v>
      </c>
      <c r="C12797">
        <f t="shared" si="199"/>
        <v>-0.27723131699818293</v>
      </c>
      <c r="D12797">
        <v>0.96233189475645997</v>
      </c>
      <c r="E12797">
        <v>1</v>
      </c>
      <c r="H12797">
        <v>0.52816386247256797</v>
      </c>
    </row>
    <row r="12798" spans="1:8" x14ac:dyDescent="0.2">
      <c r="A12798" t="s">
        <v>12805</v>
      </c>
      <c r="B12798">
        <v>0.52816386247256797</v>
      </c>
      <c r="C12798">
        <f t="shared" si="199"/>
        <v>-0.27723131699818293</v>
      </c>
      <c r="D12798">
        <v>0.96233230694802596</v>
      </c>
      <c r="E12798">
        <v>1</v>
      </c>
      <c r="H12798">
        <v>0.52816386247256797</v>
      </c>
    </row>
    <row r="12799" spans="1:8" x14ac:dyDescent="0.2">
      <c r="A12799" t="s">
        <v>12806</v>
      </c>
      <c r="B12799">
        <v>0.52816386247256797</v>
      </c>
      <c r="C12799">
        <f t="shared" si="199"/>
        <v>-0.27723131699818293</v>
      </c>
      <c r="D12799">
        <v>0.96233361530880002</v>
      </c>
      <c r="E12799">
        <v>1</v>
      </c>
      <c r="H12799">
        <v>0.52816386247256797</v>
      </c>
    </row>
    <row r="12800" spans="1:8" x14ac:dyDescent="0.2">
      <c r="A12800" t="s">
        <v>12807</v>
      </c>
      <c r="B12800">
        <v>0.52816386247256797</v>
      </c>
      <c r="C12800">
        <f t="shared" si="199"/>
        <v>-0.27723131699818293</v>
      </c>
      <c r="D12800">
        <v>0.96233368463852798</v>
      </c>
      <c r="E12800">
        <v>1</v>
      </c>
      <c r="H12800">
        <v>0.52816386247256797</v>
      </c>
    </row>
    <row r="12801" spans="1:8" x14ac:dyDescent="0.2">
      <c r="A12801" t="s">
        <v>12808</v>
      </c>
      <c r="B12801">
        <v>0.52816386247256797</v>
      </c>
      <c r="C12801">
        <f t="shared" si="199"/>
        <v>-0.27723131699818293</v>
      </c>
      <c r="D12801">
        <v>0.96233407240130597</v>
      </c>
      <c r="E12801">
        <v>1</v>
      </c>
      <c r="H12801">
        <v>0.52816386247256797</v>
      </c>
    </row>
    <row r="12802" spans="1:8" x14ac:dyDescent="0.2">
      <c r="A12802" t="s">
        <v>12809</v>
      </c>
      <c r="B12802">
        <v>0.52816386247256797</v>
      </c>
      <c r="C12802">
        <f t="shared" si="199"/>
        <v>-0.27723131699818293</v>
      </c>
      <c r="D12802">
        <v>0.96233424608194396</v>
      </c>
      <c r="E12802">
        <v>1</v>
      </c>
      <c r="H12802">
        <v>0.52816386247256797</v>
      </c>
    </row>
    <row r="12803" spans="1:8" x14ac:dyDescent="0.2">
      <c r="A12803" t="s">
        <v>12810</v>
      </c>
      <c r="B12803">
        <v>0.52816386247256797</v>
      </c>
      <c r="C12803">
        <f t="shared" ref="C12803:C12866" si="200">LOG10(B12803)</f>
        <v>-0.27723131699818293</v>
      </c>
      <c r="D12803">
        <v>0.96233426488251705</v>
      </c>
      <c r="E12803">
        <v>1</v>
      </c>
      <c r="H12803">
        <v>0.52816386247256797</v>
      </c>
    </row>
    <row r="12804" spans="1:8" x14ac:dyDescent="0.2">
      <c r="A12804" t="s">
        <v>12811</v>
      </c>
      <c r="B12804">
        <v>0.52816386247256797</v>
      </c>
      <c r="C12804">
        <f t="shared" si="200"/>
        <v>-0.27723131699818293</v>
      </c>
      <c r="D12804">
        <v>0.96233462904955802</v>
      </c>
      <c r="E12804">
        <v>1</v>
      </c>
      <c r="H12804">
        <v>0.52816386247256797</v>
      </c>
    </row>
    <row r="12805" spans="1:8" x14ac:dyDescent="0.2">
      <c r="A12805" t="s">
        <v>12812</v>
      </c>
      <c r="B12805">
        <v>0.52816386247256797</v>
      </c>
      <c r="C12805">
        <f t="shared" si="200"/>
        <v>-0.27723131699818293</v>
      </c>
      <c r="D12805">
        <v>0.962335378020028</v>
      </c>
      <c r="E12805">
        <v>1</v>
      </c>
      <c r="H12805">
        <v>0.52816386247256797</v>
      </c>
    </row>
    <row r="12806" spans="1:8" x14ac:dyDescent="0.2">
      <c r="A12806" t="s">
        <v>12813</v>
      </c>
      <c r="B12806">
        <v>0.52816386247256797</v>
      </c>
      <c r="C12806">
        <f t="shared" si="200"/>
        <v>-0.27723131699818293</v>
      </c>
      <c r="D12806">
        <v>0.962335378020028</v>
      </c>
      <c r="E12806">
        <v>1</v>
      </c>
      <c r="H12806">
        <v>0.52816386247256797</v>
      </c>
    </row>
    <row r="12807" spans="1:8" x14ac:dyDescent="0.2">
      <c r="A12807" t="s">
        <v>12814</v>
      </c>
      <c r="B12807">
        <v>0.52816386247256797</v>
      </c>
      <c r="C12807">
        <f t="shared" si="200"/>
        <v>-0.27723131699818293</v>
      </c>
      <c r="D12807">
        <v>0.96233537915830503</v>
      </c>
      <c r="E12807">
        <v>1</v>
      </c>
      <c r="H12807">
        <v>0.52816386247256797</v>
      </c>
    </row>
    <row r="12808" spans="1:8" x14ac:dyDescent="0.2">
      <c r="A12808" t="s">
        <v>12815</v>
      </c>
      <c r="B12808">
        <v>0.52816386247256797</v>
      </c>
      <c r="C12808">
        <f t="shared" si="200"/>
        <v>-0.27723131699818293</v>
      </c>
      <c r="D12808">
        <v>0.96233548273333303</v>
      </c>
      <c r="E12808">
        <v>1</v>
      </c>
      <c r="H12808">
        <v>0.52816386247256797</v>
      </c>
    </row>
    <row r="12809" spans="1:8" x14ac:dyDescent="0.2">
      <c r="A12809" t="s">
        <v>12816</v>
      </c>
      <c r="B12809">
        <v>0.52816386247256797</v>
      </c>
      <c r="C12809">
        <f t="shared" si="200"/>
        <v>-0.27723131699818293</v>
      </c>
      <c r="D12809">
        <v>0.96233559871250296</v>
      </c>
      <c r="E12809">
        <v>1</v>
      </c>
      <c r="H12809">
        <v>0.52816386247256797</v>
      </c>
    </row>
    <row r="12810" spans="1:8" x14ac:dyDescent="0.2">
      <c r="A12810" t="s">
        <v>12817</v>
      </c>
      <c r="B12810">
        <v>0.52816386247256797</v>
      </c>
      <c r="C12810">
        <f t="shared" si="200"/>
        <v>-0.27723131699818293</v>
      </c>
      <c r="D12810">
        <v>0.96233615289247898</v>
      </c>
      <c r="E12810">
        <v>1</v>
      </c>
      <c r="H12810">
        <v>0.52816386247256797</v>
      </c>
    </row>
    <row r="12811" spans="1:8" x14ac:dyDescent="0.2">
      <c r="A12811" t="s">
        <v>12818</v>
      </c>
      <c r="B12811">
        <v>0.52816386247256797</v>
      </c>
      <c r="C12811">
        <f t="shared" si="200"/>
        <v>-0.27723131699818293</v>
      </c>
      <c r="D12811">
        <v>0.96233638294689805</v>
      </c>
      <c r="E12811">
        <v>1</v>
      </c>
      <c r="H12811">
        <v>0.52816386247256797</v>
      </c>
    </row>
    <row r="12812" spans="1:8" x14ac:dyDescent="0.2">
      <c r="A12812" t="s">
        <v>12819</v>
      </c>
      <c r="B12812">
        <v>0.52816386247256797</v>
      </c>
      <c r="C12812">
        <f t="shared" si="200"/>
        <v>-0.27723131699818293</v>
      </c>
      <c r="D12812">
        <v>0.96233675064359003</v>
      </c>
      <c r="E12812">
        <v>1</v>
      </c>
      <c r="H12812">
        <v>0.52816386247256797</v>
      </c>
    </row>
    <row r="12813" spans="1:8" x14ac:dyDescent="0.2">
      <c r="A12813" t="s">
        <v>12820</v>
      </c>
      <c r="B12813">
        <v>0.52816386247256797</v>
      </c>
      <c r="C12813">
        <f t="shared" si="200"/>
        <v>-0.27723131699818293</v>
      </c>
      <c r="D12813">
        <v>0.96233679440446596</v>
      </c>
      <c r="E12813">
        <v>1</v>
      </c>
      <c r="H12813">
        <v>0.52816386247256797</v>
      </c>
    </row>
    <row r="12814" spans="1:8" x14ac:dyDescent="0.2">
      <c r="A12814" t="s">
        <v>12821</v>
      </c>
      <c r="B12814">
        <v>0.52816386247256797</v>
      </c>
      <c r="C12814">
        <f t="shared" si="200"/>
        <v>-0.27723131699818293</v>
      </c>
      <c r="D12814">
        <v>0.96233713782663499</v>
      </c>
      <c r="E12814">
        <v>1</v>
      </c>
      <c r="H12814">
        <v>0.52816386247256797</v>
      </c>
    </row>
    <row r="12815" spans="1:8" x14ac:dyDescent="0.2">
      <c r="A12815" t="s">
        <v>12822</v>
      </c>
      <c r="B12815">
        <v>0.52816386247256797</v>
      </c>
      <c r="C12815">
        <f t="shared" si="200"/>
        <v>-0.27723131699818293</v>
      </c>
      <c r="D12815">
        <v>0.96233750134231499</v>
      </c>
      <c r="E12815">
        <v>1</v>
      </c>
      <c r="H12815">
        <v>0.52816386247256797</v>
      </c>
    </row>
    <row r="12816" spans="1:8" x14ac:dyDescent="0.2">
      <c r="A12816" t="s">
        <v>12823</v>
      </c>
      <c r="B12816">
        <v>0.52816386247256797</v>
      </c>
      <c r="C12816">
        <f t="shared" si="200"/>
        <v>-0.27723131699818293</v>
      </c>
      <c r="D12816">
        <v>0.96233808673394505</v>
      </c>
      <c r="E12816">
        <v>1</v>
      </c>
      <c r="H12816">
        <v>0.52816386247256797</v>
      </c>
    </row>
    <row r="12817" spans="1:8" x14ac:dyDescent="0.2">
      <c r="A12817" t="s">
        <v>12824</v>
      </c>
      <c r="B12817">
        <v>0.52816386247256797</v>
      </c>
      <c r="C12817">
        <f t="shared" si="200"/>
        <v>-0.27723131699818293</v>
      </c>
      <c r="D12817">
        <v>0.96233823172893695</v>
      </c>
      <c r="E12817">
        <v>1</v>
      </c>
      <c r="H12817">
        <v>0.52816386247256797</v>
      </c>
    </row>
    <row r="12818" spans="1:8" x14ac:dyDescent="0.2">
      <c r="A12818" t="s">
        <v>12825</v>
      </c>
      <c r="B12818">
        <v>0.52816386247256797</v>
      </c>
      <c r="C12818">
        <f t="shared" si="200"/>
        <v>-0.27723131699818293</v>
      </c>
      <c r="D12818">
        <v>0.96233840083091504</v>
      </c>
      <c r="E12818">
        <v>1</v>
      </c>
      <c r="H12818">
        <v>0.52816386247256797</v>
      </c>
    </row>
    <row r="12819" spans="1:8" x14ac:dyDescent="0.2">
      <c r="A12819" t="s">
        <v>12826</v>
      </c>
      <c r="B12819">
        <v>0.52816386247256797</v>
      </c>
      <c r="C12819">
        <f t="shared" si="200"/>
        <v>-0.27723131699818293</v>
      </c>
      <c r="D12819">
        <v>0.96233861216637995</v>
      </c>
      <c r="E12819">
        <v>1</v>
      </c>
      <c r="H12819">
        <v>0.52816386247256797</v>
      </c>
    </row>
    <row r="12820" spans="1:8" x14ac:dyDescent="0.2">
      <c r="A12820" t="s">
        <v>12827</v>
      </c>
      <c r="B12820">
        <v>0.52816386247256797</v>
      </c>
      <c r="C12820">
        <f t="shared" si="200"/>
        <v>-0.27723131699818293</v>
      </c>
      <c r="D12820">
        <v>0.96233882125841497</v>
      </c>
      <c r="E12820">
        <v>1</v>
      </c>
      <c r="H12820">
        <v>0.52816386247256797</v>
      </c>
    </row>
    <row r="12821" spans="1:8" x14ac:dyDescent="0.2">
      <c r="A12821" t="s">
        <v>12828</v>
      </c>
      <c r="B12821">
        <v>0.52816386247256797</v>
      </c>
      <c r="C12821">
        <f t="shared" si="200"/>
        <v>-0.27723131699818293</v>
      </c>
      <c r="D12821">
        <v>0.96233896303675104</v>
      </c>
      <c r="E12821">
        <v>1</v>
      </c>
      <c r="H12821">
        <v>0.52816386247256797</v>
      </c>
    </row>
    <row r="12822" spans="1:8" x14ac:dyDescent="0.2">
      <c r="A12822" t="s">
        <v>12829</v>
      </c>
      <c r="B12822">
        <v>0.52816386247256797</v>
      </c>
      <c r="C12822">
        <f t="shared" si="200"/>
        <v>-0.27723131699818293</v>
      </c>
      <c r="D12822">
        <v>0.96233903428101697</v>
      </c>
      <c r="E12822">
        <v>1</v>
      </c>
      <c r="H12822">
        <v>0.52816386247256797</v>
      </c>
    </row>
    <row r="12823" spans="1:8" x14ac:dyDescent="0.2">
      <c r="A12823" t="s">
        <v>12830</v>
      </c>
      <c r="B12823">
        <v>0.52816386247256797</v>
      </c>
      <c r="C12823">
        <f t="shared" si="200"/>
        <v>-0.27723131699818293</v>
      </c>
      <c r="D12823">
        <v>0.96233917911986899</v>
      </c>
      <c r="E12823">
        <v>1</v>
      </c>
      <c r="H12823">
        <v>0.52816386247256797</v>
      </c>
    </row>
    <row r="12824" spans="1:8" x14ac:dyDescent="0.2">
      <c r="A12824" t="s">
        <v>12831</v>
      </c>
      <c r="B12824">
        <v>0.52816386247256797</v>
      </c>
      <c r="C12824">
        <f t="shared" si="200"/>
        <v>-0.27723131699818293</v>
      </c>
      <c r="D12824">
        <v>0.96233939927675405</v>
      </c>
      <c r="E12824">
        <v>1</v>
      </c>
      <c r="H12824">
        <v>0.52816386247256797</v>
      </c>
    </row>
    <row r="12825" spans="1:8" x14ac:dyDescent="0.2">
      <c r="A12825" t="s">
        <v>12832</v>
      </c>
      <c r="B12825">
        <v>0.52816386247256797</v>
      </c>
      <c r="C12825">
        <f t="shared" si="200"/>
        <v>-0.27723131699818293</v>
      </c>
      <c r="D12825">
        <v>0.962339491002976</v>
      </c>
      <c r="E12825">
        <v>1</v>
      </c>
      <c r="H12825">
        <v>0.52816386247256797</v>
      </c>
    </row>
    <row r="12826" spans="1:8" x14ac:dyDescent="0.2">
      <c r="A12826" t="s">
        <v>12833</v>
      </c>
      <c r="B12826">
        <v>0.52816386247256797</v>
      </c>
      <c r="C12826">
        <f t="shared" si="200"/>
        <v>-0.27723131699818293</v>
      </c>
      <c r="D12826">
        <v>0.96233971532972995</v>
      </c>
      <c r="E12826">
        <v>1</v>
      </c>
      <c r="H12826">
        <v>0.52816386247256797</v>
      </c>
    </row>
    <row r="12827" spans="1:8" x14ac:dyDescent="0.2">
      <c r="A12827" t="s">
        <v>12834</v>
      </c>
      <c r="B12827">
        <v>0.52816386247256797</v>
      </c>
      <c r="C12827">
        <f t="shared" si="200"/>
        <v>-0.27723131699818293</v>
      </c>
      <c r="D12827">
        <v>0.96233996586921</v>
      </c>
      <c r="E12827">
        <v>1</v>
      </c>
      <c r="H12827">
        <v>0.52816386247256797</v>
      </c>
    </row>
    <row r="12828" spans="1:8" x14ac:dyDescent="0.2">
      <c r="A12828" t="s">
        <v>12835</v>
      </c>
      <c r="B12828">
        <v>0.52816386247256797</v>
      </c>
      <c r="C12828">
        <f t="shared" si="200"/>
        <v>-0.27723131699818293</v>
      </c>
      <c r="D12828">
        <v>0.96234030932591497</v>
      </c>
      <c r="E12828">
        <v>1</v>
      </c>
      <c r="H12828">
        <v>0.52816386247256797</v>
      </c>
    </row>
    <row r="12829" spans="1:8" x14ac:dyDescent="0.2">
      <c r="A12829" t="s">
        <v>12836</v>
      </c>
      <c r="B12829">
        <v>0.52816386247256797</v>
      </c>
      <c r="C12829">
        <f t="shared" si="200"/>
        <v>-0.27723131699818293</v>
      </c>
      <c r="D12829">
        <v>0.96234042446902002</v>
      </c>
      <c r="E12829">
        <v>1</v>
      </c>
      <c r="H12829">
        <v>0.52816386247256797</v>
      </c>
    </row>
    <row r="12830" spans="1:8" x14ac:dyDescent="0.2">
      <c r="A12830" t="s">
        <v>12837</v>
      </c>
      <c r="B12830">
        <v>0.52816386247256797</v>
      </c>
      <c r="C12830">
        <f t="shared" si="200"/>
        <v>-0.27723131699818293</v>
      </c>
      <c r="D12830">
        <v>0.96234048928618299</v>
      </c>
      <c r="E12830">
        <v>1</v>
      </c>
      <c r="H12830">
        <v>0.52816386247256797</v>
      </c>
    </row>
    <row r="12831" spans="1:8" x14ac:dyDescent="0.2">
      <c r="A12831" t="s">
        <v>12838</v>
      </c>
      <c r="B12831">
        <v>0.52816386247256797</v>
      </c>
      <c r="C12831">
        <f t="shared" si="200"/>
        <v>-0.27723131699818293</v>
      </c>
      <c r="D12831">
        <v>0.96234071112710096</v>
      </c>
      <c r="E12831">
        <v>1</v>
      </c>
      <c r="H12831">
        <v>0.52816386247256797</v>
      </c>
    </row>
    <row r="12832" spans="1:8" x14ac:dyDescent="0.2">
      <c r="A12832" t="s">
        <v>12839</v>
      </c>
      <c r="B12832">
        <v>0.52816386247256797</v>
      </c>
      <c r="C12832">
        <f t="shared" si="200"/>
        <v>-0.27723131699818293</v>
      </c>
      <c r="D12832">
        <v>0.96234101315509502</v>
      </c>
      <c r="E12832">
        <v>1</v>
      </c>
      <c r="H12832">
        <v>0.52816386247256797</v>
      </c>
    </row>
    <row r="12833" spans="1:8" x14ac:dyDescent="0.2">
      <c r="A12833" t="s">
        <v>12840</v>
      </c>
      <c r="B12833">
        <v>0.52816386247256797</v>
      </c>
      <c r="C12833">
        <f t="shared" si="200"/>
        <v>-0.27723131699818293</v>
      </c>
      <c r="D12833">
        <v>0.96234177805089505</v>
      </c>
      <c r="E12833">
        <v>1</v>
      </c>
      <c r="H12833">
        <v>0.52816386247256797</v>
      </c>
    </row>
    <row r="12834" spans="1:8" x14ac:dyDescent="0.2">
      <c r="A12834" t="s">
        <v>12841</v>
      </c>
      <c r="B12834">
        <v>0.52816386247256797</v>
      </c>
      <c r="C12834">
        <f t="shared" si="200"/>
        <v>-0.27723131699818293</v>
      </c>
      <c r="D12834">
        <v>0.96234190591517699</v>
      </c>
      <c r="E12834">
        <v>1</v>
      </c>
      <c r="H12834">
        <v>0.52816386247256797</v>
      </c>
    </row>
    <row r="12835" spans="1:8" x14ac:dyDescent="0.2">
      <c r="A12835" t="s">
        <v>12842</v>
      </c>
      <c r="B12835">
        <v>0.52816386247256797</v>
      </c>
      <c r="C12835">
        <f t="shared" si="200"/>
        <v>-0.27723131699818293</v>
      </c>
      <c r="D12835">
        <v>0.96234228446949599</v>
      </c>
      <c r="E12835">
        <v>1</v>
      </c>
      <c r="H12835">
        <v>0.52816386247256797</v>
      </c>
    </row>
    <row r="12836" spans="1:8" x14ac:dyDescent="0.2">
      <c r="A12836" t="s">
        <v>12843</v>
      </c>
      <c r="B12836">
        <v>0.52816386247256797</v>
      </c>
      <c r="C12836">
        <f t="shared" si="200"/>
        <v>-0.27723131699818293</v>
      </c>
      <c r="D12836">
        <v>0.96234249615405598</v>
      </c>
      <c r="E12836">
        <v>1</v>
      </c>
      <c r="H12836">
        <v>0.52816386247256797</v>
      </c>
    </row>
    <row r="12837" spans="1:8" x14ac:dyDescent="0.2">
      <c r="A12837" t="s">
        <v>12844</v>
      </c>
      <c r="B12837">
        <v>0.52816386247256797</v>
      </c>
      <c r="C12837">
        <f t="shared" si="200"/>
        <v>-0.27723131699818293</v>
      </c>
      <c r="D12837">
        <v>0.96234249653700199</v>
      </c>
      <c r="E12837">
        <v>1</v>
      </c>
      <c r="H12837">
        <v>0.52816386247256797</v>
      </c>
    </row>
    <row r="12838" spans="1:8" x14ac:dyDescent="0.2">
      <c r="A12838" t="s">
        <v>12845</v>
      </c>
      <c r="B12838">
        <v>0.52816386247256797</v>
      </c>
      <c r="C12838">
        <f t="shared" si="200"/>
        <v>-0.27723131699818293</v>
      </c>
      <c r="D12838">
        <v>0.96234267275473295</v>
      </c>
      <c r="E12838">
        <v>1</v>
      </c>
      <c r="H12838">
        <v>0.52816386247256797</v>
      </c>
    </row>
    <row r="12839" spans="1:8" x14ac:dyDescent="0.2">
      <c r="A12839" t="s">
        <v>12846</v>
      </c>
      <c r="B12839">
        <v>0.52816386247256797</v>
      </c>
      <c r="C12839">
        <f t="shared" si="200"/>
        <v>-0.27723131699818293</v>
      </c>
      <c r="D12839">
        <v>0.96234282418442596</v>
      </c>
      <c r="E12839">
        <v>1</v>
      </c>
      <c r="H12839">
        <v>0.52816386247256797</v>
      </c>
    </row>
    <row r="12840" spans="1:8" x14ac:dyDescent="0.2">
      <c r="A12840" t="s">
        <v>12847</v>
      </c>
      <c r="B12840">
        <v>0.52816386247256797</v>
      </c>
      <c r="C12840">
        <f t="shared" si="200"/>
        <v>-0.27723131699818293</v>
      </c>
      <c r="D12840">
        <v>0.96234282418442596</v>
      </c>
      <c r="E12840">
        <v>1</v>
      </c>
      <c r="H12840">
        <v>0.52816386247256797</v>
      </c>
    </row>
    <row r="12841" spans="1:8" x14ac:dyDescent="0.2">
      <c r="A12841" t="s">
        <v>12848</v>
      </c>
      <c r="B12841">
        <v>0.52816386247256797</v>
      </c>
      <c r="C12841">
        <f t="shared" si="200"/>
        <v>-0.27723131699818293</v>
      </c>
      <c r="D12841">
        <v>0.96234301674729394</v>
      </c>
      <c r="E12841">
        <v>1</v>
      </c>
      <c r="H12841">
        <v>0.52816386247256797</v>
      </c>
    </row>
    <row r="12842" spans="1:8" x14ac:dyDescent="0.2">
      <c r="A12842" t="s">
        <v>12849</v>
      </c>
      <c r="B12842">
        <v>0.52816386247256797</v>
      </c>
      <c r="C12842">
        <f t="shared" si="200"/>
        <v>-0.27723131699818293</v>
      </c>
      <c r="D12842">
        <v>0.96234320073152102</v>
      </c>
      <c r="E12842">
        <v>1</v>
      </c>
      <c r="H12842">
        <v>0.52816386247256797</v>
      </c>
    </row>
    <row r="12843" spans="1:8" x14ac:dyDescent="0.2">
      <c r="A12843" t="s">
        <v>12850</v>
      </c>
      <c r="B12843">
        <v>0.52816386247256797</v>
      </c>
      <c r="C12843">
        <f t="shared" si="200"/>
        <v>-0.27723131699818293</v>
      </c>
      <c r="D12843">
        <v>0.96234329863205204</v>
      </c>
      <c r="E12843">
        <v>1</v>
      </c>
      <c r="H12843">
        <v>0.52816386247256797</v>
      </c>
    </row>
    <row r="12844" spans="1:8" x14ac:dyDescent="0.2">
      <c r="A12844" t="s">
        <v>12851</v>
      </c>
      <c r="B12844">
        <v>0.52816386247256797</v>
      </c>
      <c r="C12844">
        <f t="shared" si="200"/>
        <v>-0.27723131699818293</v>
      </c>
      <c r="D12844">
        <v>0.96234339172654604</v>
      </c>
      <c r="E12844">
        <v>1</v>
      </c>
      <c r="H12844">
        <v>0.52816386247256797</v>
      </c>
    </row>
    <row r="12845" spans="1:8" x14ac:dyDescent="0.2">
      <c r="A12845" t="s">
        <v>12852</v>
      </c>
      <c r="B12845">
        <v>0.52816386247256797</v>
      </c>
      <c r="C12845">
        <f t="shared" si="200"/>
        <v>-0.27723131699818293</v>
      </c>
      <c r="D12845">
        <v>0.96234378580953095</v>
      </c>
      <c r="E12845">
        <v>1</v>
      </c>
      <c r="H12845">
        <v>0.52816386247256797</v>
      </c>
    </row>
    <row r="12846" spans="1:8" x14ac:dyDescent="0.2">
      <c r="A12846" t="s">
        <v>12853</v>
      </c>
      <c r="B12846">
        <v>0.52816386247256797</v>
      </c>
      <c r="C12846">
        <f t="shared" si="200"/>
        <v>-0.27723131699818293</v>
      </c>
      <c r="D12846">
        <v>0.96234415339485702</v>
      </c>
      <c r="E12846">
        <v>1</v>
      </c>
      <c r="H12846">
        <v>0.52816386247256797</v>
      </c>
    </row>
    <row r="12847" spans="1:8" x14ac:dyDescent="0.2">
      <c r="A12847" t="s">
        <v>12854</v>
      </c>
      <c r="B12847">
        <v>0.52816386247256797</v>
      </c>
      <c r="C12847">
        <f t="shared" si="200"/>
        <v>-0.27723131699818293</v>
      </c>
      <c r="D12847">
        <v>0.96234435795056705</v>
      </c>
      <c r="E12847">
        <v>1</v>
      </c>
      <c r="H12847">
        <v>0.52816386247256797</v>
      </c>
    </row>
    <row r="12848" spans="1:8" x14ac:dyDescent="0.2">
      <c r="A12848" t="s">
        <v>12855</v>
      </c>
      <c r="B12848">
        <v>0.52816386247256797</v>
      </c>
      <c r="C12848">
        <f t="shared" si="200"/>
        <v>-0.27723131699818293</v>
      </c>
      <c r="D12848">
        <v>0.962344593990342</v>
      </c>
      <c r="E12848">
        <v>1</v>
      </c>
      <c r="H12848">
        <v>0.52816386247256797</v>
      </c>
    </row>
    <row r="12849" spans="1:8" x14ac:dyDescent="0.2">
      <c r="A12849" t="s">
        <v>12856</v>
      </c>
      <c r="B12849">
        <v>0.52816386247256797</v>
      </c>
      <c r="C12849">
        <f t="shared" si="200"/>
        <v>-0.27723131699818293</v>
      </c>
      <c r="D12849">
        <v>0.96234471641552</v>
      </c>
      <c r="E12849">
        <v>1</v>
      </c>
      <c r="H12849">
        <v>0.52816386247256797</v>
      </c>
    </row>
    <row r="12850" spans="1:8" x14ac:dyDescent="0.2">
      <c r="A12850" t="s">
        <v>12857</v>
      </c>
      <c r="B12850">
        <v>0.52816386247256797</v>
      </c>
      <c r="C12850">
        <f t="shared" si="200"/>
        <v>-0.27723131699818293</v>
      </c>
      <c r="D12850">
        <v>0.96234480175196502</v>
      </c>
      <c r="E12850">
        <v>1</v>
      </c>
      <c r="H12850">
        <v>0.52816386247256797</v>
      </c>
    </row>
    <row r="12851" spans="1:8" x14ac:dyDescent="0.2">
      <c r="A12851" t="s">
        <v>12858</v>
      </c>
      <c r="B12851">
        <v>0.52816386247256797</v>
      </c>
      <c r="C12851">
        <f t="shared" si="200"/>
        <v>-0.27723131699818293</v>
      </c>
      <c r="D12851">
        <v>0.96234480880698703</v>
      </c>
      <c r="E12851">
        <v>1</v>
      </c>
      <c r="H12851">
        <v>0.52816386247256797</v>
      </c>
    </row>
    <row r="12852" spans="1:8" x14ac:dyDescent="0.2">
      <c r="A12852" t="s">
        <v>12859</v>
      </c>
      <c r="B12852">
        <v>0.52816386247256797</v>
      </c>
      <c r="C12852">
        <f t="shared" si="200"/>
        <v>-0.27723131699818293</v>
      </c>
      <c r="D12852">
        <v>0.96234529426994597</v>
      </c>
      <c r="E12852">
        <v>1</v>
      </c>
      <c r="H12852">
        <v>0.52816386247256797</v>
      </c>
    </row>
    <row r="12853" spans="1:8" x14ac:dyDescent="0.2">
      <c r="A12853" t="s">
        <v>12860</v>
      </c>
      <c r="B12853">
        <v>0.52816386247256797</v>
      </c>
      <c r="C12853">
        <f t="shared" si="200"/>
        <v>-0.27723131699818293</v>
      </c>
      <c r="D12853">
        <v>0.96234529606751795</v>
      </c>
      <c r="E12853">
        <v>1</v>
      </c>
      <c r="H12853">
        <v>0.52816386247256797</v>
      </c>
    </row>
    <row r="12854" spans="1:8" x14ac:dyDescent="0.2">
      <c r="A12854" t="s">
        <v>12861</v>
      </c>
      <c r="B12854">
        <v>0.52816386247256797</v>
      </c>
      <c r="C12854">
        <f t="shared" si="200"/>
        <v>-0.27723131699818293</v>
      </c>
      <c r="D12854">
        <v>0.96234538051470497</v>
      </c>
      <c r="E12854">
        <v>1</v>
      </c>
      <c r="H12854">
        <v>0.52816386247256797</v>
      </c>
    </row>
    <row r="12855" spans="1:8" x14ac:dyDescent="0.2">
      <c r="A12855" t="s">
        <v>12862</v>
      </c>
      <c r="B12855">
        <v>0.52816386247256797</v>
      </c>
      <c r="C12855">
        <f t="shared" si="200"/>
        <v>-0.27723131699818293</v>
      </c>
      <c r="D12855">
        <v>0.96234541300568699</v>
      </c>
      <c r="E12855">
        <v>1</v>
      </c>
      <c r="H12855">
        <v>0.52816386247256797</v>
      </c>
    </row>
    <row r="12856" spans="1:8" x14ac:dyDescent="0.2">
      <c r="A12856" t="s">
        <v>12863</v>
      </c>
      <c r="B12856">
        <v>0.52816386247256797</v>
      </c>
      <c r="C12856">
        <f t="shared" si="200"/>
        <v>-0.27723131699818293</v>
      </c>
      <c r="D12856">
        <v>0.96234541513227101</v>
      </c>
      <c r="E12856">
        <v>1</v>
      </c>
      <c r="H12856">
        <v>0.52816386247256797</v>
      </c>
    </row>
    <row r="12857" spans="1:8" x14ac:dyDescent="0.2">
      <c r="A12857" t="s">
        <v>12864</v>
      </c>
      <c r="B12857">
        <v>0.52816386247256797</v>
      </c>
      <c r="C12857">
        <f t="shared" si="200"/>
        <v>-0.27723131699818293</v>
      </c>
      <c r="D12857">
        <v>0.96234549570118699</v>
      </c>
      <c r="E12857">
        <v>1</v>
      </c>
      <c r="H12857">
        <v>0.52816386247256797</v>
      </c>
    </row>
    <row r="12858" spans="1:8" x14ac:dyDescent="0.2">
      <c r="A12858" t="s">
        <v>12865</v>
      </c>
      <c r="B12858">
        <v>0.52816386247256797</v>
      </c>
      <c r="C12858">
        <f t="shared" si="200"/>
        <v>-0.27723131699818293</v>
      </c>
      <c r="D12858">
        <v>0.96234618310363895</v>
      </c>
      <c r="E12858">
        <v>1</v>
      </c>
      <c r="H12858">
        <v>0.52816386247256797</v>
      </c>
    </row>
    <row r="12859" spans="1:8" x14ac:dyDescent="0.2">
      <c r="A12859" t="s">
        <v>12866</v>
      </c>
      <c r="B12859">
        <v>0.52816386247256797</v>
      </c>
      <c r="C12859">
        <f t="shared" si="200"/>
        <v>-0.27723131699818293</v>
      </c>
      <c r="D12859">
        <v>0.96234631275275195</v>
      </c>
      <c r="E12859">
        <v>1</v>
      </c>
      <c r="H12859">
        <v>0.52816386247256797</v>
      </c>
    </row>
    <row r="12860" spans="1:8" x14ac:dyDescent="0.2">
      <c r="A12860" t="s">
        <v>12867</v>
      </c>
      <c r="B12860">
        <v>0.52816386247256797</v>
      </c>
      <c r="C12860">
        <f t="shared" si="200"/>
        <v>-0.27723131699818293</v>
      </c>
      <c r="D12860">
        <v>0.96234658411944896</v>
      </c>
      <c r="E12860">
        <v>1</v>
      </c>
      <c r="H12860">
        <v>0.52816386247256797</v>
      </c>
    </row>
    <row r="12861" spans="1:8" x14ac:dyDescent="0.2">
      <c r="A12861" t="s">
        <v>12868</v>
      </c>
      <c r="B12861">
        <v>0.52816386247256797</v>
      </c>
      <c r="C12861">
        <f t="shared" si="200"/>
        <v>-0.27723131699818293</v>
      </c>
      <c r="D12861">
        <v>0.96234671774291602</v>
      </c>
      <c r="E12861">
        <v>1</v>
      </c>
      <c r="H12861">
        <v>0.52816386247256797</v>
      </c>
    </row>
    <row r="12862" spans="1:8" x14ac:dyDescent="0.2">
      <c r="A12862" t="s">
        <v>12869</v>
      </c>
      <c r="B12862">
        <v>0.52816386247256797</v>
      </c>
      <c r="C12862">
        <f t="shared" si="200"/>
        <v>-0.27723131699818293</v>
      </c>
      <c r="D12862">
        <v>0.96234672278106503</v>
      </c>
      <c r="E12862">
        <v>1</v>
      </c>
      <c r="H12862">
        <v>0.52816386247256797</v>
      </c>
    </row>
    <row r="12863" spans="1:8" x14ac:dyDescent="0.2">
      <c r="A12863" t="s">
        <v>12870</v>
      </c>
      <c r="B12863">
        <v>0.52816386247256797</v>
      </c>
      <c r="C12863">
        <f t="shared" si="200"/>
        <v>-0.27723131699818293</v>
      </c>
      <c r="D12863">
        <v>0.96234688019876502</v>
      </c>
      <c r="E12863">
        <v>1</v>
      </c>
      <c r="H12863">
        <v>0.52816386247256797</v>
      </c>
    </row>
    <row r="12864" spans="1:8" x14ac:dyDescent="0.2">
      <c r="A12864" t="s">
        <v>12871</v>
      </c>
      <c r="B12864">
        <v>0.52816386247256797</v>
      </c>
      <c r="C12864">
        <f t="shared" si="200"/>
        <v>-0.27723131699818293</v>
      </c>
      <c r="D12864">
        <v>0.96234716254930897</v>
      </c>
      <c r="E12864">
        <v>1</v>
      </c>
      <c r="H12864">
        <v>0.52816386247256797</v>
      </c>
    </row>
    <row r="12865" spans="1:8" x14ac:dyDescent="0.2">
      <c r="A12865" t="s">
        <v>12872</v>
      </c>
      <c r="B12865">
        <v>0.52816386247256797</v>
      </c>
      <c r="C12865">
        <f t="shared" si="200"/>
        <v>-0.27723131699818293</v>
      </c>
      <c r="D12865">
        <v>0.96234721501779596</v>
      </c>
      <c r="E12865">
        <v>1</v>
      </c>
      <c r="H12865">
        <v>0.52816386247256797</v>
      </c>
    </row>
    <row r="12866" spans="1:8" x14ac:dyDescent="0.2">
      <c r="A12866" t="s">
        <v>12873</v>
      </c>
      <c r="B12866">
        <v>0.52816386247256797</v>
      </c>
      <c r="C12866">
        <f t="shared" si="200"/>
        <v>-0.27723131699818293</v>
      </c>
      <c r="D12866">
        <v>0.96234721604823903</v>
      </c>
      <c r="E12866">
        <v>1</v>
      </c>
      <c r="H12866">
        <v>0.52816386247256797</v>
      </c>
    </row>
    <row r="12867" spans="1:8" x14ac:dyDescent="0.2">
      <c r="A12867" t="s">
        <v>12874</v>
      </c>
      <c r="B12867">
        <v>0.52816386247256797</v>
      </c>
      <c r="C12867">
        <f t="shared" ref="C12867:C12930" si="201">LOG10(B12867)</f>
        <v>-0.27723131699818293</v>
      </c>
      <c r="D12867">
        <v>0.96234721683123403</v>
      </c>
      <c r="E12867">
        <v>1</v>
      </c>
      <c r="H12867">
        <v>0.52816386247256797</v>
      </c>
    </row>
    <row r="12868" spans="1:8" x14ac:dyDescent="0.2">
      <c r="A12868" t="s">
        <v>12875</v>
      </c>
      <c r="B12868">
        <v>0.52816386247256797</v>
      </c>
      <c r="C12868">
        <f t="shared" si="201"/>
        <v>-0.27723131699818293</v>
      </c>
      <c r="D12868">
        <v>0.962347363392272</v>
      </c>
      <c r="E12868">
        <v>1</v>
      </c>
      <c r="H12868">
        <v>0.52816386247256797</v>
      </c>
    </row>
    <row r="12869" spans="1:8" x14ac:dyDescent="0.2">
      <c r="A12869" t="s">
        <v>12876</v>
      </c>
      <c r="B12869">
        <v>0.52816386247256797</v>
      </c>
      <c r="C12869">
        <f t="shared" si="201"/>
        <v>-0.27723131699818293</v>
      </c>
      <c r="D12869">
        <v>0.96234737613478605</v>
      </c>
      <c r="E12869">
        <v>1</v>
      </c>
      <c r="H12869">
        <v>0.52816386247256797</v>
      </c>
    </row>
    <row r="12870" spans="1:8" x14ac:dyDescent="0.2">
      <c r="A12870" t="s">
        <v>12877</v>
      </c>
      <c r="B12870">
        <v>0.52816386247256797</v>
      </c>
      <c r="C12870">
        <f t="shared" si="201"/>
        <v>-0.27723131699818293</v>
      </c>
      <c r="D12870">
        <v>0.96234744685947105</v>
      </c>
      <c r="E12870">
        <v>1</v>
      </c>
      <c r="H12870">
        <v>0.52816386247256797</v>
      </c>
    </row>
    <row r="12871" spans="1:8" x14ac:dyDescent="0.2">
      <c r="A12871" t="s">
        <v>12878</v>
      </c>
      <c r="B12871">
        <v>0.52816386247256797</v>
      </c>
      <c r="C12871">
        <f t="shared" si="201"/>
        <v>-0.27723131699818293</v>
      </c>
      <c r="D12871">
        <v>0.96234762236855798</v>
      </c>
      <c r="E12871">
        <v>1</v>
      </c>
      <c r="H12871">
        <v>0.52816386247256797</v>
      </c>
    </row>
    <row r="12872" spans="1:8" x14ac:dyDescent="0.2">
      <c r="A12872" t="s">
        <v>12879</v>
      </c>
      <c r="B12872">
        <v>0.52816386247256797</v>
      </c>
      <c r="C12872">
        <f t="shared" si="201"/>
        <v>-0.27723131699818293</v>
      </c>
      <c r="D12872">
        <v>0.96234796963004299</v>
      </c>
      <c r="E12872">
        <v>1</v>
      </c>
      <c r="H12872">
        <v>0.52816386247256797</v>
      </c>
    </row>
    <row r="12873" spans="1:8" x14ac:dyDescent="0.2">
      <c r="A12873" t="s">
        <v>12880</v>
      </c>
      <c r="B12873">
        <v>0.52816386247256797</v>
      </c>
      <c r="C12873">
        <f t="shared" si="201"/>
        <v>-0.27723131699818293</v>
      </c>
      <c r="D12873">
        <v>0.96234796963013503</v>
      </c>
      <c r="E12873">
        <v>1</v>
      </c>
      <c r="H12873">
        <v>0.52816386247256797</v>
      </c>
    </row>
    <row r="12874" spans="1:8" x14ac:dyDescent="0.2">
      <c r="A12874" t="s">
        <v>12881</v>
      </c>
      <c r="B12874">
        <v>0.52816386247256797</v>
      </c>
      <c r="C12874">
        <f t="shared" si="201"/>
        <v>-0.27723131699818293</v>
      </c>
      <c r="D12874">
        <v>0.96234796972707903</v>
      </c>
      <c r="E12874">
        <v>1</v>
      </c>
      <c r="H12874">
        <v>0.52816386247256797</v>
      </c>
    </row>
    <row r="12875" spans="1:8" x14ac:dyDescent="0.2">
      <c r="A12875" t="s">
        <v>12882</v>
      </c>
      <c r="B12875">
        <v>0.52816386247256797</v>
      </c>
      <c r="C12875">
        <f t="shared" si="201"/>
        <v>-0.27723131699818293</v>
      </c>
      <c r="D12875">
        <v>0.96234800660321695</v>
      </c>
      <c r="E12875">
        <v>1</v>
      </c>
      <c r="H12875">
        <v>0.52816386247256797</v>
      </c>
    </row>
    <row r="12876" spans="1:8" x14ac:dyDescent="0.2">
      <c r="A12876" t="s">
        <v>12883</v>
      </c>
      <c r="B12876">
        <v>0.52816386247256797</v>
      </c>
      <c r="C12876">
        <f t="shared" si="201"/>
        <v>-0.27723131699818293</v>
      </c>
      <c r="D12876">
        <v>0.96234806570752995</v>
      </c>
      <c r="E12876">
        <v>1</v>
      </c>
      <c r="H12876">
        <v>0.52816386247256797</v>
      </c>
    </row>
    <row r="12877" spans="1:8" x14ac:dyDescent="0.2">
      <c r="A12877" t="s">
        <v>12884</v>
      </c>
      <c r="B12877">
        <v>0.52816386247256797</v>
      </c>
      <c r="C12877">
        <f t="shared" si="201"/>
        <v>-0.27723131699818293</v>
      </c>
      <c r="D12877">
        <v>0.96234819066366595</v>
      </c>
      <c r="E12877">
        <v>1</v>
      </c>
      <c r="H12877">
        <v>0.52816386247256797</v>
      </c>
    </row>
    <row r="12878" spans="1:8" x14ac:dyDescent="0.2">
      <c r="A12878" t="s">
        <v>12885</v>
      </c>
      <c r="B12878">
        <v>0.52816386247256797</v>
      </c>
      <c r="C12878">
        <f t="shared" si="201"/>
        <v>-0.27723131699818293</v>
      </c>
      <c r="D12878">
        <v>0.96234827784725097</v>
      </c>
      <c r="E12878">
        <v>1</v>
      </c>
      <c r="H12878">
        <v>0.52816386247256797</v>
      </c>
    </row>
    <row r="12879" spans="1:8" x14ac:dyDescent="0.2">
      <c r="A12879" t="s">
        <v>12886</v>
      </c>
      <c r="B12879">
        <v>0.52816386247256797</v>
      </c>
      <c r="C12879">
        <f t="shared" si="201"/>
        <v>-0.27723131699818293</v>
      </c>
      <c r="D12879">
        <v>0.96234966558662405</v>
      </c>
      <c r="E12879">
        <v>1</v>
      </c>
      <c r="H12879">
        <v>0.52816386247256797</v>
      </c>
    </row>
    <row r="12880" spans="1:8" x14ac:dyDescent="0.2">
      <c r="A12880" t="s">
        <v>12887</v>
      </c>
      <c r="B12880">
        <v>0.52816386247256797</v>
      </c>
      <c r="C12880">
        <f t="shared" si="201"/>
        <v>-0.27723131699818293</v>
      </c>
      <c r="D12880">
        <v>0.96234972721290502</v>
      </c>
      <c r="E12880">
        <v>1</v>
      </c>
      <c r="H12880">
        <v>0.52816386247256797</v>
      </c>
    </row>
    <row r="12881" spans="1:8" x14ac:dyDescent="0.2">
      <c r="A12881" t="s">
        <v>12888</v>
      </c>
      <c r="B12881">
        <v>0.52816386247256797</v>
      </c>
      <c r="C12881">
        <f t="shared" si="201"/>
        <v>-0.27723131699818293</v>
      </c>
      <c r="D12881">
        <v>0.96234980599104103</v>
      </c>
      <c r="E12881">
        <v>1</v>
      </c>
      <c r="H12881">
        <v>0.52816386247256797</v>
      </c>
    </row>
    <row r="12882" spans="1:8" x14ac:dyDescent="0.2">
      <c r="A12882" t="s">
        <v>12889</v>
      </c>
      <c r="B12882">
        <v>0.52816386247256797</v>
      </c>
      <c r="C12882">
        <f t="shared" si="201"/>
        <v>-0.27723131699818293</v>
      </c>
      <c r="D12882">
        <v>0.96235000819946104</v>
      </c>
      <c r="E12882">
        <v>1</v>
      </c>
      <c r="H12882">
        <v>0.52816386247256797</v>
      </c>
    </row>
    <row r="12883" spans="1:8" x14ac:dyDescent="0.2">
      <c r="A12883" t="s">
        <v>12890</v>
      </c>
      <c r="B12883">
        <v>0.52816386247256797</v>
      </c>
      <c r="C12883">
        <f t="shared" si="201"/>
        <v>-0.27723131699818293</v>
      </c>
      <c r="D12883">
        <v>0.96235016003231399</v>
      </c>
      <c r="E12883">
        <v>1</v>
      </c>
      <c r="H12883">
        <v>0.52816386247256797</v>
      </c>
    </row>
    <row r="12884" spans="1:8" x14ac:dyDescent="0.2">
      <c r="A12884" t="s">
        <v>12891</v>
      </c>
      <c r="B12884">
        <v>0.52816386247256797</v>
      </c>
      <c r="C12884">
        <f t="shared" si="201"/>
        <v>-0.27723131699818293</v>
      </c>
      <c r="D12884">
        <v>0.96235029223957802</v>
      </c>
      <c r="E12884">
        <v>1</v>
      </c>
      <c r="H12884">
        <v>0.52816386247256797</v>
      </c>
    </row>
    <row r="12885" spans="1:8" x14ac:dyDescent="0.2">
      <c r="A12885" t="s">
        <v>12892</v>
      </c>
      <c r="B12885">
        <v>0.52816386247256797</v>
      </c>
      <c r="C12885">
        <f t="shared" si="201"/>
        <v>-0.27723131699818293</v>
      </c>
      <c r="D12885">
        <v>0.96235029232151004</v>
      </c>
      <c r="E12885">
        <v>1</v>
      </c>
      <c r="H12885">
        <v>0.52816386247256797</v>
      </c>
    </row>
    <row r="12886" spans="1:8" x14ac:dyDescent="0.2">
      <c r="A12886" t="s">
        <v>12893</v>
      </c>
      <c r="B12886">
        <v>0.52816386247256797</v>
      </c>
      <c r="C12886">
        <f t="shared" si="201"/>
        <v>-0.27723131699818293</v>
      </c>
      <c r="D12886">
        <v>0.96235031909513102</v>
      </c>
      <c r="E12886">
        <v>1</v>
      </c>
      <c r="H12886">
        <v>0.52816386247256797</v>
      </c>
    </row>
    <row r="12887" spans="1:8" x14ac:dyDescent="0.2">
      <c r="A12887" t="s">
        <v>12894</v>
      </c>
      <c r="B12887">
        <v>0.52816386247256797</v>
      </c>
      <c r="C12887">
        <f t="shared" si="201"/>
        <v>-0.27723131699818293</v>
      </c>
      <c r="D12887">
        <v>0.96235049941259998</v>
      </c>
      <c r="E12887">
        <v>1</v>
      </c>
      <c r="H12887">
        <v>0.52816386247256797</v>
      </c>
    </row>
    <row r="12888" spans="1:8" x14ac:dyDescent="0.2">
      <c r="A12888" t="s">
        <v>12895</v>
      </c>
      <c r="B12888">
        <v>0.52816386247256797</v>
      </c>
      <c r="C12888">
        <f t="shared" si="201"/>
        <v>-0.27723131699818293</v>
      </c>
      <c r="D12888">
        <v>0.96235075950846405</v>
      </c>
      <c r="E12888">
        <v>1</v>
      </c>
      <c r="H12888">
        <v>0.52816386247256797</v>
      </c>
    </row>
    <row r="12889" spans="1:8" x14ac:dyDescent="0.2">
      <c r="A12889" t="s">
        <v>12896</v>
      </c>
      <c r="B12889">
        <v>0.52816386247256797</v>
      </c>
      <c r="C12889">
        <f t="shared" si="201"/>
        <v>-0.27723131699818293</v>
      </c>
      <c r="D12889">
        <v>0.96235101724170302</v>
      </c>
      <c r="E12889">
        <v>1</v>
      </c>
      <c r="H12889">
        <v>0.52816386247256797</v>
      </c>
    </row>
    <row r="12890" spans="1:8" x14ac:dyDescent="0.2">
      <c r="A12890" t="s">
        <v>12897</v>
      </c>
      <c r="B12890">
        <v>0.52816386247256797</v>
      </c>
      <c r="C12890">
        <f t="shared" si="201"/>
        <v>-0.27723131699818293</v>
      </c>
      <c r="D12890">
        <v>0.96235106622577604</v>
      </c>
      <c r="E12890">
        <v>1</v>
      </c>
      <c r="H12890">
        <v>0.52816386247256797</v>
      </c>
    </row>
    <row r="12891" spans="1:8" x14ac:dyDescent="0.2">
      <c r="A12891" t="s">
        <v>12898</v>
      </c>
      <c r="B12891">
        <v>0.52816386247256797</v>
      </c>
      <c r="C12891">
        <f t="shared" si="201"/>
        <v>-0.27723131699818293</v>
      </c>
      <c r="D12891">
        <v>0.96235114914900399</v>
      </c>
      <c r="E12891">
        <v>1</v>
      </c>
      <c r="H12891">
        <v>0.52816386247256797</v>
      </c>
    </row>
    <row r="12892" spans="1:8" x14ac:dyDescent="0.2">
      <c r="A12892" t="s">
        <v>12899</v>
      </c>
      <c r="B12892">
        <v>0.52816386247256797</v>
      </c>
      <c r="C12892">
        <f t="shared" si="201"/>
        <v>-0.27723131699818293</v>
      </c>
      <c r="D12892">
        <v>0.96235123114102505</v>
      </c>
      <c r="E12892">
        <v>1</v>
      </c>
      <c r="H12892">
        <v>0.52816386247256797</v>
      </c>
    </row>
    <row r="12893" spans="1:8" x14ac:dyDescent="0.2">
      <c r="A12893" t="s">
        <v>12900</v>
      </c>
      <c r="B12893">
        <v>0.52816386247256797</v>
      </c>
      <c r="C12893">
        <f t="shared" si="201"/>
        <v>-0.27723131699818293</v>
      </c>
      <c r="D12893">
        <v>0.96235139825822003</v>
      </c>
      <c r="E12893">
        <v>1</v>
      </c>
      <c r="H12893">
        <v>0.52816386247256797</v>
      </c>
    </row>
    <row r="12894" spans="1:8" x14ac:dyDescent="0.2">
      <c r="A12894" t="s">
        <v>12901</v>
      </c>
      <c r="B12894">
        <v>0.52816386247256797</v>
      </c>
      <c r="C12894">
        <f t="shared" si="201"/>
        <v>-0.27723131699818293</v>
      </c>
      <c r="D12894">
        <v>0.96235152458157003</v>
      </c>
      <c r="E12894">
        <v>1</v>
      </c>
      <c r="H12894">
        <v>0.52816386247256797</v>
      </c>
    </row>
    <row r="12895" spans="1:8" x14ac:dyDescent="0.2">
      <c r="A12895" t="s">
        <v>12902</v>
      </c>
      <c r="B12895">
        <v>0.52816386247256797</v>
      </c>
      <c r="C12895">
        <f t="shared" si="201"/>
        <v>-0.27723131699818293</v>
      </c>
      <c r="D12895">
        <v>0.96235321192697898</v>
      </c>
      <c r="E12895">
        <v>1</v>
      </c>
      <c r="H12895">
        <v>0.52816386247256797</v>
      </c>
    </row>
    <row r="12896" spans="1:8" x14ac:dyDescent="0.2">
      <c r="A12896" t="s">
        <v>12903</v>
      </c>
      <c r="B12896">
        <v>0.52816386247256797</v>
      </c>
      <c r="C12896">
        <f t="shared" si="201"/>
        <v>-0.27723131699818293</v>
      </c>
      <c r="D12896">
        <v>0.96235324736812899</v>
      </c>
      <c r="E12896">
        <v>1</v>
      </c>
      <c r="H12896">
        <v>0.52816386247256797</v>
      </c>
    </row>
    <row r="12897" spans="1:8" x14ac:dyDescent="0.2">
      <c r="A12897" t="s">
        <v>12904</v>
      </c>
      <c r="B12897">
        <v>0.52816386247256797</v>
      </c>
      <c r="C12897">
        <f t="shared" si="201"/>
        <v>-0.27723131699818293</v>
      </c>
      <c r="D12897">
        <v>0.96235325108150005</v>
      </c>
      <c r="E12897">
        <v>1</v>
      </c>
      <c r="H12897">
        <v>0.52816386247256797</v>
      </c>
    </row>
    <row r="12898" spans="1:8" x14ac:dyDescent="0.2">
      <c r="A12898" t="s">
        <v>12905</v>
      </c>
      <c r="B12898">
        <v>0.52816386247256797</v>
      </c>
      <c r="C12898">
        <f t="shared" si="201"/>
        <v>-0.27723131699818293</v>
      </c>
      <c r="D12898">
        <v>0.96235327065962795</v>
      </c>
      <c r="E12898">
        <v>1</v>
      </c>
      <c r="H12898">
        <v>0.52816386247256797</v>
      </c>
    </row>
    <row r="12899" spans="1:8" x14ac:dyDescent="0.2">
      <c r="A12899" t="s">
        <v>12906</v>
      </c>
      <c r="B12899">
        <v>0.52816386247256797</v>
      </c>
      <c r="C12899">
        <f t="shared" si="201"/>
        <v>-0.27723131699818293</v>
      </c>
      <c r="D12899">
        <v>0.962353481239556</v>
      </c>
      <c r="E12899">
        <v>1</v>
      </c>
      <c r="H12899">
        <v>0.52816386247256797</v>
      </c>
    </row>
    <row r="12900" spans="1:8" x14ac:dyDescent="0.2">
      <c r="A12900" t="s">
        <v>12907</v>
      </c>
      <c r="B12900">
        <v>0.52816386247256797</v>
      </c>
      <c r="C12900">
        <f t="shared" si="201"/>
        <v>-0.27723131699818293</v>
      </c>
      <c r="D12900">
        <v>0.962353538805234</v>
      </c>
      <c r="E12900">
        <v>1</v>
      </c>
      <c r="H12900">
        <v>0.52816386247256797</v>
      </c>
    </row>
    <row r="12901" spans="1:8" x14ac:dyDescent="0.2">
      <c r="A12901" t="s">
        <v>12908</v>
      </c>
      <c r="B12901">
        <v>0.52816386247256797</v>
      </c>
      <c r="C12901">
        <f t="shared" si="201"/>
        <v>-0.27723131699818293</v>
      </c>
      <c r="D12901">
        <v>0.96235387547825302</v>
      </c>
      <c r="E12901">
        <v>1</v>
      </c>
      <c r="H12901">
        <v>0.52816386247256797</v>
      </c>
    </row>
    <row r="12902" spans="1:8" x14ac:dyDescent="0.2">
      <c r="A12902" t="s">
        <v>12909</v>
      </c>
      <c r="B12902">
        <v>0.52816386247256797</v>
      </c>
      <c r="C12902">
        <f t="shared" si="201"/>
        <v>-0.27723131699818293</v>
      </c>
      <c r="D12902">
        <v>0.96235390793041298</v>
      </c>
      <c r="E12902">
        <v>1</v>
      </c>
      <c r="H12902">
        <v>0.52816386247256797</v>
      </c>
    </row>
    <row r="12903" spans="1:8" x14ac:dyDescent="0.2">
      <c r="A12903" t="s">
        <v>12910</v>
      </c>
      <c r="B12903">
        <v>0.52816386247256797</v>
      </c>
      <c r="C12903">
        <f t="shared" si="201"/>
        <v>-0.27723131699818293</v>
      </c>
      <c r="D12903">
        <v>0.96235408847533599</v>
      </c>
      <c r="E12903">
        <v>1</v>
      </c>
      <c r="H12903">
        <v>0.52816386247256797</v>
      </c>
    </row>
    <row r="12904" spans="1:8" x14ac:dyDescent="0.2">
      <c r="A12904" t="s">
        <v>12911</v>
      </c>
      <c r="B12904">
        <v>0.52816386247256797</v>
      </c>
      <c r="C12904">
        <f t="shared" si="201"/>
        <v>-0.27723131699818293</v>
      </c>
      <c r="D12904">
        <v>0.96235415992516105</v>
      </c>
      <c r="E12904">
        <v>1</v>
      </c>
      <c r="H12904">
        <v>0.52816386247256797</v>
      </c>
    </row>
    <row r="12905" spans="1:8" x14ac:dyDescent="0.2">
      <c r="A12905" t="s">
        <v>12912</v>
      </c>
      <c r="B12905">
        <v>0.52816386247256797</v>
      </c>
      <c r="C12905">
        <f t="shared" si="201"/>
        <v>-0.27723131699818293</v>
      </c>
      <c r="D12905">
        <v>0.96235448897464204</v>
      </c>
      <c r="E12905">
        <v>1</v>
      </c>
      <c r="H12905">
        <v>0.52816386247256797</v>
      </c>
    </row>
    <row r="12906" spans="1:8" x14ac:dyDescent="0.2">
      <c r="A12906" t="s">
        <v>12913</v>
      </c>
      <c r="B12906">
        <v>0.52816386247256797</v>
      </c>
      <c r="C12906">
        <f t="shared" si="201"/>
        <v>-0.27723131699818293</v>
      </c>
      <c r="D12906">
        <v>0.96235453481011402</v>
      </c>
      <c r="E12906">
        <v>1</v>
      </c>
      <c r="H12906">
        <v>0.52816386247256797</v>
      </c>
    </row>
    <row r="12907" spans="1:8" x14ac:dyDescent="0.2">
      <c r="A12907" t="s">
        <v>12914</v>
      </c>
      <c r="B12907">
        <v>0.52816386247256797</v>
      </c>
      <c r="C12907">
        <f t="shared" si="201"/>
        <v>-0.27723131699818293</v>
      </c>
      <c r="D12907">
        <v>0.96235455676829995</v>
      </c>
      <c r="E12907">
        <v>1</v>
      </c>
      <c r="H12907">
        <v>0.52816386247256797</v>
      </c>
    </row>
    <row r="12908" spans="1:8" x14ac:dyDescent="0.2">
      <c r="A12908" t="s">
        <v>12915</v>
      </c>
      <c r="B12908">
        <v>0.52816386247256797</v>
      </c>
      <c r="C12908">
        <f t="shared" si="201"/>
        <v>-0.27723131699818293</v>
      </c>
      <c r="D12908">
        <v>0.96235472920731402</v>
      </c>
      <c r="E12908">
        <v>1</v>
      </c>
      <c r="H12908">
        <v>0.52816386247256797</v>
      </c>
    </row>
    <row r="12909" spans="1:8" x14ac:dyDescent="0.2">
      <c r="A12909" t="s">
        <v>12916</v>
      </c>
      <c r="B12909">
        <v>0.52816386247256797</v>
      </c>
      <c r="C12909">
        <f t="shared" si="201"/>
        <v>-0.27723131699818293</v>
      </c>
      <c r="D12909">
        <v>0.96235473051462095</v>
      </c>
      <c r="E12909">
        <v>1</v>
      </c>
      <c r="H12909">
        <v>0.52816386247256797</v>
      </c>
    </row>
    <row r="12910" spans="1:8" x14ac:dyDescent="0.2">
      <c r="A12910" t="s">
        <v>12917</v>
      </c>
      <c r="B12910">
        <v>0.52816386247256797</v>
      </c>
      <c r="C12910">
        <f t="shared" si="201"/>
        <v>-0.27723131699818293</v>
      </c>
      <c r="D12910">
        <v>0.96235486347944199</v>
      </c>
      <c r="E12910">
        <v>1</v>
      </c>
      <c r="H12910">
        <v>0.52816386247256797</v>
      </c>
    </row>
    <row r="12911" spans="1:8" x14ac:dyDescent="0.2">
      <c r="A12911" t="s">
        <v>12918</v>
      </c>
      <c r="B12911">
        <v>0.52816386247256797</v>
      </c>
      <c r="C12911">
        <f t="shared" si="201"/>
        <v>-0.27723131699818293</v>
      </c>
      <c r="D12911">
        <v>0.96235486366600798</v>
      </c>
      <c r="E12911">
        <v>1</v>
      </c>
      <c r="H12911">
        <v>0.52816386247256797</v>
      </c>
    </row>
    <row r="12912" spans="1:8" x14ac:dyDescent="0.2">
      <c r="A12912" t="s">
        <v>12919</v>
      </c>
      <c r="B12912">
        <v>0.52816386247256797</v>
      </c>
      <c r="C12912">
        <f t="shared" si="201"/>
        <v>-0.27723131699818293</v>
      </c>
      <c r="D12912">
        <v>0.96235529348656601</v>
      </c>
      <c r="E12912">
        <v>1</v>
      </c>
      <c r="H12912">
        <v>0.52816386247256797</v>
      </c>
    </row>
    <row r="12913" spans="1:8" x14ac:dyDescent="0.2">
      <c r="A12913" t="s">
        <v>12920</v>
      </c>
      <c r="B12913">
        <v>0.52816386247256797</v>
      </c>
      <c r="C12913">
        <f t="shared" si="201"/>
        <v>-0.27723131699818293</v>
      </c>
      <c r="D12913">
        <v>0.96235531430667198</v>
      </c>
      <c r="E12913">
        <v>1</v>
      </c>
      <c r="H12913">
        <v>0.52816386247256797</v>
      </c>
    </row>
    <row r="12914" spans="1:8" x14ac:dyDescent="0.2">
      <c r="A12914" t="s">
        <v>12921</v>
      </c>
      <c r="B12914">
        <v>0.52816386247256797</v>
      </c>
      <c r="C12914">
        <f t="shared" si="201"/>
        <v>-0.27723131699818293</v>
      </c>
      <c r="D12914">
        <v>0.96235552623864795</v>
      </c>
      <c r="E12914">
        <v>1</v>
      </c>
      <c r="H12914">
        <v>0.52816386247256797</v>
      </c>
    </row>
    <row r="12915" spans="1:8" x14ac:dyDescent="0.2">
      <c r="A12915" t="s">
        <v>12922</v>
      </c>
      <c r="B12915">
        <v>0.52816386247256797</v>
      </c>
      <c r="C12915">
        <f t="shared" si="201"/>
        <v>-0.27723131699818293</v>
      </c>
      <c r="D12915">
        <v>0.96235576651933297</v>
      </c>
      <c r="E12915">
        <v>1</v>
      </c>
      <c r="H12915">
        <v>0.52816386247256797</v>
      </c>
    </row>
    <row r="12916" spans="1:8" x14ac:dyDescent="0.2">
      <c r="A12916" t="s">
        <v>12923</v>
      </c>
      <c r="B12916">
        <v>0.52816386247256797</v>
      </c>
      <c r="C12916">
        <f t="shared" si="201"/>
        <v>-0.27723131699818293</v>
      </c>
      <c r="D12916">
        <v>0.96235588004791806</v>
      </c>
      <c r="E12916">
        <v>1</v>
      </c>
      <c r="H12916">
        <v>0.52816386247256797</v>
      </c>
    </row>
    <row r="12917" spans="1:8" x14ac:dyDescent="0.2">
      <c r="A12917" t="s">
        <v>12924</v>
      </c>
      <c r="B12917">
        <v>0.52816386247256797</v>
      </c>
      <c r="C12917">
        <f t="shared" si="201"/>
        <v>-0.27723131699818293</v>
      </c>
      <c r="D12917">
        <v>0.96235595498037696</v>
      </c>
      <c r="E12917">
        <v>1</v>
      </c>
      <c r="H12917">
        <v>0.52816386247256797</v>
      </c>
    </row>
    <row r="12918" spans="1:8" x14ac:dyDescent="0.2">
      <c r="A12918" t="s">
        <v>12925</v>
      </c>
      <c r="B12918">
        <v>0.52816386247256797</v>
      </c>
      <c r="C12918">
        <f t="shared" si="201"/>
        <v>-0.27723131699818293</v>
      </c>
      <c r="D12918">
        <v>0.96235597258786298</v>
      </c>
      <c r="E12918">
        <v>1</v>
      </c>
      <c r="H12918">
        <v>0.52816386247256797</v>
      </c>
    </row>
    <row r="12919" spans="1:8" x14ac:dyDescent="0.2">
      <c r="A12919" t="s">
        <v>12926</v>
      </c>
      <c r="B12919">
        <v>0.52816386247256797</v>
      </c>
      <c r="C12919">
        <f t="shared" si="201"/>
        <v>-0.27723131699818293</v>
      </c>
      <c r="D12919">
        <v>0.96235624362164895</v>
      </c>
      <c r="E12919">
        <v>1</v>
      </c>
      <c r="H12919">
        <v>0.52816386247256797</v>
      </c>
    </row>
    <row r="12920" spans="1:8" x14ac:dyDescent="0.2">
      <c r="A12920" t="s">
        <v>12927</v>
      </c>
      <c r="B12920">
        <v>0.52816386247256797</v>
      </c>
      <c r="C12920">
        <f t="shared" si="201"/>
        <v>-0.27723131699818293</v>
      </c>
      <c r="D12920">
        <v>0.96235682132059097</v>
      </c>
      <c r="E12920">
        <v>1</v>
      </c>
      <c r="H12920">
        <v>0.52816386247256797</v>
      </c>
    </row>
    <row r="12921" spans="1:8" x14ac:dyDescent="0.2">
      <c r="A12921" t="s">
        <v>12928</v>
      </c>
      <c r="B12921">
        <v>0.52816386247256797</v>
      </c>
      <c r="C12921">
        <f t="shared" si="201"/>
        <v>-0.27723131699818293</v>
      </c>
      <c r="D12921">
        <v>0.96235728707654</v>
      </c>
      <c r="E12921">
        <v>1</v>
      </c>
      <c r="H12921">
        <v>0.52816386247256797</v>
      </c>
    </row>
    <row r="12922" spans="1:8" x14ac:dyDescent="0.2">
      <c r="A12922" t="s">
        <v>12929</v>
      </c>
      <c r="B12922">
        <v>0.52816386247256797</v>
      </c>
      <c r="C12922">
        <f t="shared" si="201"/>
        <v>-0.27723131699818293</v>
      </c>
      <c r="D12922">
        <v>0.962357334142659</v>
      </c>
      <c r="E12922">
        <v>1</v>
      </c>
      <c r="H12922">
        <v>0.52816386247256797</v>
      </c>
    </row>
    <row r="12923" spans="1:8" x14ac:dyDescent="0.2">
      <c r="A12923" t="s">
        <v>12930</v>
      </c>
      <c r="B12923">
        <v>0.52816386247256797</v>
      </c>
      <c r="C12923">
        <f t="shared" si="201"/>
        <v>-0.27723131699818293</v>
      </c>
      <c r="D12923">
        <v>0.96235805652110296</v>
      </c>
      <c r="E12923">
        <v>1</v>
      </c>
      <c r="H12923">
        <v>0.52816386247256797</v>
      </c>
    </row>
    <row r="12924" spans="1:8" x14ac:dyDescent="0.2">
      <c r="A12924" t="s">
        <v>12931</v>
      </c>
      <c r="B12924">
        <v>0.52816386247256797</v>
      </c>
      <c r="C12924">
        <f t="shared" si="201"/>
        <v>-0.27723131699818293</v>
      </c>
      <c r="D12924">
        <v>0.96235807625816205</v>
      </c>
      <c r="E12924">
        <v>1</v>
      </c>
      <c r="H12924">
        <v>0.52816386247256797</v>
      </c>
    </row>
    <row r="12925" spans="1:8" x14ac:dyDescent="0.2">
      <c r="A12925" t="s">
        <v>12932</v>
      </c>
      <c r="B12925">
        <v>0.52816386247256797</v>
      </c>
      <c r="C12925">
        <f t="shared" si="201"/>
        <v>-0.27723131699818293</v>
      </c>
      <c r="D12925">
        <v>0.96235821747799599</v>
      </c>
      <c r="E12925">
        <v>1</v>
      </c>
      <c r="H12925">
        <v>0.52816386247256797</v>
      </c>
    </row>
    <row r="12926" spans="1:8" x14ac:dyDescent="0.2">
      <c r="A12926" t="s">
        <v>12933</v>
      </c>
      <c r="B12926">
        <v>0.52816386247256797</v>
      </c>
      <c r="C12926">
        <f t="shared" si="201"/>
        <v>-0.27723131699818293</v>
      </c>
      <c r="D12926">
        <v>0.96235830441318204</v>
      </c>
      <c r="E12926">
        <v>1</v>
      </c>
      <c r="H12926">
        <v>0.52816386247256797</v>
      </c>
    </row>
    <row r="12927" spans="1:8" x14ac:dyDescent="0.2">
      <c r="A12927" t="s">
        <v>12934</v>
      </c>
      <c r="B12927">
        <v>0.52816386247256797</v>
      </c>
      <c r="C12927">
        <f t="shared" si="201"/>
        <v>-0.27723131699818293</v>
      </c>
      <c r="D12927">
        <v>0.96235844113438596</v>
      </c>
      <c r="E12927">
        <v>1</v>
      </c>
      <c r="H12927">
        <v>0.52816386247256797</v>
      </c>
    </row>
    <row r="12928" spans="1:8" x14ac:dyDescent="0.2">
      <c r="A12928" t="s">
        <v>12935</v>
      </c>
      <c r="B12928">
        <v>0.52816386247256797</v>
      </c>
      <c r="C12928">
        <f t="shared" si="201"/>
        <v>-0.27723131699818293</v>
      </c>
      <c r="D12928">
        <v>0.96235846798798697</v>
      </c>
      <c r="E12928">
        <v>1</v>
      </c>
      <c r="H12928">
        <v>0.52816386247256797</v>
      </c>
    </row>
    <row r="12929" spans="1:8" x14ac:dyDescent="0.2">
      <c r="A12929" t="s">
        <v>12936</v>
      </c>
      <c r="B12929">
        <v>0.52816386247256797</v>
      </c>
      <c r="C12929">
        <f t="shared" si="201"/>
        <v>-0.27723131699818293</v>
      </c>
      <c r="D12929">
        <v>0.96235849160000997</v>
      </c>
      <c r="E12929">
        <v>1</v>
      </c>
      <c r="H12929">
        <v>0.52816386247256797</v>
      </c>
    </row>
    <row r="12930" spans="1:8" x14ac:dyDescent="0.2">
      <c r="A12930" t="s">
        <v>12937</v>
      </c>
      <c r="B12930">
        <v>0.52816386247256797</v>
      </c>
      <c r="C12930">
        <f t="shared" si="201"/>
        <v>-0.27723131699818293</v>
      </c>
      <c r="D12930">
        <v>0.96235870497055298</v>
      </c>
      <c r="E12930">
        <v>1</v>
      </c>
      <c r="H12930">
        <v>0.52816386247256797</v>
      </c>
    </row>
    <row r="12931" spans="1:8" x14ac:dyDescent="0.2">
      <c r="A12931" t="s">
        <v>12938</v>
      </c>
      <c r="B12931">
        <v>0.52816386247256797</v>
      </c>
      <c r="C12931">
        <f t="shared" ref="C12931:C12994" si="202">LOG10(B12931)</f>
        <v>-0.27723131699818293</v>
      </c>
      <c r="D12931">
        <v>0.96235874216277395</v>
      </c>
      <c r="E12931">
        <v>1</v>
      </c>
      <c r="H12931">
        <v>0.52816386247256797</v>
      </c>
    </row>
    <row r="12932" spans="1:8" x14ac:dyDescent="0.2">
      <c r="A12932" t="s">
        <v>12939</v>
      </c>
      <c r="B12932">
        <v>0.52816386247256797</v>
      </c>
      <c r="C12932">
        <f t="shared" si="202"/>
        <v>-0.27723131699818293</v>
      </c>
      <c r="D12932">
        <v>0.96235887041185397</v>
      </c>
      <c r="E12932">
        <v>1</v>
      </c>
      <c r="H12932">
        <v>0.52816386247256797</v>
      </c>
    </row>
    <row r="12933" spans="1:8" x14ac:dyDescent="0.2">
      <c r="A12933" t="s">
        <v>12940</v>
      </c>
      <c r="B12933">
        <v>0.52816386247256797</v>
      </c>
      <c r="C12933">
        <f t="shared" si="202"/>
        <v>-0.27723131699818293</v>
      </c>
      <c r="D12933">
        <v>0.96235887270642195</v>
      </c>
      <c r="E12933">
        <v>1</v>
      </c>
      <c r="H12933">
        <v>0.52816386247256797</v>
      </c>
    </row>
    <row r="12934" spans="1:8" x14ac:dyDescent="0.2">
      <c r="A12934" t="s">
        <v>12941</v>
      </c>
      <c r="B12934">
        <v>0.52816386247256797</v>
      </c>
      <c r="C12934">
        <f t="shared" si="202"/>
        <v>-0.27723131699818293</v>
      </c>
      <c r="D12934">
        <v>0.96235909864271996</v>
      </c>
      <c r="E12934">
        <v>1</v>
      </c>
      <c r="H12934">
        <v>0.52816386247256797</v>
      </c>
    </row>
    <row r="12935" spans="1:8" x14ac:dyDescent="0.2">
      <c r="A12935" t="s">
        <v>12942</v>
      </c>
      <c r="B12935">
        <v>0.52816386247256797</v>
      </c>
      <c r="C12935">
        <f t="shared" si="202"/>
        <v>-0.27723131699818293</v>
      </c>
      <c r="D12935">
        <v>0.96235921240231503</v>
      </c>
      <c r="E12935">
        <v>1</v>
      </c>
      <c r="H12935">
        <v>0.52816386247256797</v>
      </c>
    </row>
    <row r="12936" spans="1:8" x14ac:dyDescent="0.2">
      <c r="A12936" t="s">
        <v>12943</v>
      </c>
      <c r="B12936">
        <v>0.52816386247256797</v>
      </c>
      <c r="C12936">
        <f t="shared" si="202"/>
        <v>-0.27723131699818293</v>
      </c>
      <c r="D12936">
        <v>0.96236036442567596</v>
      </c>
      <c r="E12936">
        <v>1</v>
      </c>
      <c r="H12936">
        <v>0.52816386247256797</v>
      </c>
    </row>
    <row r="12937" spans="1:8" x14ac:dyDescent="0.2">
      <c r="A12937" t="s">
        <v>12944</v>
      </c>
      <c r="B12937">
        <v>0.52816386247256797</v>
      </c>
      <c r="C12937">
        <f t="shared" si="202"/>
        <v>-0.27723131699818293</v>
      </c>
      <c r="D12937">
        <v>0.962360998179835</v>
      </c>
      <c r="E12937">
        <v>1</v>
      </c>
      <c r="H12937">
        <v>0.52816386247256797</v>
      </c>
    </row>
    <row r="12938" spans="1:8" x14ac:dyDescent="0.2">
      <c r="A12938" t="s">
        <v>12945</v>
      </c>
      <c r="B12938">
        <v>0.52816386247256797</v>
      </c>
      <c r="C12938">
        <f t="shared" si="202"/>
        <v>-0.27723131699818293</v>
      </c>
      <c r="D12938">
        <v>0.96236130556905397</v>
      </c>
      <c r="E12938">
        <v>1</v>
      </c>
      <c r="H12938">
        <v>0.52816386247256797</v>
      </c>
    </row>
    <row r="12939" spans="1:8" x14ac:dyDescent="0.2">
      <c r="A12939" t="s">
        <v>12946</v>
      </c>
      <c r="B12939">
        <v>0.52816386247256797</v>
      </c>
      <c r="C12939">
        <f t="shared" si="202"/>
        <v>-0.27723131699818293</v>
      </c>
      <c r="D12939">
        <v>0.96236132952489895</v>
      </c>
      <c r="E12939">
        <v>1</v>
      </c>
      <c r="H12939">
        <v>0.52816386247256797</v>
      </c>
    </row>
    <row r="12940" spans="1:8" x14ac:dyDescent="0.2">
      <c r="A12940" t="s">
        <v>12947</v>
      </c>
      <c r="B12940">
        <v>0.52816386247256797</v>
      </c>
      <c r="C12940">
        <f t="shared" si="202"/>
        <v>-0.27723131699818293</v>
      </c>
      <c r="D12940">
        <v>0.96236151857284602</v>
      </c>
      <c r="E12940">
        <v>1</v>
      </c>
      <c r="H12940">
        <v>0.52816386247256797</v>
      </c>
    </row>
    <row r="12941" spans="1:8" x14ac:dyDescent="0.2">
      <c r="A12941" t="s">
        <v>12948</v>
      </c>
      <c r="B12941">
        <v>0.52816386247256797</v>
      </c>
      <c r="C12941">
        <f t="shared" si="202"/>
        <v>-0.27723131699818293</v>
      </c>
      <c r="D12941">
        <v>0.96236154404936602</v>
      </c>
      <c r="E12941">
        <v>1</v>
      </c>
      <c r="H12941">
        <v>0.52816386247256797</v>
      </c>
    </row>
    <row r="12942" spans="1:8" x14ac:dyDescent="0.2">
      <c r="A12942" t="s">
        <v>12949</v>
      </c>
      <c r="B12942">
        <v>0.52816386247256797</v>
      </c>
      <c r="C12942">
        <f t="shared" si="202"/>
        <v>-0.27723131699818293</v>
      </c>
      <c r="D12942">
        <v>0.96236241801274702</v>
      </c>
      <c r="E12942">
        <v>1</v>
      </c>
      <c r="H12942">
        <v>0.52816386247256797</v>
      </c>
    </row>
    <row r="12943" spans="1:8" x14ac:dyDescent="0.2">
      <c r="A12943" t="s">
        <v>12950</v>
      </c>
      <c r="B12943">
        <v>0.52816386247256797</v>
      </c>
      <c r="C12943">
        <f t="shared" si="202"/>
        <v>-0.27723131699818293</v>
      </c>
      <c r="D12943">
        <v>0.96236389851508197</v>
      </c>
      <c r="E12943">
        <v>1</v>
      </c>
      <c r="H12943">
        <v>0.52816386247256797</v>
      </c>
    </row>
    <row r="12944" spans="1:8" x14ac:dyDescent="0.2">
      <c r="A12944" t="s">
        <v>12951</v>
      </c>
      <c r="B12944">
        <v>0.52816386247256797</v>
      </c>
      <c r="C12944">
        <f t="shared" si="202"/>
        <v>-0.27723131699818293</v>
      </c>
      <c r="D12944">
        <v>0.96236417801452501</v>
      </c>
      <c r="E12944">
        <v>1</v>
      </c>
      <c r="H12944">
        <v>0.52816386247256797</v>
      </c>
    </row>
    <row r="12945" spans="1:8" x14ac:dyDescent="0.2">
      <c r="A12945" t="s">
        <v>12952</v>
      </c>
      <c r="B12945">
        <v>0.52816386247256797</v>
      </c>
      <c r="C12945">
        <f t="shared" si="202"/>
        <v>-0.27723131699818293</v>
      </c>
      <c r="D12945">
        <v>0.96236430313079602</v>
      </c>
      <c r="E12945">
        <v>1</v>
      </c>
      <c r="H12945">
        <v>0.52816386247256797</v>
      </c>
    </row>
    <row r="12946" spans="1:8" x14ac:dyDescent="0.2">
      <c r="A12946" t="s">
        <v>12953</v>
      </c>
      <c r="B12946">
        <v>0.52816386247256797</v>
      </c>
      <c r="C12946">
        <f t="shared" si="202"/>
        <v>-0.27723131699818293</v>
      </c>
      <c r="D12946">
        <v>0.96236535817308799</v>
      </c>
      <c r="E12946">
        <v>1</v>
      </c>
      <c r="H12946">
        <v>0.52816386247256797</v>
      </c>
    </row>
    <row r="12947" spans="1:8" x14ac:dyDescent="0.2">
      <c r="A12947" t="s">
        <v>12954</v>
      </c>
      <c r="B12947">
        <v>0.52816386247256797</v>
      </c>
      <c r="C12947">
        <f t="shared" si="202"/>
        <v>-0.27723131699818293</v>
      </c>
      <c r="D12947">
        <v>0.96236578710939502</v>
      </c>
      <c r="E12947">
        <v>1</v>
      </c>
      <c r="H12947">
        <v>0.52816386247256797</v>
      </c>
    </row>
    <row r="12948" spans="1:8" x14ac:dyDescent="0.2">
      <c r="A12948" t="s">
        <v>12955</v>
      </c>
      <c r="B12948">
        <v>0.52816386247256797</v>
      </c>
      <c r="C12948">
        <f t="shared" si="202"/>
        <v>-0.27723131699818293</v>
      </c>
      <c r="D12948">
        <v>0.96236586203688901</v>
      </c>
      <c r="E12948">
        <v>1</v>
      </c>
      <c r="H12948">
        <v>0.52816386247256797</v>
      </c>
    </row>
    <row r="12949" spans="1:8" x14ac:dyDescent="0.2">
      <c r="A12949" t="s">
        <v>12956</v>
      </c>
      <c r="B12949">
        <v>0.52816386247256797</v>
      </c>
      <c r="C12949">
        <f t="shared" si="202"/>
        <v>-0.27723131699818293</v>
      </c>
      <c r="D12949">
        <v>0.96236599597221195</v>
      </c>
      <c r="E12949">
        <v>1</v>
      </c>
      <c r="H12949">
        <v>0.52816386247256797</v>
      </c>
    </row>
    <row r="12950" spans="1:8" x14ac:dyDescent="0.2">
      <c r="A12950" t="s">
        <v>12957</v>
      </c>
      <c r="B12950">
        <v>0.52816386247256797</v>
      </c>
      <c r="C12950">
        <f t="shared" si="202"/>
        <v>-0.27723131699818293</v>
      </c>
      <c r="D12950">
        <v>0.96236622472830702</v>
      </c>
      <c r="E12950">
        <v>1</v>
      </c>
      <c r="H12950">
        <v>0.52816386247256797</v>
      </c>
    </row>
    <row r="12951" spans="1:8" x14ac:dyDescent="0.2">
      <c r="A12951" t="s">
        <v>12958</v>
      </c>
      <c r="B12951">
        <v>0.52816386247256797</v>
      </c>
      <c r="C12951">
        <f t="shared" si="202"/>
        <v>-0.27723131699818293</v>
      </c>
      <c r="D12951">
        <v>0.96236622922697901</v>
      </c>
      <c r="E12951">
        <v>1</v>
      </c>
      <c r="H12951">
        <v>0.52816386247256797</v>
      </c>
    </row>
    <row r="12952" spans="1:8" x14ac:dyDescent="0.2">
      <c r="A12952" t="s">
        <v>12959</v>
      </c>
      <c r="B12952">
        <v>0.52816386247256797</v>
      </c>
      <c r="C12952">
        <f t="shared" si="202"/>
        <v>-0.27723131699818293</v>
      </c>
      <c r="D12952">
        <v>0.96236646277976601</v>
      </c>
      <c r="E12952">
        <v>1</v>
      </c>
      <c r="H12952">
        <v>0.52816386247256797</v>
      </c>
    </row>
    <row r="12953" spans="1:8" x14ac:dyDescent="0.2">
      <c r="A12953" t="s">
        <v>12960</v>
      </c>
      <c r="B12953">
        <v>0.52816386247256797</v>
      </c>
      <c r="C12953">
        <f t="shared" si="202"/>
        <v>-0.27723131699818293</v>
      </c>
      <c r="D12953">
        <v>0.96236685215999096</v>
      </c>
      <c r="E12953">
        <v>1</v>
      </c>
      <c r="H12953">
        <v>0.52816386247256797</v>
      </c>
    </row>
    <row r="12954" spans="1:8" x14ac:dyDescent="0.2">
      <c r="A12954" t="s">
        <v>12961</v>
      </c>
      <c r="B12954">
        <v>0.52816386247256797</v>
      </c>
      <c r="C12954">
        <f t="shared" si="202"/>
        <v>-0.27723131699818293</v>
      </c>
      <c r="D12954">
        <v>0.96236779539808204</v>
      </c>
      <c r="E12954">
        <v>1</v>
      </c>
      <c r="H12954">
        <v>0.52816386247256797</v>
      </c>
    </row>
    <row r="12955" spans="1:8" x14ac:dyDescent="0.2">
      <c r="A12955" t="s">
        <v>12962</v>
      </c>
      <c r="B12955">
        <v>0.52816386247256797</v>
      </c>
      <c r="C12955">
        <f t="shared" si="202"/>
        <v>-0.27723131699818293</v>
      </c>
      <c r="D12955">
        <v>0.96236921850150803</v>
      </c>
      <c r="E12955">
        <v>1</v>
      </c>
      <c r="H12955">
        <v>0.52816386247256797</v>
      </c>
    </row>
    <row r="12956" spans="1:8" x14ac:dyDescent="0.2">
      <c r="A12956" t="s">
        <v>12963</v>
      </c>
      <c r="B12956">
        <v>0.52816386247256797</v>
      </c>
      <c r="C12956">
        <f t="shared" si="202"/>
        <v>-0.27723131699818293</v>
      </c>
      <c r="D12956">
        <v>0.96237046438971496</v>
      </c>
      <c r="E12956">
        <v>1</v>
      </c>
      <c r="H12956">
        <v>0.52816386247256797</v>
      </c>
    </row>
    <row r="12957" spans="1:8" x14ac:dyDescent="0.2">
      <c r="A12957" t="s">
        <v>12964</v>
      </c>
      <c r="B12957">
        <v>0.52816386247256797</v>
      </c>
      <c r="C12957">
        <f t="shared" si="202"/>
        <v>-0.27723131699818293</v>
      </c>
      <c r="D12957">
        <v>0.96237090609151199</v>
      </c>
      <c r="E12957">
        <v>1</v>
      </c>
      <c r="H12957">
        <v>0.52816386247256797</v>
      </c>
    </row>
    <row r="12958" spans="1:8" x14ac:dyDescent="0.2">
      <c r="A12958" t="s">
        <v>12965</v>
      </c>
      <c r="B12958">
        <v>0.52816386247256797</v>
      </c>
      <c r="C12958">
        <f t="shared" si="202"/>
        <v>-0.27723131699818293</v>
      </c>
      <c r="D12958">
        <v>0.96237290134157705</v>
      </c>
      <c r="E12958">
        <v>1</v>
      </c>
      <c r="H12958">
        <v>0.52816386247256797</v>
      </c>
    </row>
    <row r="12959" spans="1:8" x14ac:dyDescent="0.2">
      <c r="A12959" t="s">
        <v>12966</v>
      </c>
      <c r="B12959">
        <v>1.0563277249451399</v>
      </c>
      <c r="C12959">
        <f t="shared" si="202"/>
        <v>2.3798678665799926E-2</v>
      </c>
      <c r="D12959">
        <v>0.96237302615598797</v>
      </c>
      <c r="E12959">
        <v>1</v>
      </c>
      <c r="H12959">
        <v>1.07031882063977</v>
      </c>
    </row>
    <row r="12960" spans="1:8" x14ac:dyDescent="0.2">
      <c r="A12960" t="s">
        <v>12967</v>
      </c>
      <c r="B12960">
        <v>0.52816386247256797</v>
      </c>
      <c r="C12960">
        <f t="shared" si="202"/>
        <v>-0.27723131699818293</v>
      </c>
      <c r="D12960">
        <v>0.96237393515926895</v>
      </c>
      <c r="E12960">
        <v>1</v>
      </c>
      <c r="H12960">
        <v>0.52816386247256797</v>
      </c>
    </row>
    <row r="12961" spans="1:8" x14ac:dyDescent="0.2">
      <c r="A12961" t="s">
        <v>12968</v>
      </c>
      <c r="B12961">
        <v>0.52816386247256797</v>
      </c>
      <c r="C12961">
        <f t="shared" si="202"/>
        <v>-0.27723131699818293</v>
      </c>
      <c r="D12961">
        <v>0.96237426501411005</v>
      </c>
      <c r="E12961">
        <v>1</v>
      </c>
      <c r="H12961">
        <v>0.52816386247256797</v>
      </c>
    </row>
    <row r="12962" spans="1:8" x14ac:dyDescent="0.2">
      <c r="A12962" t="s">
        <v>12969</v>
      </c>
      <c r="B12962">
        <v>0.52816386247256797</v>
      </c>
      <c r="C12962">
        <f t="shared" si="202"/>
        <v>-0.27723131699818293</v>
      </c>
      <c r="D12962">
        <v>0.96237563471555898</v>
      </c>
      <c r="E12962">
        <v>1</v>
      </c>
      <c r="H12962">
        <v>0.52816386247256797</v>
      </c>
    </row>
    <row r="12963" spans="1:8" x14ac:dyDescent="0.2">
      <c r="A12963" t="s">
        <v>12970</v>
      </c>
      <c r="B12963">
        <v>0.81255978841933496</v>
      </c>
      <c r="C12963">
        <f t="shared" si="202"/>
        <v>-9.0144673641038689E-2</v>
      </c>
      <c r="D12963">
        <v>0.962597079119758</v>
      </c>
      <c r="E12963">
        <v>1</v>
      </c>
      <c r="H12963">
        <v>0.80280907095830301</v>
      </c>
    </row>
    <row r="12964" spans="1:8" x14ac:dyDescent="0.2">
      <c r="A12964" t="s">
        <v>12971</v>
      </c>
      <c r="B12964">
        <v>1.0563277249451399</v>
      </c>
      <c r="C12964">
        <f t="shared" si="202"/>
        <v>2.3798678665799926E-2</v>
      </c>
      <c r="D12964">
        <v>0.96260465820440999</v>
      </c>
      <c r="E12964">
        <v>1</v>
      </c>
      <c r="H12964">
        <v>1.0915386491099699</v>
      </c>
    </row>
    <row r="12965" spans="1:8" x14ac:dyDescent="0.2">
      <c r="A12965" t="s">
        <v>12972</v>
      </c>
      <c r="B12965">
        <v>0.95697016665821699</v>
      </c>
      <c r="C12965">
        <f t="shared" si="202"/>
        <v>-1.9101601050396114E-2</v>
      </c>
      <c r="D12965">
        <v>0.96266314965178701</v>
      </c>
      <c r="E12965">
        <v>1</v>
      </c>
      <c r="H12965">
        <v>0.96068153946408497</v>
      </c>
    </row>
    <row r="12966" spans="1:8" x14ac:dyDescent="0.2">
      <c r="A12966" t="s">
        <v>12973</v>
      </c>
      <c r="B12966">
        <v>1.2323823457693199</v>
      </c>
      <c r="C12966">
        <f t="shared" si="202"/>
        <v>9.0745468296409601E-2</v>
      </c>
      <c r="D12966">
        <v>0.96279506754667299</v>
      </c>
      <c r="E12966">
        <v>1</v>
      </c>
      <c r="H12966">
        <v>1.2323823457693199</v>
      </c>
    </row>
    <row r="12967" spans="1:8" x14ac:dyDescent="0.2">
      <c r="A12967" t="s">
        <v>12974</v>
      </c>
      <c r="B12967">
        <v>1.2323823457693199</v>
      </c>
      <c r="C12967">
        <f t="shared" si="202"/>
        <v>9.0745468296409601E-2</v>
      </c>
      <c r="D12967">
        <v>0.96283067213746398</v>
      </c>
      <c r="E12967">
        <v>1</v>
      </c>
      <c r="H12967">
        <v>1.2323823457693199</v>
      </c>
    </row>
    <row r="12968" spans="1:8" x14ac:dyDescent="0.2">
      <c r="A12968" t="s">
        <v>12975</v>
      </c>
      <c r="B12968">
        <v>0.92510688954822395</v>
      </c>
      <c r="C12968">
        <f t="shared" si="202"/>
        <v>-3.380808471067185E-2</v>
      </c>
      <c r="D12968">
        <v>0.96286108270745696</v>
      </c>
      <c r="E12968">
        <v>1</v>
      </c>
      <c r="H12968">
        <v>0.93405184681643805</v>
      </c>
    </row>
    <row r="12969" spans="1:8" x14ac:dyDescent="0.2">
      <c r="A12969" t="s">
        <v>12976</v>
      </c>
      <c r="B12969">
        <v>0.88776479011346499</v>
      </c>
      <c r="C12969">
        <f t="shared" si="202"/>
        <v>-5.1702083643459108E-2</v>
      </c>
      <c r="D12969">
        <v>0.962875167852842</v>
      </c>
      <c r="E12969">
        <v>1</v>
      </c>
      <c r="H12969">
        <v>0.91983594026121296</v>
      </c>
    </row>
    <row r="12970" spans="1:8" x14ac:dyDescent="0.2">
      <c r="A12970" t="s">
        <v>12977</v>
      </c>
      <c r="B12970">
        <v>1.04007652917675</v>
      </c>
      <c r="C12970">
        <f t="shared" si="202"/>
        <v>1.706529600683019E-2</v>
      </c>
      <c r="D12970">
        <v>0.96297553930424995</v>
      </c>
      <c r="E12970">
        <v>1</v>
      </c>
      <c r="H12970">
        <v>0.99764285133707198</v>
      </c>
    </row>
    <row r="12971" spans="1:8" x14ac:dyDescent="0.2">
      <c r="A12971" t="s">
        <v>12978</v>
      </c>
      <c r="B12971">
        <v>0.93371825687114596</v>
      </c>
      <c r="C12971">
        <f t="shared" si="202"/>
        <v>-2.9784149406833871E-2</v>
      </c>
      <c r="D12971">
        <v>0.96300447853219895</v>
      </c>
      <c r="E12971">
        <v>1</v>
      </c>
      <c r="H12971">
        <v>0.94421747111841103</v>
      </c>
    </row>
    <row r="12972" spans="1:8" x14ac:dyDescent="0.2">
      <c r="A12972" t="s">
        <v>12979</v>
      </c>
      <c r="B12972">
        <v>0.79224579370885095</v>
      </c>
      <c r="C12972">
        <f t="shared" si="202"/>
        <v>-0.10114005794250222</v>
      </c>
      <c r="D12972">
        <v>0.96302726935143801</v>
      </c>
      <c r="E12972">
        <v>1</v>
      </c>
      <c r="H12972">
        <v>0.79224579370885095</v>
      </c>
    </row>
    <row r="12973" spans="1:8" x14ac:dyDescent="0.2">
      <c r="A12973" t="s">
        <v>12980</v>
      </c>
      <c r="B12973">
        <v>0.79224579370885095</v>
      </c>
      <c r="C12973">
        <f t="shared" si="202"/>
        <v>-0.10114005794250222</v>
      </c>
      <c r="D12973">
        <v>0.96303898471844795</v>
      </c>
      <c r="E12973">
        <v>1</v>
      </c>
      <c r="H12973">
        <v>0.79224579370885095</v>
      </c>
    </row>
    <row r="12974" spans="1:8" x14ac:dyDescent="0.2">
      <c r="A12974" t="s">
        <v>12981</v>
      </c>
      <c r="B12974">
        <v>0.79224579370885095</v>
      </c>
      <c r="C12974">
        <f t="shared" si="202"/>
        <v>-0.10114005794250222</v>
      </c>
      <c r="D12974">
        <v>0.963047725810811</v>
      </c>
      <c r="E12974">
        <v>1</v>
      </c>
      <c r="H12974">
        <v>0.79224579370885095</v>
      </c>
    </row>
    <row r="12975" spans="1:8" x14ac:dyDescent="0.2">
      <c r="A12975" t="s">
        <v>12982</v>
      </c>
      <c r="B12975">
        <v>0.79224579370885095</v>
      </c>
      <c r="C12975">
        <f t="shared" si="202"/>
        <v>-0.10114005794250222</v>
      </c>
      <c r="D12975">
        <v>0.96307523598712996</v>
      </c>
      <c r="E12975">
        <v>1</v>
      </c>
      <c r="H12975">
        <v>0.79224579370885095</v>
      </c>
    </row>
    <row r="12976" spans="1:8" x14ac:dyDescent="0.2">
      <c r="A12976" t="s">
        <v>12983</v>
      </c>
      <c r="B12976">
        <v>0.91328334552548196</v>
      </c>
      <c r="C12976">
        <f t="shared" si="202"/>
        <v>-3.9394461997696299E-2</v>
      </c>
      <c r="D12976">
        <v>0.96308283264249195</v>
      </c>
      <c r="E12976">
        <v>1</v>
      </c>
      <c r="H12976">
        <v>0.918545847778379</v>
      </c>
    </row>
    <row r="12977" spans="1:8" x14ac:dyDescent="0.2">
      <c r="A12977" t="s">
        <v>12984</v>
      </c>
      <c r="B12977">
        <v>0.79224579370885095</v>
      </c>
      <c r="C12977">
        <f t="shared" si="202"/>
        <v>-0.10114005794250222</v>
      </c>
      <c r="D12977">
        <v>0.96310307946874696</v>
      </c>
      <c r="E12977">
        <v>1</v>
      </c>
      <c r="H12977">
        <v>0.79224579370885095</v>
      </c>
    </row>
    <row r="12978" spans="1:8" x14ac:dyDescent="0.2">
      <c r="A12978" t="s">
        <v>12985</v>
      </c>
      <c r="B12978">
        <v>0.934443756682235</v>
      </c>
      <c r="C12978">
        <f t="shared" si="202"/>
        <v>-2.9446833287427095E-2</v>
      </c>
      <c r="D12978">
        <v>0.96313901947897496</v>
      </c>
      <c r="E12978">
        <v>1</v>
      </c>
      <c r="H12978">
        <v>0.92600157706229402</v>
      </c>
    </row>
    <row r="12979" spans="1:8" x14ac:dyDescent="0.2">
      <c r="A12979" t="s">
        <v>12986</v>
      </c>
      <c r="B12979">
        <v>1.7605462082418899</v>
      </c>
      <c r="C12979">
        <f t="shared" si="202"/>
        <v>0.24564742828215383</v>
      </c>
      <c r="D12979">
        <v>0.96317828863936295</v>
      </c>
      <c r="E12979">
        <v>1</v>
      </c>
      <c r="H12979">
        <v>1.5844915874176999</v>
      </c>
    </row>
    <row r="12980" spans="1:8" x14ac:dyDescent="0.2">
      <c r="A12980" t="s">
        <v>12987</v>
      </c>
      <c r="B12980">
        <v>1.7605462082418899</v>
      </c>
      <c r="C12980">
        <f t="shared" si="202"/>
        <v>0.24564742828215383</v>
      </c>
      <c r="D12980">
        <v>0.96318709218620602</v>
      </c>
      <c r="E12980">
        <v>1</v>
      </c>
      <c r="H12980">
        <v>1.5844915874176999</v>
      </c>
    </row>
    <row r="12981" spans="1:8" x14ac:dyDescent="0.2">
      <c r="A12981" t="s">
        <v>12988</v>
      </c>
      <c r="B12981">
        <v>0.83394294074615904</v>
      </c>
      <c r="C12981">
        <f t="shared" si="202"/>
        <v>-7.8863663231349912E-2</v>
      </c>
      <c r="D12981">
        <v>0.963195870345817</v>
      </c>
      <c r="E12981">
        <v>1</v>
      </c>
      <c r="H12981">
        <v>0.83394294074615904</v>
      </c>
    </row>
    <row r="12982" spans="1:8" x14ac:dyDescent="0.2">
      <c r="A12982" t="s">
        <v>12989</v>
      </c>
      <c r="B12982">
        <v>0.83394294074615904</v>
      </c>
      <c r="C12982">
        <f t="shared" si="202"/>
        <v>-7.8863663231349912E-2</v>
      </c>
      <c r="D12982">
        <v>0.96319587105578697</v>
      </c>
      <c r="E12982">
        <v>1</v>
      </c>
      <c r="H12982">
        <v>0.83394294074615904</v>
      </c>
    </row>
    <row r="12983" spans="1:8" x14ac:dyDescent="0.2">
      <c r="A12983" t="s">
        <v>12990</v>
      </c>
      <c r="B12983">
        <v>0.83394294074615904</v>
      </c>
      <c r="C12983">
        <f t="shared" si="202"/>
        <v>-7.8863663231349912E-2</v>
      </c>
      <c r="D12983">
        <v>0.96319592633847995</v>
      </c>
      <c r="E12983">
        <v>1</v>
      </c>
      <c r="H12983">
        <v>0.83394294074615904</v>
      </c>
    </row>
    <row r="12984" spans="1:8" x14ac:dyDescent="0.2">
      <c r="A12984" t="s">
        <v>12991</v>
      </c>
      <c r="B12984">
        <v>0.88792765285243302</v>
      </c>
      <c r="C12984">
        <f t="shared" si="202"/>
        <v>-5.1622418508519792E-2</v>
      </c>
      <c r="D12984">
        <v>0.96322914452376696</v>
      </c>
      <c r="E12984">
        <v>1</v>
      </c>
      <c r="H12984">
        <v>0.90098541245320396</v>
      </c>
    </row>
    <row r="12985" spans="1:8" x14ac:dyDescent="0.2">
      <c r="A12985" t="s">
        <v>12992</v>
      </c>
      <c r="B12985">
        <v>0.98413266460715798</v>
      </c>
      <c r="C12985">
        <f t="shared" si="202"/>
        <v>-6.946353171026624E-3</v>
      </c>
      <c r="D12985">
        <v>0.96325259697271703</v>
      </c>
      <c r="E12985">
        <v>1</v>
      </c>
      <c r="H12985">
        <v>1.0036127137194699</v>
      </c>
    </row>
    <row r="12986" spans="1:8" x14ac:dyDescent="0.2">
      <c r="A12986" t="s">
        <v>12993</v>
      </c>
      <c r="B12986">
        <v>1.11846464994191</v>
      </c>
      <c r="C12986">
        <f t="shared" si="202"/>
        <v>4.8622262390830943E-2</v>
      </c>
      <c r="D12986">
        <v>0.96325489811519105</v>
      </c>
      <c r="E12986">
        <v>1</v>
      </c>
      <c r="H12986">
        <v>1.1523575181219701</v>
      </c>
    </row>
    <row r="12987" spans="1:8" x14ac:dyDescent="0.2">
      <c r="A12987" t="s">
        <v>12994</v>
      </c>
      <c r="B12987">
        <v>0.89267131685504397</v>
      </c>
      <c r="C12987">
        <f t="shared" si="202"/>
        <v>-4.9308419669633605E-2</v>
      </c>
      <c r="D12987">
        <v>0.96328112885779105</v>
      </c>
      <c r="E12987">
        <v>1</v>
      </c>
      <c r="H12987">
        <v>0.902119297945846</v>
      </c>
    </row>
    <row r="12988" spans="1:8" x14ac:dyDescent="0.2">
      <c r="A12988" t="s">
        <v>12995</v>
      </c>
      <c r="B12988">
        <v>0.83394294074615904</v>
      </c>
      <c r="C12988">
        <f t="shared" si="202"/>
        <v>-7.8863663231349912E-2</v>
      </c>
      <c r="D12988">
        <v>0.96339893816691102</v>
      </c>
      <c r="E12988">
        <v>1</v>
      </c>
      <c r="H12988">
        <v>0.83394294074615904</v>
      </c>
    </row>
    <row r="12989" spans="1:8" x14ac:dyDescent="0.2">
      <c r="A12989" t="s">
        <v>12996</v>
      </c>
      <c r="B12989">
        <v>0.85648193914470405</v>
      </c>
      <c r="C12989">
        <f t="shared" si="202"/>
        <v>-6.7281790681534656E-2</v>
      </c>
      <c r="D12989">
        <v>0.96344349949243702</v>
      </c>
      <c r="E12989">
        <v>1</v>
      </c>
      <c r="H12989">
        <v>0.868214568448056</v>
      </c>
    </row>
    <row r="12990" spans="1:8" x14ac:dyDescent="0.2">
      <c r="A12990" t="s">
        <v>12997</v>
      </c>
      <c r="B12990">
        <v>1.2323823457693199</v>
      </c>
      <c r="C12990">
        <f t="shared" si="202"/>
        <v>9.0745468296409601E-2</v>
      </c>
      <c r="D12990">
        <v>0.963450983870209</v>
      </c>
      <c r="E12990">
        <v>1</v>
      </c>
      <c r="H12990">
        <v>1.19717142160449</v>
      </c>
    </row>
    <row r="12991" spans="1:8" x14ac:dyDescent="0.2">
      <c r="A12991" t="s">
        <v>12998</v>
      </c>
      <c r="B12991">
        <v>0.66020482809071002</v>
      </c>
      <c r="C12991">
        <f t="shared" si="202"/>
        <v>-0.18032130399012647</v>
      </c>
      <c r="D12991">
        <v>0.963462353382187</v>
      </c>
      <c r="E12991">
        <v>1</v>
      </c>
      <c r="H12991">
        <v>0.70421848329675696</v>
      </c>
    </row>
    <row r="12992" spans="1:8" x14ac:dyDescent="0.2">
      <c r="A12992" t="s">
        <v>12999</v>
      </c>
      <c r="B12992">
        <v>0.66020482809071002</v>
      </c>
      <c r="C12992">
        <f t="shared" si="202"/>
        <v>-0.18032130399012647</v>
      </c>
      <c r="D12992">
        <v>0.96346704594372701</v>
      </c>
      <c r="E12992">
        <v>1</v>
      </c>
      <c r="H12992">
        <v>0.70421848329675696</v>
      </c>
    </row>
    <row r="12993" spans="1:8" x14ac:dyDescent="0.2">
      <c r="A12993" t="s">
        <v>13000</v>
      </c>
      <c r="B12993">
        <v>1.00131065593758</v>
      </c>
      <c r="C12993">
        <f t="shared" si="202"/>
        <v>5.68837947324848E-4</v>
      </c>
      <c r="D12993">
        <v>0.96351844277746801</v>
      </c>
      <c r="E12993">
        <v>1</v>
      </c>
      <c r="H12993">
        <v>0.97337005021122402</v>
      </c>
    </row>
    <row r="12994" spans="1:8" x14ac:dyDescent="0.2">
      <c r="A12994" t="s">
        <v>13001</v>
      </c>
      <c r="B12994">
        <v>2.1126554498902701</v>
      </c>
      <c r="C12994">
        <f t="shared" si="202"/>
        <v>0.32482867432977913</v>
      </c>
      <c r="D12994">
        <v>0.96358754438293803</v>
      </c>
      <c r="E12994">
        <v>1</v>
      </c>
      <c r="H12994">
        <v>1.5844915874176999</v>
      </c>
    </row>
    <row r="12995" spans="1:8" x14ac:dyDescent="0.2">
      <c r="A12995" t="s">
        <v>13002</v>
      </c>
      <c r="B12995">
        <v>2.1126554498902701</v>
      </c>
      <c r="C12995">
        <f t="shared" ref="C12995:C13058" si="203">LOG10(B12995)</f>
        <v>0.32482867432977913</v>
      </c>
      <c r="D12995">
        <v>0.96359711583706198</v>
      </c>
      <c r="E12995">
        <v>1</v>
      </c>
      <c r="H12995">
        <v>1.5844915874176999</v>
      </c>
    </row>
    <row r="12996" spans="1:8" x14ac:dyDescent="0.2">
      <c r="A12996" t="s">
        <v>13003</v>
      </c>
      <c r="B12996">
        <v>2.1126554498902701</v>
      </c>
      <c r="C12996">
        <f t="shared" si="203"/>
        <v>0.32482867432977913</v>
      </c>
      <c r="D12996">
        <v>0.96359752709233504</v>
      </c>
      <c r="E12996">
        <v>1</v>
      </c>
      <c r="H12996">
        <v>1.5844915874176999</v>
      </c>
    </row>
    <row r="12997" spans="1:8" x14ac:dyDescent="0.2">
      <c r="A12997" t="s">
        <v>13004</v>
      </c>
      <c r="B12997">
        <v>0.52816386247256797</v>
      </c>
      <c r="C12997">
        <f t="shared" si="203"/>
        <v>-0.27723131699818293</v>
      </c>
      <c r="D12997">
        <v>0.96359766127464097</v>
      </c>
      <c r="E12997">
        <v>1</v>
      </c>
      <c r="H12997">
        <v>0.70421848329675696</v>
      </c>
    </row>
    <row r="12998" spans="1:8" x14ac:dyDescent="0.2">
      <c r="A12998" t="s">
        <v>13005</v>
      </c>
      <c r="B12998">
        <v>0.52816386247256797</v>
      </c>
      <c r="C12998">
        <f t="shared" si="203"/>
        <v>-0.27723131699818293</v>
      </c>
      <c r="D12998">
        <v>0.963605021157524</v>
      </c>
      <c r="E12998">
        <v>1</v>
      </c>
      <c r="H12998">
        <v>0.70421848329675696</v>
      </c>
    </row>
    <row r="12999" spans="1:8" x14ac:dyDescent="0.2">
      <c r="A12999" t="s">
        <v>13006</v>
      </c>
      <c r="B12999">
        <v>0.52816386247256797</v>
      </c>
      <c r="C12999">
        <f t="shared" si="203"/>
        <v>-0.27723131699818293</v>
      </c>
      <c r="D12999">
        <v>0.96361213286255598</v>
      </c>
      <c r="E12999">
        <v>1</v>
      </c>
      <c r="H12999">
        <v>0.70421848329675696</v>
      </c>
    </row>
    <row r="13000" spans="1:8" x14ac:dyDescent="0.2">
      <c r="A13000" t="s">
        <v>13007</v>
      </c>
      <c r="B13000">
        <v>0.94935782874815999</v>
      </c>
      <c r="C13000">
        <f t="shared" si="203"/>
        <v>-2.2570063905567928E-2</v>
      </c>
      <c r="D13000">
        <v>0.963664086598367</v>
      </c>
      <c r="E13000">
        <v>1</v>
      </c>
      <c r="H13000">
        <v>0.93598659172353804</v>
      </c>
    </row>
    <row r="13001" spans="1:8" x14ac:dyDescent="0.2">
      <c r="A13001" t="s">
        <v>13008</v>
      </c>
      <c r="B13001">
        <v>1.08546780011604</v>
      </c>
      <c r="C13001">
        <f t="shared" si="203"/>
        <v>3.5616944843098956E-2</v>
      </c>
      <c r="D13001">
        <v>0.96367271553029299</v>
      </c>
      <c r="E13001">
        <v>1</v>
      </c>
      <c r="H13001">
        <v>1.0712581521528399</v>
      </c>
    </row>
    <row r="13002" spans="1:8" x14ac:dyDescent="0.2">
      <c r="A13002" t="s">
        <v>13009</v>
      </c>
      <c r="B13002">
        <v>1.4084369665935099</v>
      </c>
      <c r="C13002">
        <f t="shared" si="203"/>
        <v>0.14873741527409678</v>
      </c>
      <c r="D13002">
        <v>0.96377882736468601</v>
      </c>
      <c r="E13002">
        <v>1</v>
      </c>
      <c r="H13002">
        <v>1.47885881492319</v>
      </c>
    </row>
    <row r="13003" spans="1:8" x14ac:dyDescent="0.2">
      <c r="A13003" t="s">
        <v>13010</v>
      </c>
      <c r="B13003">
        <v>1.0563277249451399</v>
      </c>
      <c r="C13003">
        <f t="shared" si="203"/>
        <v>2.3798678665799926E-2</v>
      </c>
      <c r="D13003">
        <v>0.96395522181845705</v>
      </c>
      <c r="E13003">
        <v>1</v>
      </c>
      <c r="H13003">
        <v>0.99538574081368503</v>
      </c>
    </row>
    <row r="13004" spans="1:8" x14ac:dyDescent="0.2">
      <c r="A13004" t="s">
        <v>13011</v>
      </c>
      <c r="B13004">
        <v>0.924286759326993</v>
      </c>
      <c r="C13004">
        <f t="shared" si="203"/>
        <v>-3.4193268311888916E-2</v>
      </c>
      <c r="D13004">
        <v>0.96405857919237103</v>
      </c>
      <c r="E13004">
        <v>1</v>
      </c>
      <c r="H13004">
        <v>0.91485526178284005</v>
      </c>
    </row>
    <row r="13005" spans="1:8" x14ac:dyDescent="0.2">
      <c r="A13005" t="s">
        <v>13012</v>
      </c>
      <c r="B13005">
        <v>1.04185748213767</v>
      </c>
      <c r="C13005">
        <f t="shared" si="203"/>
        <v>1.7808314976611561E-2</v>
      </c>
      <c r="D13005">
        <v>0.96407132254179595</v>
      </c>
      <c r="E13005">
        <v>1</v>
      </c>
      <c r="H13005">
        <v>1.00999756157035</v>
      </c>
    </row>
    <row r="13006" spans="1:8" x14ac:dyDescent="0.2">
      <c r="A13006" t="s">
        <v>13013</v>
      </c>
      <c r="B13006">
        <v>0.92554429233288005</v>
      </c>
      <c r="C13006">
        <f t="shared" si="203"/>
        <v>-3.3602793058584976E-2</v>
      </c>
      <c r="D13006">
        <v>0.96408769499454905</v>
      </c>
      <c r="E13006">
        <v>1</v>
      </c>
      <c r="H13006">
        <v>0.92623810364647297</v>
      </c>
    </row>
    <row r="13007" spans="1:8" x14ac:dyDescent="0.2">
      <c r="A13007" t="s">
        <v>13014</v>
      </c>
      <c r="B13007">
        <v>0.860711479584925</v>
      </c>
      <c r="C13007">
        <f t="shared" si="203"/>
        <v>-6.514240467098309E-2</v>
      </c>
      <c r="D13007">
        <v>0.96410756544142695</v>
      </c>
      <c r="E13007">
        <v>1</v>
      </c>
      <c r="H13007">
        <v>0.860711479584925</v>
      </c>
    </row>
    <row r="13008" spans="1:8" x14ac:dyDescent="0.2">
      <c r="A13008" t="s">
        <v>13015</v>
      </c>
      <c r="B13008">
        <v>0.86673044098062402</v>
      </c>
      <c r="C13008">
        <f t="shared" si="203"/>
        <v>-6.211595004079512E-2</v>
      </c>
      <c r="D13008">
        <v>0.96411510780252896</v>
      </c>
      <c r="E13008">
        <v>1</v>
      </c>
      <c r="H13008">
        <v>0.87323091928797902</v>
      </c>
    </row>
    <row r="13009" spans="1:8" x14ac:dyDescent="0.2">
      <c r="A13009" t="s">
        <v>13016</v>
      </c>
      <c r="B13009">
        <v>0.96366739819556202</v>
      </c>
      <c r="C13009">
        <f t="shared" si="203"/>
        <v>-1.6072833371894222E-2</v>
      </c>
      <c r="D13009">
        <v>0.964190184001816</v>
      </c>
      <c r="E13009">
        <v>1</v>
      </c>
      <c r="H13009">
        <v>0.95806468076419304</v>
      </c>
    </row>
    <row r="13010" spans="1:8" x14ac:dyDescent="0.2">
      <c r="A13010" t="s">
        <v>13017</v>
      </c>
      <c r="B13010">
        <v>1.0563277249451399</v>
      </c>
      <c r="C13010">
        <f t="shared" si="203"/>
        <v>2.3798678665799926E-2</v>
      </c>
      <c r="D13010">
        <v>0.96420792376528297</v>
      </c>
      <c r="E13010">
        <v>1</v>
      </c>
      <c r="H13010">
        <v>0.99764285133707198</v>
      </c>
    </row>
    <row r="13011" spans="1:8" x14ac:dyDescent="0.2">
      <c r="A13011" t="s">
        <v>13018</v>
      </c>
      <c r="B13011">
        <v>1.218839682629</v>
      </c>
      <c r="C13011">
        <f t="shared" si="203"/>
        <v>8.5946585414641688E-2</v>
      </c>
      <c r="D13011">
        <v>0.96425344973777105</v>
      </c>
      <c r="E13011">
        <v>1</v>
      </c>
      <c r="H13011">
        <v>1.218839682629</v>
      </c>
    </row>
    <row r="13012" spans="1:8" x14ac:dyDescent="0.2">
      <c r="A13012" t="s">
        <v>13019</v>
      </c>
      <c r="B13012">
        <v>1.218839682629</v>
      </c>
      <c r="C13012">
        <f t="shared" si="203"/>
        <v>8.5946585414641688E-2</v>
      </c>
      <c r="D13012">
        <v>0.96425854033165503</v>
      </c>
      <c r="E13012">
        <v>1</v>
      </c>
      <c r="H13012">
        <v>1.218839682629</v>
      </c>
    </row>
    <row r="13013" spans="1:8" x14ac:dyDescent="0.2">
      <c r="A13013" t="s">
        <v>13020</v>
      </c>
      <c r="B13013">
        <v>1.218839682629</v>
      </c>
      <c r="C13013">
        <f t="shared" si="203"/>
        <v>8.5946585414641688E-2</v>
      </c>
      <c r="D13013">
        <v>0.96425886824454998</v>
      </c>
      <c r="E13013">
        <v>1</v>
      </c>
      <c r="H13013">
        <v>1.218839682629</v>
      </c>
    </row>
    <row r="13014" spans="1:8" x14ac:dyDescent="0.2">
      <c r="A13014" t="s">
        <v>13021</v>
      </c>
      <c r="B13014">
        <v>1.0563277249451399</v>
      </c>
      <c r="C13014">
        <f t="shared" si="203"/>
        <v>2.3798678665799926E-2</v>
      </c>
      <c r="D13014">
        <v>0.96425992676677996</v>
      </c>
      <c r="E13014">
        <v>1</v>
      </c>
      <c r="H13014">
        <v>1.1736974721612601</v>
      </c>
    </row>
    <row r="13015" spans="1:8" x14ac:dyDescent="0.2">
      <c r="A13015" t="s">
        <v>13022</v>
      </c>
      <c r="B13015">
        <v>1.218839682629</v>
      </c>
      <c r="C13015">
        <f t="shared" si="203"/>
        <v>8.5946585414641688E-2</v>
      </c>
      <c r="D13015">
        <v>0.96426522414483096</v>
      </c>
      <c r="E13015">
        <v>1</v>
      </c>
      <c r="H13015">
        <v>1.218839682629</v>
      </c>
    </row>
    <row r="13016" spans="1:8" x14ac:dyDescent="0.2">
      <c r="A13016" t="s">
        <v>13023</v>
      </c>
      <c r="B13016">
        <v>1.218839682629</v>
      </c>
      <c r="C13016">
        <f t="shared" si="203"/>
        <v>8.5946585414641688E-2</v>
      </c>
      <c r="D13016">
        <v>0.96426615187938303</v>
      </c>
      <c r="E13016">
        <v>1</v>
      </c>
      <c r="H13016">
        <v>1.218839682629</v>
      </c>
    </row>
    <row r="13017" spans="1:8" x14ac:dyDescent="0.2">
      <c r="A13017" t="s">
        <v>13024</v>
      </c>
      <c r="B13017">
        <v>1.218839682629</v>
      </c>
      <c r="C13017">
        <f t="shared" si="203"/>
        <v>8.5946585414641688E-2</v>
      </c>
      <c r="D13017">
        <v>0.96426615223341094</v>
      </c>
      <c r="E13017">
        <v>1</v>
      </c>
      <c r="H13017">
        <v>1.218839682629</v>
      </c>
    </row>
    <row r="13018" spans="1:8" x14ac:dyDescent="0.2">
      <c r="A13018" t="s">
        <v>13025</v>
      </c>
      <c r="B13018">
        <v>1.2072316856515799</v>
      </c>
      <c r="C13018">
        <f t="shared" si="203"/>
        <v>8.1790625643483592E-2</v>
      </c>
      <c r="D13018">
        <v>0.96439108498502801</v>
      </c>
      <c r="E13018">
        <v>1</v>
      </c>
      <c r="H13018">
        <v>1.2128207212333</v>
      </c>
    </row>
    <row r="13019" spans="1:8" x14ac:dyDescent="0.2">
      <c r="A13019" t="s">
        <v>13026</v>
      </c>
      <c r="B13019">
        <v>1.0563277249451399</v>
      </c>
      <c r="C13019">
        <f t="shared" si="203"/>
        <v>2.3798678665799926E-2</v>
      </c>
      <c r="D13019">
        <v>0.96451761655331003</v>
      </c>
      <c r="E13019">
        <v>1</v>
      </c>
      <c r="H13019">
        <v>1.0739331870275499</v>
      </c>
    </row>
    <row r="13020" spans="1:8" x14ac:dyDescent="0.2">
      <c r="A13020" t="s">
        <v>13027</v>
      </c>
      <c r="B13020">
        <v>0.96227114669659597</v>
      </c>
      <c r="C13020">
        <f t="shared" si="203"/>
        <v>-1.6702536151553232E-2</v>
      </c>
      <c r="D13020">
        <v>0.96452934358933395</v>
      </c>
      <c r="E13020">
        <v>1</v>
      </c>
      <c r="H13020">
        <v>0.95291102460085597</v>
      </c>
    </row>
    <row r="13021" spans="1:8" x14ac:dyDescent="0.2">
      <c r="A13021" t="s">
        <v>13028</v>
      </c>
      <c r="B13021">
        <v>1.11251536988903</v>
      </c>
      <c r="C13021">
        <f t="shared" si="203"/>
        <v>4.6306019663651041E-2</v>
      </c>
      <c r="D13021">
        <v>0.964557657976851</v>
      </c>
      <c r="E13021">
        <v>1</v>
      </c>
      <c r="H13021">
        <v>1.0733652688958599</v>
      </c>
    </row>
    <row r="13022" spans="1:8" x14ac:dyDescent="0.2">
      <c r="A13022" t="s">
        <v>13029</v>
      </c>
      <c r="B13022">
        <v>0.89866687047571203</v>
      </c>
      <c r="C13022">
        <f t="shared" si="203"/>
        <v>-4.6401268362537058E-2</v>
      </c>
      <c r="D13022">
        <v>0.96461796309449499</v>
      </c>
      <c r="E13022">
        <v>1</v>
      </c>
      <c r="H13022">
        <v>0.90542376423868698</v>
      </c>
    </row>
    <row r="13023" spans="1:8" x14ac:dyDescent="0.2">
      <c r="A13023" t="s">
        <v>13030</v>
      </c>
      <c r="B13023">
        <v>0.83777716116338297</v>
      </c>
      <c r="C13023">
        <f t="shared" si="203"/>
        <v>-7.6871483215565292E-2</v>
      </c>
      <c r="D13023">
        <v>0.96471056248711795</v>
      </c>
      <c r="E13023">
        <v>1</v>
      </c>
      <c r="H13023">
        <v>0.85247500609607396</v>
      </c>
    </row>
    <row r="13024" spans="1:8" x14ac:dyDescent="0.2">
      <c r="A13024" t="s">
        <v>13031</v>
      </c>
      <c r="B13024">
        <v>0.96063253035080298</v>
      </c>
      <c r="C13024">
        <f t="shared" si="203"/>
        <v>-1.7442710729913116E-2</v>
      </c>
      <c r="D13024">
        <v>0.96478217633227104</v>
      </c>
      <c r="E13024">
        <v>1</v>
      </c>
      <c r="H13024">
        <v>0.96012301411224499</v>
      </c>
    </row>
    <row r="13025" spans="1:8" x14ac:dyDescent="0.2">
      <c r="A13025" t="s">
        <v>13032</v>
      </c>
      <c r="B13025">
        <v>0.80482112376772197</v>
      </c>
      <c r="C13025">
        <f t="shared" si="203"/>
        <v>-9.4300633412196549E-2</v>
      </c>
      <c r="D13025">
        <v>0.96480209265605099</v>
      </c>
      <c r="E13025">
        <v>1</v>
      </c>
      <c r="H13025">
        <v>0.82445090727425197</v>
      </c>
    </row>
    <row r="13026" spans="1:8" x14ac:dyDescent="0.2">
      <c r="A13026" t="s">
        <v>13033</v>
      </c>
      <c r="B13026">
        <v>1.01904556994707</v>
      </c>
      <c r="C13026">
        <f t="shared" si="203"/>
        <v>8.1936053352212358E-3</v>
      </c>
      <c r="D13026">
        <v>0.964818728261429</v>
      </c>
      <c r="E13026">
        <v>1</v>
      </c>
      <c r="H13026">
        <v>1.04320564140544</v>
      </c>
    </row>
    <row r="13027" spans="1:8" x14ac:dyDescent="0.2">
      <c r="A13027" t="s">
        <v>13034</v>
      </c>
      <c r="B13027">
        <v>1.1158391460688</v>
      </c>
      <c r="C13027">
        <f t="shared" si="203"/>
        <v>4.7601593338420865E-2</v>
      </c>
      <c r="D13027">
        <v>0.964821923858869</v>
      </c>
      <c r="E13027">
        <v>1</v>
      </c>
      <c r="H13027">
        <v>1.10159891315707</v>
      </c>
    </row>
    <row r="13028" spans="1:8" x14ac:dyDescent="0.2">
      <c r="A13028" t="s">
        <v>13035</v>
      </c>
      <c r="B13028">
        <v>0.75451980353224002</v>
      </c>
      <c r="C13028">
        <f t="shared" si="203"/>
        <v>-0.1223293570124397</v>
      </c>
      <c r="D13028">
        <v>0.96487928953032298</v>
      </c>
      <c r="E13028">
        <v>1</v>
      </c>
      <c r="H13028">
        <v>0.78246498144084098</v>
      </c>
    </row>
    <row r="13029" spans="1:8" x14ac:dyDescent="0.2">
      <c r="A13029" t="s">
        <v>13036</v>
      </c>
      <c r="B13029">
        <v>0.93248240546880901</v>
      </c>
      <c r="C13029">
        <f t="shared" si="203"/>
        <v>-3.0359353921308545E-2</v>
      </c>
      <c r="D13029">
        <v>0.964913189705359</v>
      </c>
      <c r="E13029">
        <v>1</v>
      </c>
      <c r="H13029">
        <v>0.93603417619693496</v>
      </c>
    </row>
    <row r="13030" spans="1:8" x14ac:dyDescent="0.2">
      <c r="A13030" t="s">
        <v>13037</v>
      </c>
      <c r="B13030">
        <v>0.80482112376772197</v>
      </c>
      <c r="C13030">
        <f t="shared" si="203"/>
        <v>-9.4300633412196549E-2</v>
      </c>
      <c r="D13030">
        <v>0.96491755090484599</v>
      </c>
      <c r="E13030">
        <v>1</v>
      </c>
      <c r="H13030">
        <v>0.82445090727425197</v>
      </c>
    </row>
    <row r="13031" spans="1:8" x14ac:dyDescent="0.2">
      <c r="A13031" t="s">
        <v>13038</v>
      </c>
      <c r="B13031">
        <v>1.0563277249451399</v>
      </c>
      <c r="C13031">
        <f t="shared" si="203"/>
        <v>2.3798678665799926E-2</v>
      </c>
      <c r="D13031">
        <v>0.96510978362564803</v>
      </c>
      <c r="E13031">
        <v>1</v>
      </c>
      <c r="H13031">
        <v>1.0755336835805001</v>
      </c>
    </row>
    <row r="13032" spans="1:8" x14ac:dyDescent="0.2">
      <c r="A13032" t="s">
        <v>13039</v>
      </c>
      <c r="B13032">
        <v>0.94038931610969401</v>
      </c>
      <c r="C13032">
        <f t="shared" si="203"/>
        <v>-2.6692313597462589E-2</v>
      </c>
      <c r="D13032">
        <v>0.96517014523151101</v>
      </c>
      <c r="E13032">
        <v>1</v>
      </c>
      <c r="H13032">
        <v>0.93088880760790005</v>
      </c>
    </row>
    <row r="13033" spans="1:8" x14ac:dyDescent="0.2">
      <c r="A13033" t="s">
        <v>13040</v>
      </c>
      <c r="B13033">
        <v>0.94454701331072999</v>
      </c>
      <c r="C13033">
        <f t="shared" si="203"/>
        <v>-2.4776420893772334E-2</v>
      </c>
      <c r="D13033">
        <v>0.96525485047055404</v>
      </c>
      <c r="E13033">
        <v>1</v>
      </c>
      <c r="H13033">
        <v>0.94605175365965399</v>
      </c>
    </row>
    <row r="13034" spans="1:8" x14ac:dyDescent="0.2">
      <c r="A13034" t="s">
        <v>13041</v>
      </c>
      <c r="B13034">
        <v>1.03068870249501</v>
      </c>
      <c r="C13034">
        <f t="shared" si="203"/>
        <v>1.3127515717133212E-2</v>
      </c>
      <c r="D13034">
        <v>0.96532333843926299</v>
      </c>
      <c r="E13034">
        <v>1</v>
      </c>
      <c r="H13034">
        <v>1.0056453341018099</v>
      </c>
    </row>
    <row r="13035" spans="1:8" x14ac:dyDescent="0.2">
      <c r="A13035" t="s">
        <v>13042</v>
      </c>
      <c r="B13035">
        <v>0.87524297209739799</v>
      </c>
      <c r="C13035">
        <f t="shared" si="203"/>
        <v>-5.7871367785521446E-2</v>
      </c>
      <c r="D13035">
        <v>0.96536325459383898</v>
      </c>
      <c r="E13035">
        <v>1</v>
      </c>
      <c r="H13035">
        <v>0.91336607796007896</v>
      </c>
    </row>
    <row r="13036" spans="1:8" x14ac:dyDescent="0.2">
      <c r="A13036" t="s">
        <v>13043</v>
      </c>
      <c r="B13036">
        <v>1.24273849993545</v>
      </c>
      <c r="C13036">
        <f t="shared" si="203"/>
        <v>9.4379752951504151E-2</v>
      </c>
      <c r="D13036">
        <v>0.96544939925117002</v>
      </c>
      <c r="E13036">
        <v>1</v>
      </c>
      <c r="H13036">
        <v>1.2116700374370699</v>
      </c>
    </row>
    <row r="13037" spans="1:8" x14ac:dyDescent="0.2">
      <c r="A13037" t="s">
        <v>13044</v>
      </c>
      <c r="B13037">
        <v>0.98324844837660397</v>
      </c>
      <c r="C13037">
        <f t="shared" si="203"/>
        <v>-7.3367302596960568E-3</v>
      </c>
      <c r="D13037">
        <v>0.96548512920985297</v>
      </c>
      <c r="E13037">
        <v>1</v>
      </c>
      <c r="H13037">
        <v>0.96744578045136997</v>
      </c>
    </row>
    <row r="13038" spans="1:8" x14ac:dyDescent="0.2">
      <c r="A13038" t="s">
        <v>13045</v>
      </c>
      <c r="B13038">
        <v>0.94513533284564699</v>
      </c>
      <c r="C13038">
        <f t="shared" si="203"/>
        <v>-2.4506000908757188E-2</v>
      </c>
      <c r="D13038">
        <v>0.96556952338906799</v>
      </c>
      <c r="E13038">
        <v>1</v>
      </c>
      <c r="H13038">
        <v>0.94530228838934005</v>
      </c>
    </row>
    <row r="13039" spans="1:8" x14ac:dyDescent="0.2">
      <c r="A13039" t="s">
        <v>13046</v>
      </c>
      <c r="B13039">
        <v>1.18436744918091</v>
      </c>
      <c r="C13039">
        <f t="shared" si="203"/>
        <v>7.3486462854905801E-2</v>
      </c>
      <c r="D13039">
        <v>0.96565071294623706</v>
      </c>
      <c r="E13039">
        <v>1</v>
      </c>
      <c r="H13039">
        <v>1.1538348995554599</v>
      </c>
    </row>
    <row r="13040" spans="1:8" x14ac:dyDescent="0.2">
      <c r="A13040" t="s">
        <v>13047</v>
      </c>
      <c r="B13040">
        <v>1.0563277249451399</v>
      </c>
      <c r="C13040">
        <f t="shared" si="203"/>
        <v>2.3798678665799926E-2</v>
      </c>
      <c r="D13040">
        <v>0.96568656149204601</v>
      </c>
      <c r="E13040">
        <v>1</v>
      </c>
      <c r="H13040">
        <v>0.97182150694952396</v>
      </c>
    </row>
    <row r="13041" spans="1:8" x14ac:dyDescent="0.2">
      <c r="A13041" t="s">
        <v>13048</v>
      </c>
      <c r="B13041">
        <v>0.95213213302877797</v>
      </c>
      <c r="C13041">
        <f t="shared" si="203"/>
        <v>-2.1302777809551626E-2</v>
      </c>
      <c r="D13041">
        <v>0.965707122649759</v>
      </c>
      <c r="E13041">
        <v>1</v>
      </c>
      <c r="H13041">
        <v>0.95527110143955396</v>
      </c>
    </row>
    <row r="13042" spans="1:8" x14ac:dyDescent="0.2">
      <c r="A13042" t="s">
        <v>13049</v>
      </c>
      <c r="B13042">
        <v>1.0645163119602099</v>
      </c>
      <c r="C13042">
        <f t="shared" si="203"/>
        <v>2.715232067338421E-2</v>
      </c>
      <c r="D13042">
        <v>0.96570778693825099</v>
      </c>
      <c r="E13042">
        <v>1</v>
      </c>
      <c r="H13042">
        <v>1.0646781417431199</v>
      </c>
    </row>
    <row r="13043" spans="1:8" x14ac:dyDescent="0.2">
      <c r="A13043" t="s">
        <v>13050</v>
      </c>
      <c r="B13043">
        <v>1.06445332282933</v>
      </c>
      <c r="C13043">
        <f t="shared" si="203"/>
        <v>2.7126622014726074E-2</v>
      </c>
      <c r="D13043">
        <v>0.96571737967577698</v>
      </c>
      <c r="E13043">
        <v>1</v>
      </c>
      <c r="H13043">
        <v>1.06474467892876</v>
      </c>
    </row>
    <row r="13044" spans="1:8" x14ac:dyDescent="0.2">
      <c r="A13044" t="s">
        <v>13051</v>
      </c>
      <c r="B13044">
        <v>1.2072316856515799</v>
      </c>
      <c r="C13044">
        <f t="shared" si="203"/>
        <v>8.1790625643483592E-2</v>
      </c>
      <c r="D13044">
        <v>0.96573361024167603</v>
      </c>
      <c r="E13044">
        <v>1</v>
      </c>
      <c r="H13044">
        <v>1.2072316856515799</v>
      </c>
    </row>
    <row r="13045" spans="1:8" x14ac:dyDescent="0.2">
      <c r="A13045" t="s">
        <v>13052</v>
      </c>
      <c r="B13045">
        <v>1.2072316856515799</v>
      </c>
      <c r="C13045">
        <f t="shared" si="203"/>
        <v>8.1790625643483592E-2</v>
      </c>
      <c r="D13045">
        <v>0.965807107924332</v>
      </c>
      <c r="E13045">
        <v>1</v>
      </c>
      <c r="H13045">
        <v>1.2072316856515799</v>
      </c>
    </row>
    <row r="13046" spans="1:8" x14ac:dyDescent="0.2">
      <c r="A13046" t="s">
        <v>13053</v>
      </c>
      <c r="B13046">
        <v>0.91828489725344198</v>
      </c>
      <c r="C13046">
        <f t="shared" si="203"/>
        <v>-3.7022558330752763E-2</v>
      </c>
      <c r="D13046">
        <v>0.96584493137638605</v>
      </c>
      <c r="E13046">
        <v>1</v>
      </c>
      <c r="H13046">
        <v>0.93860445439402096</v>
      </c>
    </row>
    <row r="13047" spans="1:8" x14ac:dyDescent="0.2">
      <c r="A13047" t="s">
        <v>13054</v>
      </c>
      <c r="B13047">
        <v>0.96744578045136997</v>
      </c>
      <c r="C13047">
        <f t="shared" si="203"/>
        <v>-1.4373365234746339E-2</v>
      </c>
      <c r="D13047">
        <v>0.96588325626738003</v>
      </c>
      <c r="E13047">
        <v>1</v>
      </c>
      <c r="H13047">
        <v>0.96439476594820395</v>
      </c>
    </row>
    <row r="13048" spans="1:8" x14ac:dyDescent="0.2">
      <c r="A13048" t="s">
        <v>13055</v>
      </c>
      <c r="B13048">
        <v>1.0808934859903701</v>
      </c>
      <c r="C13048">
        <f t="shared" si="203"/>
        <v>3.3782899572398543E-2</v>
      </c>
      <c r="D13048">
        <v>0.96595248500396802</v>
      </c>
      <c r="E13048">
        <v>1</v>
      </c>
      <c r="H13048">
        <v>1.0532024949896801</v>
      </c>
    </row>
    <row r="13049" spans="1:8" x14ac:dyDescent="0.2">
      <c r="A13049" t="s">
        <v>13056</v>
      </c>
      <c r="B13049">
        <v>0.91983594026121296</v>
      </c>
      <c r="C13049">
        <f t="shared" si="203"/>
        <v>-3.6289625472804649E-2</v>
      </c>
      <c r="D13049">
        <v>0.96603197357706405</v>
      </c>
      <c r="E13049">
        <v>1</v>
      </c>
      <c r="H13049">
        <v>0.93965869263776203</v>
      </c>
    </row>
    <row r="13050" spans="1:8" x14ac:dyDescent="0.2">
      <c r="A13050" t="s">
        <v>13057</v>
      </c>
      <c r="B13050">
        <v>1.2323823457693199</v>
      </c>
      <c r="C13050">
        <f t="shared" si="203"/>
        <v>9.0745468296409601E-2</v>
      </c>
      <c r="D13050">
        <v>0.96603371256208603</v>
      </c>
      <c r="E13050">
        <v>1</v>
      </c>
      <c r="H13050">
        <v>1.2030399089652899</v>
      </c>
    </row>
    <row r="13051" spans="1:8" x14ac:dyDescent="0.2">
      <c r="A13051" t="s">
        <v>13058</v>
      </c>
      <c r="B13051">
        <v>0.92147737707979904</v>
      </c>
      <c r="C13051">
        <f t="shared" si="203"/>
        <v>-3.5515322550183873E-2</v>
      </c>
      <c r="D13051">
        <v>0.96606556249643705</v>
      </c>
      <c r="E13051">
        <v>1</v>
      </c>
      <c r="H13051">
        <v>0.91023984809102099</v>
      </c>
    </row>
    <row r="13052" spans="1:8" x14ac:dyDescent="0.2">
      <c r="A13052" t="s">
        <v>13059</v>
      </c>
      <c r="B13052">
        <v>0.92640506358824704</v>
      </c>
      <c r="C13052">
        <f t="shared" si="203"/>
        <v>-3.3199079823003047E-2</v>
      </c>
      <c r="D13052">
        <v>0.96612962385843304</v>
      </c>
      <c r="E13052">
        <v>1</v>
      </c>
      <c r="H13052">
        <v>0.94056578248539502</v>
      </c>
    </row>
    <row r="13053" spans="1:8" x14ac:dyDescent="0.2">
      <c r="A13053" t="s">
        <v>13060</v>
      </c>
      <c r="B13053">
        <v>1.05122469245748</v>
      </c>
      <c r="C13053">
        <f t="shared" si="203"/>
        <v>2.1695553578034626E-2</v>
      </c>
      <c r="D13053">
        <v>0.966177457081415</v>
      </c>
      <c r="E13053">
        <v>1</v>
      </c>
      <c r="H13053">
        <v>1.05099273643531</v>
      </c>
    </row>
    <row r="13054" spans="1:8" x14ac:dyDescent="0.2">
      <c r="A13054" t="s">
        <v>13061</v>
      </c>
      <c r="B13054">
        <v>0.94847444371950596</v>
      </c>
      <c r="C13054">
        <f t="shared" si="203"/>
        <v>-2.2974366516092162E-2</v>
      </c>
      <c r="D13054">
        <v>0.96650051955969596</v>
      </c>
      <c r="E13054">
        <v>1</v>
      </c>
      <c r="H13054">
        <v>0.96686674498235503</v>
      </c>
    </row>
    <row r="13055" spans="1:8" x14ac:dyDescent="0.2">
      <c r="A13055" t="s">
        <v>13062</v>
      </c>
      <c r="B13055">
        <v>0.92059846419799496</v>
      </c>
      <c r="C13055">
        <f t="shared" si="203"/>
        <v>-3.5929753959633576E-2</v>
      </c>
      <c r="D13055">
        <v>0.96661516749866905</v>
      </c>
      <c r="E13055">
        <v>1</v>
      </c>
      <c r="H13055">
        <v>0.94237983624843003</v>
      </c>
    </row>
    <row r="13056" spans="1:8" x14ac:dyDescent="0.2">
      <c r="A13056" t="s">
        <v>13063</v>
      </c>
      <c r="B13056">
        <v>0.92620039650986496</v>
      </c>
      <c r="C13056">
        <f t="shared" si="203"/>
        <v>-3.3295037418988427E-2</v>
      </c>
      <c r="D13056">
        <v>0.96667266238612004</v>
      </c>
      <c r="E13056">
        <v>1</v>
      </c>
      <c r="H13056">
        <v>0.93368293291030702</v>
      </c>
    </row>
    <row r="13057" spans="1:8" x14ac:dyDescent="0.2">
      <c r="A13057" t="s">
        <v>13064</v>
      </c>
      <c r="B13057">
        <v>0.90807120214581805</v>
      </c>
      <c r="C13057">
        <f t="shared" si="203"/>
        <v>-4.1880096978179723E-2</v>
      </c>
      <c r="D13057">
        <v>0.96683543801888905</v>
      </c>
      <c r="E13057">
        <v>1</v>
      </c>
      <c r="H13057">
        <v>0.90675919751927503</v>
      </c>
    </row>
    <row r="13058" spans="1:8" x14ac:dyDescent="0.2">
      <c r="A13058" t="s">
        <v>13065</v>
      </c>
      <c r="B13058">
        <v>0.90807120214581805</v>
      </c>
      <c r="C13058">
        <f t="shared" si="203"/>
        <v>-4.1880096978179723E-2</v>
      </c>
      <c r="D13058">
        <v>0.96683607501975299</v>
      </c>
      <c r="E13058">
        <v>1</v>
      </c>
      <c r="H13058">
        <v>0.90675919751927503</v>
      </c>
    </row>
    <row r="13059" spans="1:8" x14ac:dyDescent="0.2">
      <c r="A13059" t="s">
        <v>13066</v>
      </c>
      <c r="B13059">
        <v>1.19717142160449</v>
      </c>
      <c r="C13059">
        <f t="shared" ref="C13059:C13122" si="204">LOG10(B13059)</f>
        <v>7.8156340988391901E-2</v>
      </c>
      <c r="D13059">
        <v>0.96700244946545</v>
      </c>
      <c r="E13059">
        <v>1</v>
      </c>
      <c r="H13059">
        <v>1.19717142160449</v>
      </c>
    </row>
    <row r="13060" spans="1:8" x14ac:dyDescent="0.2">
      <c r="A13060" t="s">
        <v>13067</v>
      </c>
      <c r="B13060">
        <v>0.70421848329675696</v>
      </c>
      <c r="C13060">
        <f t="shared" si="204"/>
        <v>-0.15229258038988316</v>
      </c>
      <c r="D13060">
        <v>0.96700483577676499</v>
      </c>
      <c r="E13060">
        <v>1</v>
      </c>
      <c r="H13060">
        <v>0.76823834541464397</v>
      </c>
    </row>
    <row r="13061" spans="1:8" x14ac:dyDescent="0.2">
      <c r="A13061" t="s">
        <v>13068</v>
      </c>
      <c r="B13061">
        <v>1.19717142160449</v>
      </c>
      <c r="C13061">
        <f t="shared" si="204"/>
        <v>7.8156340988391901E-2</v>
      </c>
      <c r="D13061">
        <v>0.96701185379305599</v>
      </c>
      <c r="E13061">
        <v>1</v>
      </c>
      <c r="H13061">
        <v>1.19717142160449</v>
      </c>
    </row>
    <row r="13062" spans="1:8" x14ac:dyDescent="0.2">
      <c r="A13062" t="s">
        <v>13069</v>
      </c>
      <c r="B13062">
        <v>1.2231163130943701</v>
      </c>
      <c r="C13062">
        <f t="shared" si="204"/>
        <v>8.7467758535176326E-2</v>
      </c>
      <c r="D13062">
        <v>0.96704753878544003</v>
      </c>
      <c r="E13062">
        <v>1</v>
      </c>
      <c r="H13062">
        <v>1.1953182150695001</v>
      </c>
    </row>
    <row r="13063" spans="1:8" x14ac:dyDescent="0.2">
      <c r="A13063" t="s">
        <v>13070</v>
      </c>
      <c r="B13063">
        <v>0.88953913679590402</v>
      </c>
      <c r="C13063">
        <f t="shared" si="204"/>
        <v>-5.0834939631105865E-2</v>
      </c>
      <c r="D13063">
        <v>0.96709899015567702</v>
      </c>
      <c r="E13063">
        <v>1</v>
      </c>
      <c r="H13063">
        <v>0.88731528895391398</v>
      </c>
    </row>
    <row r="13064" spans="1:8" x14ac:dyDescent="0.2">
      <c r="A13064" t="s">
        <v>13071</v>
      </c>
      <c r="B13064">
        <v>1.1545907691260799</v>
      </c>
      <c r="C13064">
        <f t="shared" si="204"/>
        <v>6.2428081021929642E-2</v>
      </c>
      <c r="D13064">
        <v>0.96714153709112405</v>
      </c>
      <c r="E13064">
        <v>1</v>
      </c>
      <c r="H13064">
        <v>1.1308920349412599</v>
      </c>
    </row>
    <row r="13065" spans="1:8" x14ac:dyDescent="0.2">
      <c r="A13065" t="s">
        <v>13072</v>
      </c>
      <c r="B13065">
        <v>0.92261535469891598</v>
      </c>
      <c r="C13065">
        <f t="shared" si="204"/>
        <v>-3.4979321887387935E-2</v>
      </c>
      <c r="D13065">
        <v>0.96714790874408396</v>
      </c>
      <c r="E13065">
        <v>1</v>
      </c>
      <c r="H13065">
        <v>0.92176368355085103</v>
      </c>
    </row>
    <row r="13066" spans="1:8" x14ac:dyDescent="0.2">
      <c r="A13066" t="s">
        <v>13073</v>
      </c>
      <c r="B13066">
        <v>0.80280907095830301</v>
      </c>
      <c r="C13066">
        <f t="shared" si="204"/>
        <v>-9.538772905341053E-2</v>
      </c>
      <c r="D13066">
        <v>0.967177968592008</v>
      </c>
      <c r="E13066">
        <v>1</v>
      </c>
      <c r="H13066">
        <v>0.83625944891489901</v>
      </c>
    </row>
    <row r="13067" spans="1:8" x14ac:dyDescent="0.2">
      <c r="A13067" t="s">
        <v>13074</v>
      </c>
      <c r="B13067">
        <v>0.66020482809071002</v>
      </c>
      <c r="C13067">
        <f t="shared" si="204"/>
        <v>-0.18032130399012647</v>
      </c>
      <c r="D13067">
        <v>0.96722789352889404</v>
      </c>
      <c r="E13067">
        <v>1</v>
      </c>
      <c r="H13067">
        <v>0.75451980353224002</v>
      </c>
    </row>
    <row r="13068" spans="1:8" x14ac:dyDescent="0.2">
      <c r="A13068" t="s">
        <v>13075</v>
      </c>
      <c r="B13068">
        <v>0.91296896227401003</v>
      </c>
      <c r="C13068">
        <f t="shared" si="204"/>
        <v>-3.9543986695989811E-2</v>
      </c>
      <c r="D13068">
        <v>0.96725425015855704</v>
      </c>
      <c r="E13068">
        <v>1</v>
      </c>
      <c r="H13068">
        <v>0.93113332791460102</v>
      </c>
    </row>
    <row r="13069" spans="1:8" x14ac:dyDescent="0.2">
      <c r="A13069" t="s">
        <v>13076</v>
      </c>
      <c r="B13069">
        <v>1.5844915874176999</v>
      </c>
      <c r="C13069">
        <f t="shared" si="204"/>
        <v>0.19988993772147842</v>
      </c>
      <c r="D13069">
        <v>0.96725617427573096</v>
      </c>
      <c r="E13069">
        <v>1</v>
      </c>
      <c r="H13069">
        <v>1.5844915874176999</v>
      </c>
    </row>
    <row r="13070" spans="1:8" x14ac:dyDescent="0.2">
      <c r="A13070" t="s">
        <v>13077</v>
      </c>
      <c r="B13070">
        <v>1.5844915874176999</v>
      </c>
      <c r="C13070">
        <f t="shared" si="204"/>
        <v>0.19988993772147842</v>
      </c>
      <c r="D13070">
        <v>0.96725680485182797</v>
      </c>
      <c r="E13070">
        <v>1</v>
      </c>
      <c r="H13070">
        <v>1.5844915874176999</v>
      </c>
    </row>
    <row r="13071" spans="1:8" x14ac:dyDescent="0.2">
      <c r="A13071" t="s">
        <v>13078</v>
      </c>
      <c r="B13071">
        <v>1.5844915874176999</v>
      </c>
      <c r="C13071">
        <f t="shared" si="204"/>
        <v>0.19988993772147842</v>
      </c>
      <c r="D13071">
        <v>0.967257320761992</v>
      </c>
      <c r="E13071">
        <v>1</v>
      </c>
      <c r="H13071">
        <v>1.5844915874176999</v>
      </c>
    </row>
    <row r="13072" spans="1:8" x14ac:dyDescent="0.2">
      <c r="A13072" t="s">
        <v>13079</v>
      </c>
      <c r="B13072">
        <v>1.5844915874176999</v>
      </c>
      <c r="C13072">
        <f t="shared" si="204"/>
        <v>0.19988993772147842</v>
      </c>
      <c r="D13072">
        <v>0.96726202415318197</v>
      </c>
      <c r="E13072">
        <v>1</v>
      </c>
      <c r="H13072">
        <v>1.5844915874176999</v>
      </c>
    </row>
    <row r="13073" spans="1:8" x14ac:dyDescent="0.2">
      <c r="A13073" t="s">
        <v>13080</v>
      </c>
      <c r="B13073">
        <v>1.5844915874176999</v>
      </c>
      <c r="C13073">
        <f t="shared" si="204"/>
        <v>0.19988993772147842</v>
      </c>
      <c r="D13073">
        <v>0.96726587941180397</v>
      </c>
      <c r="E13073">
        <v>1</v>
      </c>
      <c r="H13073">
        <v>1.5844915874176999</v>
      </c>
    </row>
    <row r="13074" spans="1:8" x14ac:dyDescent="0.2">
      <c r="A13074" t="s">
        <v>13081</v>
      </c>
      <c r="B13074">
        <v>1.5844915874176999</v>
      </c>
      <c r="C13074">
        <f t="shared" si="204"/>
        <v>0.19988993772147842</v>
      </c>
      <c r="D13074">
        <v>0.96726780843585203</v>
      </c>
      <c r="E13074">
        <v>1</v>
      </c>
      <c r="H13074">
        <v>1.5844915874176999</v>
      </c>
    </row>
    <row r="13075" spans="1:8" x14ac:dyDescent="0.2">
      <c r="A13075" t="s">
        <v>13082</v>
      </c>
      <c r="B13075">
        <v>1.5844915874176999</v>
      </c>
      <c r="C13075">
        <f t="shared" si="204"/>
        <v>0.19988993772147842</v>
      </c>
      <c r="D13075">
        <v>0.96726782057407801</v>
      </c>
      <c r="E13075">
        <v>1</v>
      </c>
      <c r="H13075">
        <v>1.5844915874176999</v>
      </c>
    </row>
    <row r="13076" spans="1:8" x14ac:dyDescent="0.2">
      <c r="A13076" t="s">
        <v>13083</v>
      </c>
      <c r="B13076">
        <v>1.5844915874176999</v>
      </c>
      <c r="C13076">
        <f t="shared" si="204"/>
        <v>0.19988993772147842</v>
      </c>
      <c r="D13076">
        <v>0.967270663552391</v>
      </c>
      <c r="E13076">
        <v>1</v>
      </c>
      <c r="H13076">
        <v>1.5844915874176999</v>
      </c>
    </row>
    <row r="13077" spans="1:8" x14ac:dyDescent="0.2">
      <c r="A13077" t="s">
        <v>13084</v>
      </c>
      <c r="B13077">
        <v>1.5844915874176999</v>
      </c>
      <c r="C13077">
        <f t="shared" si="204"/>
        <v>0.19988993772147842</v>
      </c>
      <c r="D13077">
        <v>0.96727089163999502</v>
      </c>
      <c r="E13077">
        <v>1</v>
      </c>
      <c r="H13077">
        <v>1.5844915874176999</v>
      </c>
    </row>
    <row r="13078" spans="1:8" x14ac:dyDescent="0.2">
      <c r="A13078" t="s">
        <v>13085</v>
      </c>
      <c r="B13078">
        <v>1.5844915874176999</v>
      </c>
      <c r="C13078">
        <f t="shared" si="204"/>
        <v>0.19988993772147842</v>
      </c>
      <c r="D13078">
        <v>0.96727121113069403</v>
      </c>
      <c r="E13078">
        <v>1</v>
      </c>
      <c r="H13078">
        <v>1.5844915874176999</v>
      </c>
    </row>
    <row r="13079" spans="1:8" x14ac:dyDescent="0.2">
      <c r="A13079" t="s">
        <v>13086</v>
      </c>
      <c r="B13079">
        <v>1.18836869056328</v>
      </c>
      <c r="C13079">
        <f t="shared" si="204"/>
        <v>7.4951201113180321E-2</v>
      </c>
      <c r="D13079">
        <v>0.96727171878694096</v>
      </c>
      <c r="E13079">
        <v>1</v>
      </c>
      <c r="H13079">
        <v>1.19262807655096</v>
      </c>
    </row>
    <row r="13080" spans="1:8" x14ac:dyDescent="0.2">
      <c r="A13080" t="s">
        <v>13087</v>
      </c>
      <c r="B13080">
        <v>1.5844915874176999</v>
      </c>
      <c r="C13080">
        <f t="shared" si="204"/>
        <v>0.19988993772147842</v>
      </c>
      <c r="D13080">
        <v>0.96727222991296402</v>
      </c>
      <c r="E13080">
        <v>1</v>
      </c>
      <c r="H13080">
        <v>1.5844915874176999</v>
      </c>
    </row>
    <row r="13081" spans="1:8" x14ac:dyDescent="0.2">
      <c r="A13081" t="s">
        <v>13088</v>
      </c>
      <c r="B13081">
        <v>1.5844915874176999</v>
      </c>
      <c r="C13081">
        <f t="shared" si="204"/>
        <v>0.19988993772147842</v>
      </c>
      <c r="D13081">
        <v>0.96727224566188397</v>
      </c>
      <c r="E13081">
        <v>1</v>
      </c>
      <c r="H13081">
        <v>1.5844915874176999</v>
      </c>
    </row>
    <row r="13082" spans="1:8" x14ac:dyDescent="0.2">
      <c r="A13082" t="s">
        <v>13089</v>
      </c>
      <c r="B13082">
        <v>1.5844915874176999</v>
      </c>
      <c r="C13082">
        <f t="shared" si="204"/>
        <v>0.19988993772147842</v>
      </c>
      <c r="D13082">
        <v>0.96727231759474697</v>
      </c>
      <c r="E13082">
        <v>1</v>
      </c>
      <c r="H13082">
        <v>1.5844915874176999</v>
      </c>
    </row>
    <row r="13083" spans="1:8" x14ac:dyDescent="0.2">
      <c r="A13083" t="s">
        <v>13090</v>
      </c>
      <c r="B13083">
        <v>1.5844915874176999</v>
      </c>
      <c r="C13083">
        <f t="shared" si="204"/>
        <v>0.19988993772147842</v>
      </c>
      <c r="D13083">
        <v>0.96727338437185095</v>
      </c>
      <c r="E13083">
        <v>1</v>
      </c>
      <c r="H13083">
        <v>1.5844915874176999</v>
      </c>
    </row>
    <row r="13084" spans="1:8" x14ac:dyDescent="0.2">
      <c r="A13084" t="s">
        <v>13091</v>
      </c>
      <c r="B13084">
        <v>1.5844915874176999</v>
      </c>
      <c r="C13084">
        <f t="shared" si="204"/>
        <v>0.19988993772147842</v>
      </c>
      <c r="D13084">
        <v>0.96727394398231803</v>
      </c>
      <c r="E13084">
        <v>1</v>
      </c>
      <c r="H13084">
        <v>1.5844915874176999</v>
      </c>
    </row>
    <row r="13085" spans="1:8" x14ac:dyDescent="0.2">
      <c r="A13085" t="s">
        <v>13092</v>
      </c>
      <c r="B13085">
        <v>1.5844915874176999</v>
      </c>
      <c r="C13085">
        <f t="shared" si="204"/>
        <v>0.19988993772147842</v>
      </c>
      <c r="D13085">
        <v>0.96727394533026201</v>
      </c>
      <c r="E13085">
        <v>1</v>
      </c>
      <c r="H13085">
        <v>1.5844915874176999</v>
      </c>
    </row>
    <row r="13086" spans="1:8" x14ac:dyDescent="0.2">
      <c r="A13086" t="s">
        <v>13093</v>
      </c>
      <c r="B13086">
        <v>1.5844915874176999</v>
      </c>
      <c r="C13086">
        <f t="shared" si="204"/>
        <v>0.19988993772147842</v>
      </c>
      <c r="D13086">
        <v>0.96727414653906596</v>
      </c>
      <c r="E13086">
        <v>1</v>
      </c>
      <c r="H13086">
        <v>1.5844915874176999</v>
      </c>
    </row>
    <row r="13087" spans="1:8" x14ac:dyDescent="0.2">
      <c r="A13087" t="s">
        <v>13094</v>
      </c>
      <c r="B13087">
        <v>1.5844915874176999</v>
      </c>
      <c r="C13087">
        <f t="shared" si="204"/>
        <v>0.19988993772147842</v>
      </c>
      <c r="D13087">
        <v>0.96727514291000605</v>
      </c>
      <c r="E13087">
        <v>1</v>
      </c>
      <c r="H13087">
        <v>1.5844915874176999</v>
      </c>
    </row>
    <row r="13088" spans="1:8" x14ac:dyDescent="0.2">
      <c r="A13088" t="s">
        <v>13095</v>
      </c>
      <c r="B13088">
        <v>1.5844915874176999</v>
      </c>
      <c r="C13088">
        <f t="shared" si="204"/>
        <v>0.19988993772147842</v>
      </c>
      <c r="D13088">
        <v>0.96727728113181299</v>
      </c>
      <c r="E13088">
        <v>1</v>
      </c>
      <c r="H13088">
        <v>1.5844915874176999</v>
      </c>
    </row>
    <row r="13089" spans="1:8" x14ac:dyDescent="0.2">
      <c r="A13089" t="s">
        <v>13096</v>
      </c>
      <c r="B13089">
        <v>1.5844915874176999</v>
      </c>
      <c r="C13089">
        <f t="shared" si="204"/>
        <v>0.19988993772147842</v>
      </c>
      <c r="D13089">
        <v>0.96727728932129298</v>
      </c>
      <c r="E13089">
        <v>1</v>
      </c>
      <c r="H13089">
        <v>1.5844915874176999</v>
      </c>
    </row>
    <row r="13090" spans="1:8" x14ac:dyDescent="0.2">
      <c r="A13090" t="s">
        <v>13097</v>
      </c>
      <c r="B13090">
        <v>1.5844915874176999</v>
      </c>
      <c r="C13090">
        <f t="shared" si="204"/>
        <v>0.19988993772147842</v>
      </c>
      <c r="D13090">
        <v>0.96727746439650597</v>
      </c>
      <c r="E13090">
        <v>1</v>
      </c>
      <c r="H13090">
        <v>1.5844915874176999</v>
      </c>
    </row>
    <row r="13091" spans="1:8" x14ac:dyDescent="0.2">
      <c r="A13091" t="s">
        <v>13098</v>
      </c>
      <c r="B13091">
        <v>1.5844915874176999</v>
      </c>
      <c r="C13091">
        <f t="shared" si="204"/>
        <v>0.19988993772147842</v>
      </c>
      <c r="D13091">
        <v>0.96727776647585595</v>
      </c>
      <c r="E13091">
        <v>1</v>
      </c>
      <c r="H13091">
        <v>1.5844915874176999</v>
      </c>
    </row>
    <row r="13092" spans="1:8" x14ac:dyDescent="0.2">
      <c r="A13092" t="s">
        <v>13099</v>
      </c>
      <c r="B13092">
        <v>1.5844915874176999</v>
      </c>
      <c r="C13092">
        <f t="shared" si="204"/>
        <v>0.19988993772147842</v>
      </c>
      <c r="D13092">
        <v>0.96727852339804099</v>
      </c>
      <c r="E13092">
        <v>1</v>
      </c>
      <c r="H13092">
        <v>1.5844915874176999</v>
      </c>
    </row>
    <row r="13093" spans="1:8" x14ac:dyDescent="0.2">
      <c r="A13093" t="s">
        <v>13100</v>
      </c>
      <c r="B13093">
        <v>1.5844915874176999</v>
      </c>
      <c r="C13093">
        <f t="shared" si="204"/>
        <v>0.19988993772147842</v>
      </c>
      <c r="D13093">
        <v>0.96727889810797696</v>
      </c>
      <c r="E13093">
        <v>1</v>
      </c>
      <c r="H13093">
        <v>1.5844915874176999</v>
      </c>
    </row>
    <row r="13094" spans="1:8" x14ac:dyDescent="0.2">
      <c r="A13094" t="s">
        <v>13101</v>
      </c>
      <c r="B13094">
        <v>1.5844915874176999</v>
      </c>
      <c r="C13094">
        <f t="shared" si="204"/>
        <v>0.19988993772147842</v>
      </c>
      <c r="D13094">
        <v>0.96727890444822395</v>
      </c>
      <c r="E13094">
        <v>1</v>
      </c>
      <c r="H13094">
        <v>1.5844915874176999</v>
      </c>
    </row>
    <row r="13095" spans="1:8" x14ac:dyDescent="0.2">
      <c r="A13095" t="s">
        <v>13102</v>
      </c>
      <c r="B13095">
        <v>1.5844915874176999</v>
      </c>
      <c r="C13095">
        <f t="shared" si="204"/>
        <v>0.19988993772147842</v>
      </c>
      <c r="D13095">
        <v>0.96727953671881195</v>
      </c>
      <c r="E13095">
        <v>1</v>
      </c>
      <c r="H13095">
        <v>1.5844915874176999</v>
      </c>
    </row>
    <row r="13096" spans="1:8" x14ac:dyDescent="0.2">
      <c r="A13096" t="s">
        <v>13103</v>
      </c>
      <c r="B13096">
        <v>1.5844915874176999</v>
      </c>
      <c r="C13096">
        <f t="shared" si="204"/>
        <v>0.19988993772147842</v>
      </c>
      <c r="D13096">
        <v>0.96727966782687003</v>
      </c>
      <c r="E13096">
        <v>1</v>
      </c>
      <c r="H13096">
        <v>1.5844915874176999</v>
      </c>
    </row>
    <row r="13097" spans="1:8" x14ac:dyDescent="0.2">
      <c r="A13097" t="s">
        <v>13104</v>
      </c>
      <c r="B13097">
        <v>1.0848771229166301</v>
      </c>
      <c r="C13097">
        <f t="shared" si="204"/>
        <v>3.5380551215615036E-2</v>
      </c>
      <c r="D13097">
        <v>0.96727973525073996</v>
      </c>
      <c r="E13097">
        <v>1</v>
      </c>
      <c r="H13097">
        <v>1.0852682105600699</v>
      </c>
    </row>
    <row r="13098" spans="1:8" x14ac:dyDescent="0.2">
      <c r="A13098" t="s">
        <v>13105</v>
      </c>
      <c r="B13098">
        <v>1.5844915874176999</v>
      </c>
      <c r="C13098">
        <f t="shared" si="204"/>
        <v>0.19988993772147842</v>
      </c>
      <c r="D13098">
        <v>0.96728176571638202</v>
      </c>
      <c r="E13098">
        <v>1</v>
      </c>
      <c r="H13098">
        <v>1.5844915874176999</v>
      </c>
    </row>
    <row r="13099" spans="1:8" x14ac:dyDescent="0.2">
      <c r="A13099" t="s">
        <v>13106</v>
      </c>
      <c r="B13099">
        <v>1.5844915874176999</v>
      </c>
      <c r="C13099">
        <f t="shared" si="204"/>
        <v>0.19988993772147842</v>
      </c>
      <c r="D13099">
        <v>0.96728256456314998</v>
      </c>
      <c r="E13099">
        <v>1</v>
      </c>
      <c r="H13099">
        <v>1.5844915874176999</v>
      </c>
    </row>
    <row r="13100" spans="1:8" x14ac:dyDescent="0.2">
      <c r="A13100" t="s">
        <v>13107</v>
      </c>
      <c r="B13100">
        <v>1.5844915874176999</v>
      </c>
      <c r="C13100">
        <f t="shared" si="204"/>
        <v>0.19988993772147842</v>
      </c>
      <c r="D13100">
        <v>0.96728258865504402</v>
      </c>
      <c r="E13100">
        <v>1</v>
      </c>
      <c r="H13100">
        <v>1.5844915874176999</v>
      </c>
    </row>
    <row r="13101" spans="1:8" x14ac:dyDescent="0.2">
      <c r="A13101" t="s">
        <v>13108</v>
      </c>
      <c r="B13101">
        <v>1.5844915874176999</v>
      </c>
      <c r="C13101">
        <f t="shared" si="204"/>
        <v>0.19988993772147842</v>
      </c>
      <c r="D13101">
        <v>0.96728293730267401</v>
      </c>
      <c r="E13101">
        <v>1</v>
      </c>
      <c r="H13101">
        <v>1.5844915874176999</v>
      </c>
    </row>
    <row r="13102" spans="1:8" x14ac:dyDescent="0.2">
      <c r="A13102" t="s">
        <v>13109</v>
      </c>
      <c r="B13102">
        <v>1.5844915874176999</v>
      </c>
      <c r="C13102">
        <f t="shared" si="204"/>
        <v>0.19988993772147842</v>
      </c>
      <c r="D13102">
        <v>0.96728327227768696</v>
      </c>
      <c r="E13102">
        <v>1</v>
      </c>
      <c r="H13102">
        <v>1.5844915874176999</v>
      </c>
    </row>
    <row r="13103" spans="1:8" x14ac:dyDescent="0.2">
      <c r="A13103" t="s">
        <v>13110</v>
      </c>
      <c r="B13103">
        <v>1.5844915874176999</v>
      </c>
      <c r="C13103">
        <f t="shared" si="204"/>
        <v>0.19988993772147842</v>
      </c>
      <c r="D13103">
        <v>0.96728411139391701</v>
      </c>
      <c r="E13103">
        <v>1</v>
      </c>
      <c r="H13103">
        <v>1.5844915874176999</v>
      </c>
    </row>
    <row r="13104" spans="1:8" x14ac:dyDescent="0.2">
      <c r="A13104" t="s">
        <v>13111</v>
      </c>
      <c r="B13104">
        <v>1.5844915874176999</v>
      </c>
      <c r="C13104">
        <f t="shared" si="204"/>
        <v>0.19988993772147842</v>
      </c>
      <c r="D13104">
        <v>0.96728591183429502</v>
      </c>
      <c r="E13104">
        <v>1</v>
      </c>
      <c r="H13104">
        <v>1.5844915874176999</v>
      </c>
    </row>
    <row r="13105" spans="1:8" x14ac:dyDescent="0.2">
      <c r="A13105" t="s">
        <v>13112</v>
      </c>
      <c r="B13105">
        <v>1.5844915874176999</v>
      </c>
      <c r="C13105">
        <f t="shared" si="204"/>
        <v>0.19988993772147842</v>
      </c>
      <c r="D13105">
        <v>0.96728722731967998</v>
      </c>
      <c r="E13105">
        <v>1</v>
      </c>
      <c r="H13105">
        <v>1.5844915874176999</v>
      </c>
    </row>
    <row r="13106" spans="1:8" x14ac:dyDescent="0.2">
      <c r="A13106" t="s">
        <v>13113</v>
      </c>
      <c r="B13106">
        <v>1.5844915874176999</v>
      </c>
      <c r="C13106">
        <f t="shared" si="204"/>
        <v>0.19988993772147842</v>
      </c>
      <c r="D13106">
        <v>0.96728725490674705</v>
      </c>
      <c r="E13106">
        <v>1</v>
      </c>
      <c r="H13106">
        <v>1.5844915874176999</v>
      </c>
    </row>
    <row r="13107" spans="1:8" x14ac:dyDescent="0.2">
      <c r="A13107" t="s">
        <v>13114</v>
      </c>
      <c r="B13107">
        <v>1.5844915874176999</v>
      </c>
      <c r="C13107">
        <f t="shared" si="204"/>
        <v>0.19988993772147842</v>
      </c>
      <c r="D13107">
        <v>0.96728892193836002</v>
      </c>
      <c r="E13107">
        <v>1</v>
      </c>
      <c r="H13107">
        <v>1.5844915874176999</v>
      </c>
    </row>
    <row r="13108" spans="1:8" x14ac:dyDescent="0.2">
      <c r="A13108" t="s">
        <v>13115</v>
      </c>
      <c r="B13108">
        <v>1.5844915874176999</v>
      </c>
      <c r="C13108">
        <f t="shared" si="204"/>
        <v>0.19988993772147842</v>
      </c>
      <c r="D13108">
        <v>0.96729047393404599</v>
      </c>
      <c r="E13108">
        <v>1</v>
      </c>
      <c r="H13108">
        <v>1.5844915874176999</v>
      </c>
    </row>
    <row r="13109" spans="1:8" x14ac:dyDescent="0.2">
      <c r="A13109" t="s">
        <v>13116</v>
      </c>
      <c r="B13109">
        <v>1.5844915874176999</v>
      </c>
      <c r="C13109">
        <f t="shared" si="204"/>
        <v>0.19988993772147842</v>
      </c>
      <c r="D13109">
        <v>0.96729077091898896</v>
      </c>
      <c r="E13109">
        <v>1</v>
      </c>
      <c r="H13109">
        <v>1.5844915874176999</v>
      </c>
    </row>
    <row r="13110" spans="1:8" x14ac:dyDescent="0.2">
      <c r="A13110" t="s">
        <v>13117</v>
      </c>
      <c r="B13110">
        <v>1.5844915874176999</v>
      </c>
      <c r="C13110">
        <f t="shared" si="204"/>
        <v>0.19988993772147842</v>
      </c>
      <c r="D13110">
        <v>0.96729197531582201</v>
      </c>
      <c r="E13110">
        <v>1</v>
      </c>
      <c r="H13110">
        <v>1.5844915874176999</v>
      </c>
    </row>
    <row r="13111" spans="1:8" x14ac:dyDescent="0.2">
      <c r="A13111" t="s">
        <v>13118</v>
      </c>
      <c r="B13111">
        <v>1.5844915874176999</v>
      </c>
      <c r="C13111">
        <f t="shared" si="204"/>
        <v>0.19988993772147842</v>
      </c>
      <c r="D13111">
        <v>0.96729259004248203</v>
      </c>
      <c r="E13111">
        <v>1</v>
      </c>
      <c r="H13111">
        <v>1.5844915874176999</v>
      </c>
    </row>
    <row r="13112" spans="1:8" x14ac:dyDescent="0.2">
      <c r="A13112" t="s">
        <v>13119</v>
      </c>
      <c r="B13112">
        <v>1.5844915874176999</v>
      </c>
      <c r="C13112">
        <f t="shared" si="204"/>
        <v>0.19988993772147842</v>
      </c>
      <c r="D13112">
        <v>0.96729298517600903</v>
      </c>
      <c r="E13112">
        <v>1</v>
      </c>
      <c r="H13112">
        <v>1.5844915874176999</v>
      </c>
    </row>
    <row r="13113" spans="1:8" x14ac:dyDescent="0.2">
      <c r="A13113" t="s">
        <v>13120</v>
      </c>
      <c r="B13113">
        <v>1.5844915874176999</v>
      </c>
      <c r="C13113">
        <f t="shared" si="204"/>
        <v>0.19988993772147842</v>
      </c>
      <c r="D13113">
        <v>0.96729316542529398</v>
      </c>
      <c r="E13113">
        <v>1</v>
      </c>
      <c r="H13113">
        <v>1.5844915874176999</v>
      </c>
    </row>
    <row r="13114" spans="1:8" x14ac:dyDescent="0.2">
      <c r="A13114" t="s">
        <v>13121</v>
      </c>
      <c r="B13114">
        <v>1.5844915874176999</v>
      </c>
      <c r="C13114">
        <f t="shared" si="204"/>
        <v>0.19988993772147842</v>
      </c>
      <c r="D13114">
        <v>0.96729350693851701</v>
      </c>
      <c r="E13114">
        <v>1</v>
      </c>
      <c r="H13114">
        <v>1.5844915874176999</v>
      </c>
    </row>
    <row r="13115" spans="1:8" x14ac:dyDescent="0.2">
      <c r="A13115" t="s">
        <v>13122</v>
      </c>
      <c r="B13115">
        <v>1.5844915874176999</v>
      </c>
      <c r="C13115">
        <f t="shared" si="204"/>
        <v>0.19988993772147842</v>
      </c>
      <c r="D13115">
        <v>0.96729380679400101</v>
      </c>
      <c r="E13115">
        <v>1</v>
      </c>
      <c r="H13115">
        <v>1.5844915874176999</v>
      </c>
    </row>
    <row r="13116" spans="1:8" x14ac:dyDescent="0.2">
      <c r="A13116" t="s">
        <v>13123</v>
      </c>
      <c r="B13116">
        <v>1.5844915874176999</v>
      </c>
      <c r="C13116">
        <f t="shared" si="204"/>
        <v>0.19988993772147842</v>
      </c>
      <c r="D13116">
        <v>0.96729385504941701</v>
      </c>
      <c r="E13116">
        <v>1</v>
      </c>
      <c r="H13116">
        <v>1.5844915874176999</v>
      </c>
    </row>
    <row r="13117" spans="1:8" x14ac:dyDescent="0.2">
      <c r="A13117" t="s">
        <v>13124</v>
      </c>
      <c r="B13117">
        <v>1.5844915874176999</v>
      </c>
      <c r="C13117">
        <f t="shared" si="204"/>
        <v>0.19988993772147842</v>
      </c>
      <c r="D13117">
        <v>0.96729415539268504</v>
      </c>
      <c r="E13117">
        <v>1</v>
      </c>
      <c r="H13117">
        <v>1.5844915874176999</v>
      </c>
    </row>
    <row r="13118" spans="1:8" x14ac:dyDescent="0.2">
      <c r="A13118" t="s">
        <v>13125</v>
      </c>
      <c r="B13118">
        <v>1.5844915874176999</v>
      </c>
      <c r="C13118">
        <f t="shared" si="204"/>
        <v>0.19988993772147842</v>
      </c>
      <c r="D13118">
        <v>0.967294781865084</v>
      </c>
      <c r="E13118">
        <v>1</v>
      </c>
      <c r="H13118">
        <v>1.5844915874176999</v>
      </c>
    </row>
    <row r="13119" spans="1:8" x14ac:dyDescent="0.2">
      <c r="A13119" t="s">
        <v>13126</v>
      </c>
      <c r="B13119">
        <v>1.5844915874176999</v>
      </c>
      <c r="C13119">
        <f t="shared" si="204"/>
        <v>0.19988993772147842</v>
      </c>
      <c r="D13119">
        <v>0.96729507525443004</v>
      </c>
      <c r="E13119">
        <v>1</v>
      </c>
      <c r="H13119">
        <v>1.5844915874176999</v>
      </c>
    </row>
    <row r="13120" spans="1:8" x14ac:dyDescent="0.2">
      <c r="A13120" t="s">
        <v>13127</v>
      </c>
      <c r="B13120">
        <v>1.5844915874176999</v>
      </c>
      <c r="C13120">
        <f t="shared" si="204"/>
        <v>0.19988993772147842</v>
      </c>
      <c r="D13120">
        <v>0.96729550252091101</v>
      </c>
      <c r="E13120">
        <v>1</v>
      </c>
      <c r="H13120">
        <v>1.5844915874176999</v>
      </c>
    </row>
    <row r="13121" spans="1:8" x14ac:dyDescent="0.2">
      <c r="A13121" t="s">
        <v>13128</v>
      </c>
      <c r="B13121">
        <v>1.5844915874176999</v>
      </c>
      <c r="C13121">
        <f t="shared" si="204"/>
        <v>0.19988993772147842</v>
      </c>
      <c r="D13121">
        <v>0.96729559086529104</v>
      </c>
      <c r="E13121">
        <v>1</v>
      </c>
      <c r="H13121">
        <v>1.5844915874176999</v>
      </c>
    </row>
    <row r="13122" spans="1:8" x14ac:dyDescent="0.2">
      <c r="A13122" t="s">
        <v>13129</v>
      </c>
      <c r="B13122">
        <v>1.5844915874176999</v>
      </c>
      <c r="C13122">
        <f t="shared" si="204"/>
        <v>0.19988993772147842</v>
      </c>
      <c r="D13122">
        <v>0.96729559086529104</v>
      </c>
      <c r="E13122">
        <v>1</v>
      </c>
      <c r="H13122">
        <v>1.5844915874176999</v>
      </c>
    </row>
    <row r="13123" spans="1:8" x14ac:dyDescent="0.2">
      <c r="A13123" t="s">
        <v>13130</v>
      </c>
      <c r="B13123">
        <v>1.5844915874176999</v>
      </c>
      <c r="C13123">
        <f t="shared" ref="C13123:C13186" si="205">LOG10(B13123)</f>
        <v>0.19988993772147842</v>
      </c>
      <c r="D13123">
        <v>0.96729607182390798</v>
      </c>
      <c r="E13123">
        <v>1</v>
      </c>
      <c r="H13123">
        <v>1.5844915874176999</v>
      </c>
    </row>
    <row r="13124" spans="1:8" x14ac:dyDescent="0.2">
      <c r="A13124" t="s">
        <v>13131</v>
      </c>
      <c r="B13124">
        <v>1.5844915874176999</v>
      </c>
      <c r="C13124">
        <f t="shared" si="205"/>
        <v>0.19988993772147842</v>
      </c>
      <c r="D13124">
        <v>0.96729704115791904</v>
      </c>
      <c r="E13124">
        <v>1</v>
      </c>
      <c r="H13124">
        <v>1.5844915874176999</v>
      </c>
    </row>
    <row r="13125" spans="1:8" x14ac:dyDescent="0.2">
      <c r="A13125" t="s">
        <v>13132</v>
      </c>
      <c r="B13125">
        <v>1.5844915874176999</v>
      </c>
      <c r="C13125">
        <f t="shared" si="205"/>
        <v>0.19988993772147842</v>
      </c>
      <c r="D13125">
        <v>0.96729785471603003</v>
      </c>
      <c r="E13125">
        <v>1</v>
      </c>
      <c r="H13125">
        <v>1.5844915874176999</v>
      </c>
    </row>
    <row r="13126" spans="1:8" x14ac:dyDescent="0.2">
      <c r="A13126" t="s">
        <v>13133</v>
      </c>
      <c r="B13126">
        <v>1.5844915874176999</v>
      </c>
      <c r="C13126">
        <f t="shared" si="205"/>
        <v>0.19988993772147842</v>
      </c>
      <c r="D13126">
        <v>0.96729907498773304</v>
      </c>
      <c r="E13126">
        <v>1</v>
      </c>
      <c r="H13126">
        <v>1.5844915874176999</v>
      </c>
    </row>
    <row r="13127" spans="1:8" x14ac:dyDescent="0.2">
      <c r="A13127" t="s">
        <v>13134</v>
      </c>
      <c r="B13127">
        <v>1.5844915874176999</v>
      </c>
      <c r="C13127">
        <f t="shared" si="205"/>
        <v>0.19988993772147842</v>
      </c>
      <c r="D13127">
        <v>0.96729949837405804</v>
      </c>
      <c r="E13127">
        <v>1</v>
      </c>
      <c r="H13127">
        <v>1.5844915874176999</v>
      </c>
    </row>
    <row r="13128" spans="1:8" x14ac:dyDescent="0.2">
      <c r="A13128" t="s">
        <v>13135</v>
      </c>
      <c r="B13128">
        <v>1.5844915874176999</v>
      </c>
      <c r="C13128">
        <f t="shared" si="205"/>
        <v>0.19988993772147842</v>
      </c>
      <c r="D13128">
        <v>0.96729986504508003</v>
      </c>
      <c r="E13128">
        <v>1</v>
      </c>
      <c r="H13128">
        <v>1.5844915874176999</v>
      </c>
    </row>
    <row r="13129" spans="1:8" x14ac:dyDescent="0.2">
      <c r="A13129" t="s">
        <v>13136</v>
      </c>
      <c r="B13129">
        <v>1.5844915874176999</v>
      </c>
      <c r="C13129">
        <f t="shared" si="205"/>
        <v>0.19988993772147842</v>
      </c>
      <c r="D13129">
        <v>0.96729996866202195</v>
      </c>
      <c r="E13129">
        <v>1</v>
      </c>
      <c r="H13129">
        <v>1.5844915874176999</v>
      </c>
    </row>
    <row r="13130" spans="1:8" x14ac:dyDescent="0.2">
      <c r="A13130" t="s">
        <v>13137</v>
      </c>
      <c r="B13130">
        <v>1.5844915874176999</v>
      </c>
      <c r="C13130">
        <f t="shared" si="205"/>
        <v>0.19988993772147842</v>
      </c>
      <c r="D13130">
        <v>0.96730055719569796</v>
      </c>
      <c r="E13130">
        <v>1</v>
      </c>
      <c r="H13130">
        <v>1.5844915874176999</v>
      </c>
    </row>
    <row r="13131" spans="1:8" x14ac:dyDescent="0.2">
      <c r="A13131" t="s">
        <v>13138</v>
      </c>
      <c r="B13131">
        <v>1.5844915874176999</v>
      </c>
      <c r="C13131">
        <f t="shared" si="205"/>
        <v>0.19988993772147842</v>
      </c>
      <c r="D13131">
        <v>0.96730055719569796</v>
      </c>
      <c r="E13131">
        <v>1</v>
      </c>
      <c r="H13131">
        <v>1.5844915874176999</v>
      </c>
    </row>
    <row r="13132" spans="1:8" x14ac:dyDescent="0.2">
      <c r="A13132" t="s">
        <v>13139</v>
      </c>
      <c r="B13132">
        <v>1.5844915874176999</v>
      </c>
      <c r="C13132">
        <f t="shared" si="205"/>
        <v>0.19988993772147842</v>
      </c>
      <c r="D13132">
        <v>0.96730057344323095</v>
      </c>
      <c r="E13132">
        <v>1</v>
      </c>
      <c r="H13132">
        <v>1.5844915874176999</v>
      </c>
    </row>
    <row r="13133" spans="1:8" x14ac:dyDescent="0.2">
      <c r="A13133" t="s">
        <v>13140</v>
      </c>
      <c r="B13133">
        <v>1.5844915874176999</v>
      </c>
      <c r="C13133">
        <f t="shared" si="205"/>
        <v>0.19988993772147842</v>
      </c>
      <c r="D13133">
        <v>0.96730109783808604</v>
      </c>
      <c r="E13133">
        <v>1</v>
      </c>
      <c r="H13133">
        <v>1.5844915874176999</v>
      </c>
    </row>
    <row r="13134" spans="1:8" x14ac:dyDescent="0.2">
      <c r="A13134" t="s">
        <v>13141</v>
      </c>
      <c r="B13134">
        <v>1.5844915874176999</v>
      </c>
      <c r="C13134">
        <f t="shared" si="205"/>
        <v>0.19988993772147842</v>
      </c>
      <c r="D13134">
        <v>0.96730174079302</v>
      </c>
      <c r="E13134">
        <v>1</v>
      </c>
      <c r="H13134">
        <v>1.5844915874176999</v>
      </c>
    </row>
    <row r="13135" spans="1:8" x14ac:dyDescent="0.2">
      <c r="A13135" t="s">
        <v>13142</v>
      </c>
      <c r="B13135">
        <v>1.5844915874176999</v>
      </c>
      <c r="C13135">
        <f t="shared" si="205"/>
        <v>0.19988993772147842</v>
      </c>
      <c r="D13135">
        <v>0.96730215865014602</v>
      </c>
      <c r="E13135">
        <v>1</v>
      </c>
      <c r="H13135">
        <v>1.5844915874176999</v>
      </c>
    </row>
    <row r="13136" spans="1:8" x14ac:dyDescent="0.2">
      <c r="A13136" t="s">
        <v>13143</v>
      </c>
      <c r="B13136">
        <v>1.5844915874176999</v>
      </c>
      <c r="C13136">
        <f t="shared" si="205"/>
        <v>0.19988993772147842</v>
      </c>
      <c r="D13136">
        <v>0.96730273915558695</v>
      </c>
      <c r="E13136">
        <v>1</v>
      </c>
      <c r="H13136">
        <v>1.5844915874176999</v>
      </c>
    </row>
    <row r="13137" spans="1:8" x14ac:dyDescent="0.2">
      <c r="A13137" t="s">
        <v>13144</v>
      </c>
      <c r="B13137">
        <v>1.5844915874176999</v>
      </c>
      <c r="C13137">
        <f t="shared" si="205"/>
        <v>0.19988993772147842</v>
      </c>
      <c r="D13137">
        <v>0.96730562590490798</v>
      </c>
      <c r="E13137">
        <v>1</v>
      </c>
      <c r="H13137">
        <v>1.5844915874176999</v>
      </c>
    </row>
    <row r="13138" spans="1:8" x14ac:dyDescent="0.2">
      <c r="A13138" t="s">
        <v>13145</v>
      </c>
      <c r="B13138">
        <v>1.5844915874176999</v>
      </c>
      <c r="C13138">
        <f t="shared" si="205"/>
        <v>0.19988993772147842</v>
      </c>
      <c r="D13138">
        <v>0.967306270764549</v>
      </c>
      <c r="E13138">
        <v>1</v>
      </c>
      <c r="H13138">
        <v>1.5844915874176999</v>
      </c>
    </row>
    <row r="13139" spans="1:8" x14ac:dyDescent="0.2">
      <c r="A13139" t="s">
        <v>13146</v>
      </c>
      <c r="B13139">
        <v>1.5844915874176999</v>
      </c>
      <c r="C13139">
        <f t="shared" si="205"/>
        <v>0.19988993772147842</v>
      </c>
      <c r="D13139">
        <v>0.96730646646434104</v>
      </c>
      <c r="E13139">
        <v>1</v>
      </c>
      <c r="H13139">
        <v>1.5844915874176999</v>
      </c>
    </row>
    <row r="13140" spans="1:8" x14ac:dyDescent="0.2">
      <c r="A13140" t="s">
        <v>13147</v>
      </c>
      <c r="B13140">
        <v>1.5844915874176999</v>
      </c>
      <c r="C13140">
        <f t="shared" si="205"/>
        <v>0.19988993772147842</v>
      </c>
      <c r="D13140">
        <v>0.96730703295967302</v>
      </c>
      <c r="E13140">
        <v>1</v>
      </c>
      <c r="H13140">
        <v>1.5844915874176999</v>
      </c>
    </row>
    <row r="13141" spans="1:8" x14ac:dyDescent="0.2">
      <c r="A13141" t="s">
        <v>13148</v>
      </c>
      <c r="B13141">
        <v>1.5844915874176999</v>
      </c>
      <c r="C13141">
        <f t="shared" si="205"/>
        <v>0.19988993772147842</v>
      </c>
      <c r="D13141">
        <v>0.96730787669843299</v>
      </c>
      <c r="E13141">
        <v>1</v>
      </c>
      <c r="H13141">
        <v>1.5844915874176999</v>
      </c>
    </row>
    <row r="13142" spans="1:8" x14ac:dyDescent="0.2">
      <c r="A13142" t="s">
        <v>13149</v>
      </c>
      <c r="B13142">
        <v>1.5844915874176999</v>
      </c>
      <c r="C13142">
        <f t="shared" si="205"/>
        <v>0.19988993772147842</v>
      </c>
      <c r="D13142">
        <v>0.96730793674862803</v>
      </c>
      <c r="E13142">
        <v>1</v>
      </c>
      <c r="H13142">
        <v>1.5844915874176999</v>
      </c>
    </row>
    <row r="13143" spans="1:8" x14ac:dyDescent="0.2">
      <c r="A13143" t="s">
        <v>13150</v>
      </c>
      <c r="B13143">
        <v>1.5844915874176999</v>
      </c>
      <c r="C13143">
        <f t="shared" si="205"/>
        <v>0.19988993772147842</v>
      </c>
      <c r="D13143">
        <v>0.96730814877784699</v>
      </c>
      <c r="E13143">
        <v>1</v>
      </c>
      <c r="H13143">
        <v>1.5844915874176999</v>
      </c>
    </row>
    <row r="13144" spans="1:8" x14ac:dyDescent="0.2">
      <c r="A13144" t="s">
        <v>13151</v>
      </c>
      <c r="B13144">
        <v>1.5844915874176999</v>
      </c>
      <c r="C13144">
        <f t="shared" si="205"/>
        <v>0.19988993772147842</v>
      </c>
      <c r="D13144">
        <v>0.96730934706949301</v>
      </c>
      <c r="E13144">
        <v>1</v>
      </c>
      <c r="H13144">
        <v>1.5844915874176999</v>
      </c>
    </row>
    <row r="13145" spans="1:8" x14ac:dyDescent="0.2">
      <c r="A13145" t="s">
        <v>13152</v>
      </c>
      <c r="B13145">
        <v>1.5844915874176999</v>
      </c>
      <c r="C13145">
        <f t="shared" si="205"/>
        <v>0.19988993772147842</v>
      </c>
      <c r="D13145">
        <v>0.96730935265920603</v>
      </c>
      <c r="E13145">
        <v>1</v>
      </c>
      <c r="H13145">
        <v>1.5844915874176999</v>
      </c>
    </row>
    <row r="13146" spans="1:8" x14ac:dyDescent="0.2">
      <c r="A13146" t="s">
        <v>13153</v>
      </c>
      <c r="B13146">
        <v>1.5844915874176999</v>
      </c>
      <c r="C13146">
        <f t="shared" si="205"/>
        <v>0.19988993772147842</v>
      </c>
      <c r="D13146">
        <v>0.96730940708045299</v>
      </c>
      <c r="E13146">
        <v>1</v>
      </c>
      <c r="H13146">
        <v>1.5844915874176999</v>
      </c>
    </row>
    <row r="13147" spans="1:8" x14ac:dyDescent="0.2">
      <c r="A13147" t="s">
        <v>13154</v>
      </c>
      <c r="B13147">
        <v>1.5844915874176999</v>
      </c>
      <c r="C13147">
        <f t="shared" si="205"/>
        <v>0.19988993772147842</v>
      </c>
      <c r="D13147">
        <v>0.96731002683927902</v>
      </c>
      <c r="E13147">
        <v>1</v>
      </c>
      <c r="H13147">
        <v>1.5844915874176999</v>
      </c>
    </row>
    <row r="13148" spans="1:8" x14ac:dyDescent="0.2">
      <c r="A13148" t="s">
        <v>13155</v>
      </c>
      <c r="B13148">
        <v>1.5844915874176999</v>
      </c>
      <c r="C13148">
        <f t="shared" si="205"/>
        <v>0.19988993772147842</v>
      </c>
      <c r="D13148">
        <v>0.96731018610127295</v>
      </c>
      <c r="E13148">
        <v>1</v>
      </c>
      <c r="H13148">
        <v>1.5844915874176999</v>
      </c>
    </row>
    <row r="13149" spans="1:8" x14ac:dyDescent="0.2">
      <c r="A13149" t="s">
        <v>13156</v>
      </c>
      <c r="B13149">
        <v>1.5844915874176999</v>
      </c>
      <c r="C13149">
        <f t="shared" si="205"/>
        <v>0.19988993772147842</v>
      </c>
      <c r="D13149">
        <v>0.96731317219698199</v>
      </c>
      <c r="E13149">
        <v>1</v>
      </c>
      <c r="H13149">
        <v>1.5844915874176999</v>
      </c>
    </row>
    <row r="13150" spans="1:8" x14ac:dyDescent="0.2">
      <c r="A13150" t="s">
        <v>13157</v>
      </c>
      <c r="B13150">
        <v>1.5844915874176999</v>
      </c>
      <c r="C13150">
        <f t="shared" si="205"/>
        <v>0.19988993772147842</v>
      </c>
      <c r="D13150">
        <v>0.967313287640444</v>
      </c>
      <c r="E13150">
        <v>1</v>
      </c>
      <c r="H13150">
        <v>1.5844915874176999</v>
      </c>
    </row>
    <row r="13151" spans="1:8" x14ac:dyDescent="0.2">
      <c r="A13151" t="s">
        <v>13158</v>
      </c>
      <c r="B13151">
        <v>1.5844915874176999</v>
      </c>
      <c r="C13151">
        <f t="shared" si="205"/>
        <v>0.19988993772147842</v>
      </c>
      <c r="D13151">
        <v>0.96731328787177695</v>
      </c>
      <c r="E13151">
        <v>1</v>
      </c>
      <c r="H13151">
        <v>1.5844915874176999</v>
      </c>
    </row>
    <row r="13152" spans="1:8" x14ac:dyDescent="0.2">
      <c r="A13152" t="s">
        <v>13159</v>
      </c>
      <c r="B13152">
        <v>1.5844915874176999</v>
      </c>
      <c r="C13152">
        <f t="shared" si="205"/>
        <v>0.19988993772147842</v>
      </c>
      <c r="D13152">
        <v>0.96731679017703798</v>
      </c>
      <c r="E13152">
        <v>1</v>
      </c>
      <c r="H13152">
        <v>1.5844915874176999</v>
      </c>
    </row>
    <row r="13153" spans="1:8" x14ac:dyDescent="0.2">
      <c r="A13153" t="s">
        <v>13160</v>
      </c>
      <c r="B13153">
        <v>1.5844915874176999</v>
      </c>
      <c r="C13153">
        <f t="shared" si="205"/>
        <v>0.19988993772147842</v>
      </c>
      <c r="D13153">
        <v>0.96731798098364996</v>
      </c>
      <c r="E13153">
        <v>1</v>
      </c>
      <c r="H13153">
        <v>1.5844915874176999</v>
      </c>
    </row>
    <row r="13154" spans="1:8" x14ac:dyDescent="0.2">
      <c r="A13154" t="s">
        <v>13161</v>
      </c>
      <c r="B13154">
        <v>1.5844915874176999</v>
      </c>
      <c r="C13154">
        <f t="shared" si="205"/>
        <v>0.19988993772147842</v>
      </c>
      <c r="D13154">
        <v>0.96731833224075803</v>
      </c>
      <c r="E13154">
        <v>1</v>
      </c>
      <c r="H13154">
        <v>1.5844915874176999</v>
      </c>
    </row>
    <row r="13155" spans="1:8" x14ac:dyDescent="0.2">
      <c r="A13155" t="s">
        <v>13162</v>
      </c>
      <c r="B13155">
        <v>1.5844915874176999</v>
      </c>
      <c r="C13155">
        <f t="shared" si="205"/>
        <v>0.19988993772147842</v>
      </c>
      <c r="D13155">
        <v>0.96731899863375503</v>
      </c>
      <c r="E13155">
        <v>1</v>
      </c>
      <c r="H13155">
        <v>1.5844915874176999</v>
      </c>
    </row>
    <row r="13156" spans="1:8" x14ac:dyDescent="0.2">
      <c r="A13156" t="s">
        <v>13163</v>
      </c>
      <c r="B13156">
        <v>1.5844915874176999</v>
      </c>
      <c r="C13156">
        <f t="shared" si="205"/>
        <v>0.19988993772147842</v>
      </c>
      <c r="D13156">
        <v>0.96732329958596397</v>
      </c>
      <c r="E13156">
        <v>1</v>
      </c>
      <c r="H13156">
        <v>1.5844915874176999</v>
      </c>
    </row>
    <row r="13157" spans="1:8" x14ac:dyDescent="0.2">
      <c r="A13157" t="s">
        <v>13164</v>
      </c>
      <c r="B13157">
        <v>1.5844915874176999</v>
      </c>
      <c r="C13157">
        <f t="shared" si="205"/>
        <v>0.19988993772147842</v>
      </c>
      <c r="D13157">
        <v>0.96732332721262404</v>
      </c>
      <c r="E13157">
        <v>1</v>
      </c>
      <c r="H13157">
        <v>1.5844915874176999</v>
      </c>
    </row>
    <row r="13158" spans="1:8" x14ac:dyDescent="0.2">
      <c r="A13158" t="s">
        <v>13165</v>
      </c>
      <c r="B13158">
        <v>1.5844915874176999</v>
      </c>
      <c r="C13158">
        <f t="shared" si="205"/>
        <v>0.19988993772147842</v>
      </c>
      <c r="D13158">
        <v>0.96732333257627701</v>
      </c>
      <c r="E13158">
        <v>1</v>
      </c>
      <c r="H13158">
        <v>1.5844915874176999</v>
      </c>
    </row>
    <row r="13159" spans="1:8" x14ac:dyDescent="0.2">
      <c r="A13159" t="s">
        <v>13166</v>
      </c>
      <c r="B13159">
        <v>1.5844915874176999</v>
      </c>
      <c r="C13159">
        <f t="shared" si="205"/>
        <v>0.19988993772147842</v>
      </c>
      <c r="D13159">
        <v>0.96732554540783799</v>
      </c>
      <c r="E13159">
        <v>1</v>
      </c>
      <c r="H13159">
        <v>1.5844915874176999</v>
      </c>
    </row>
    <row r="13160" spans="1:8" x14ac:dyDescent="0.2">
      <c r="A13160" t="s">
        <v>13167</v>
      </c>
      <c r="B13160">
        <v>1.5844915874176999</v>
      </c>
      <c r="C13160">
        <f t="shared" si="205"/>
        <v>0.19988993772147842</v>
      </c>
      <c r="D13160">
        <v>0.96732770821126202</v>
      </c>
      <c r="E13160">
        <v>1</v>
      </c>
      <c r="H13160">
        <v>1.5844915874176999</v>
      </c>
    </row>
    <row r="13161" spans="1:8" x14ac:dyDescent="0.2">
      <c r="A13161" t="s">
        <v>13168</v>
      </c>
      <c r="B13161">
        <v>1.5844915874176999</v>
      </c>
      <c r="C13161">
        <f t="shared" si="205"/>
        <v>0.19988993772147842</v>
      </c>
      <c r="D13161">
        <v>0.96733540978422095</v>
      </c>
      <c r="E13161">
        <v>1</v>
      </c>
      <c r="H13161">
        <v>1.5844915874176999</v>
      </c>
    </row>
    <row r="13162" spans="1:8" x14ac:dyDescent="0.2">
      <c r="A13162" t="s">
        <v>13169</v>
      </c>
      <c r="B13162">
        <v>1.5844915874176999</v>
      </c>
      <c r="C13162">
        <f t="shared" si="205"/>
        <v>0.19988993772147842</v>
      </c>
      <c r="D13162">
        <v>0.96733877789056399</v>
      </c>
      <c r="E13162">
        <v>1</v>
      </c>
      <c r="H13162">
        <v>1.5844915874176999</v>
      </c>
    </row>
    <row r="13163" spans="1:8" x14ac:dyDescent="0.2">
      <c r="A13163" t="s">
        <v>13170</v>
      </c>
      <c r="B13163">
        <v>1.5844915874176999</v>
      </c>
      <c r="C13163">
        <f t="shared" si="205"/>
        <v>0.19988993772147842</v>
      </c>
      <c r="D13163">
        <v>0.96734024786862705</v>
      </c>
      <c r="E13163">
        <v>1</v>
      </c>
      <c r="H13163">
        <v>1.5844915874176999</v>
      </c>
    </row>
    <row r="13164" spans="1:8" x14ac:dyDescent="0.2">
      <c r="A13164" t="s">
        <v>13171</v>
      </c>
      <c r="B13164">
        <v>1.07350378551335</v>
      </c>
      <c r="C13164">
        <f t="shared" si="205"/>
        <v>3.0803580234456961E-2</v>
      </c>
      <c r="D13164">
        <v>0.96739124336636095</v>
      </c>
      <c r="E13164">
        <v>1</v>
      </c>
      <c r="H13164">
        <v>1.06947703272454</v>
      </c>
    </row>
    <row r="13165" spans="1:8" x14ac:dyDescent="0.2">
      <c r="A13165" t="s">
        <v>13172</v>
      </c>
      <c r="B13165">
        <v>1.10225501733405</v>
      </c>
      <c r="C13165">
        <f t="shared" si="205"/>
        <v>4.2282084359809485E-2</v>
      </c>
      <c r="D13165">
        <v>0.96743509403811301</v>
      </c>
      <c r="E13165">
        <v>1</v>
      </c>
      <c r="H13165">
        <v>1.0954509740171801</v>
      </c>
    </row>
    <row r="13166" spans="1:8" x14ac:dyDescent="0.2">
      <c r="A13166" t="s">
        <v>13173</v>
      </c>
      <c r="B13166">
        <v>0.92828800070936102</v>
      </c>
      <c r="C13166">
        <f t="shared" si="205"/>
        <v>-3.2317263313133511E-2</v>
      </c>
      <c r="D13166">
        <v>0.96758657840487905</v>
      </c>
      <c r="E13166">
        <v>1</v>
      </c>
      <c r="H13166">
        <v>0.98706033314545405</v>
      </c>
    </row>
    <row r="13167" spans="1:8" x14ac:dyDescent="0.2">
      <c r="A13167" t="s">
        <v>13174</v>
      </c>
      <c r="B13167">
        <v>0.96137691820849402</v>
      </c>
      <c r="C13167">
        <f t="shared" si="205"/>
        <v>-1.710630910046497E-2</v>
      </c>
      <c r="D13167">
        <v>0.96771233815721602</v>
      </c>
      <c r="E13167">
        <v>1</v>
      </c>
      <c r="H13167">
        <v>0.96232571020642799</v>
      </c>
    </row>
    <row r="13168" spans="1:8" x14ac:dyDescent="0.2">
      <c r="A13168" t="s">
        <v>13175</v>
      </c>
      <c r="B13168">
        <v>0.90542376423868698</v>
      </c>
      <c r="C13168">
        <f t="shared" si="205"/>
        <v>-4.3148110964815377E-2</v>
      </c>
      <c r="D13168">
        <v>0.96771535884801596</v>
      </c>
      <c r="E13168">
        <v>1</v>
      </c>
      <c r="H13168">
        <v>0.86769777406207504</v>
      </c>
    </row>
    <row r="13169" spans="1:8" x14ac:dyDescent="0.2">
      <c r="A13169" t="s">
        <v>13176</v>
      </c>
      <c r="B13169">
        <v>0.94198297121396102</v>
      </c>
      <c r="C13169">
        <f t="shared" si="205"/>
        <v>-2.595694813563254E-2</v>
      </c>
      <c r="D13169">
        <v>0.96775186757680698</v>
      </c>
      <c r="E13169">
        <v>1</v>
      </c>
      <c r="H13169">
        <v>0.94528518782152304</v>
      </c>
    </row>
    <row r="13170" spans="1:8" x14ac:dyDescent="0.2">
      <c r="A13170" t="s">
        <v>13177</v>
      </c>
      <c r="B13170">
        <v>0.95362919613102504</v>
      </c>
      <c r="C13170">
        <f t="shared" si="205"/>
        <v>-2.0620461122614814E-2</v>
      </c>
      <c r="D13170">
        <v>0.96775356996051798</v>
      </c>
      <c r="E13170">
        <v>1</v>
      </c>
      <c r="H13170">
        <v>0.93813721026595898</v>
      </c>
    </row>
    <row r="13171" spans="1:8" x14ac:dyDescent="0.2">
      <c r="A13171" t="s">
        <v>13178</v>
      </c>
      <c r="B13171">
        <v>0.93100070673130597</v>
      </c>
      <c r="C13171">
        <f t="shared" si="205"/>
        <v>-3.1049989341546878E-2</v>
      </c>
      <c r="D13171">
        <v>0.96780840787028</v>
      </c>
      <c r="E13171">
        <v>1</v>
      </c>
      <c r="H13171">
        <v>0.92090109354191296</v>
      </c>
    </row>
    <row r="13172" spans="1:8" x14ac:dyDescent="0.2">
      <c r="A13172" t="s">
        <v>13179</v>
      </c>
      <c r="B13172">
        <v>0.84506217995610799</v>
      </c>
      <c r="C13172">
        <f t="shared" si="205"/>
        <v>-7.3111334342258513E-2</v>
      </c>
      <c r="D13172">
        <v>0.96782712603967103</v>
      </c>
      <c r="E13172">
        <v>1</v>
      </c>
      <c r="H13172">
        <v>0.84506217995610799</v>
      </c>
    </row>
    <row r="13173" spans="1:8" x14ac:dyDescent="0.2">
      <c r="A13173" t="s">
        <v>13180</v>
      </c>
      <c r="B13173">
        <v>1.0728328456473999</v>
      </c>
      <c r="C13173">
        <f t="shared" si="205"/>
        <v>3.0532061324765148E-2</v>
      </c>
      <c r="D13173">
        <v>0.96783170630186699</v>
      </c>
      <c r="E13173">
        <v>1</v>
      </c>
      <c r="H13173">
        <v>1.0812803483690401</v>
      </c>
    </row>
    <row r="13174" spans="1:8" x14ac:dyDescent="0.2">
      <c r="A13174" t="s">
        <v>13181</v>
      </c>
      <c r="B13174">
        <v>1.18836869056328</v>
      </c>
      <c r="C13174">
        <f t="shared" si="205"/>
        <v>7.4951201113180321E-2</v>
      </c>
      <c r="D13174">
        <v>0.96783808887658396</v>
      </c>
      <c r="E13174">
        <v>1</v>
      </c>
      <c r="H13174">
        <v>1.18836869056328</v>
      </c>
    </row>
    <row r="13175" spans="1:8" x14ac:dyDescent="0.2">
      <c r="A13175" t="s">
        <v>13182</v>
      </c>
      <c r="B13175">
        <v>0.93100070673130597</v>
      </c>
      <c r="C13175">
        <f t="shared" si="205"/>
        <v>-3.1049989341546878E-2</v>
      </c>
      <c r="D13175">
        <v>0.96786499840953599</v>
      </c>
      <c r="E13175">
        <v>1</v>
      </c>
      <c r="H13175">
        <v>0.92090109354191296</v>
      </c>
    </row>
    <row r="13176" spans="1:8" x14ac:dyDescent="0.2">
      <c r="A13176" t="s">
        <v>13183</v>
      </c>
      <c r="B13176">
        <v>0.88595228543785598</v>
      </c>
      <c r="C13176">
        <f t="shared" si="205"/>
        <v>-5.2589667197656419E-2</v>
      </c>
      <c r="D13176">
        <v>0.96787862419715598</v>
      </c>
      <c r="E13176">
        <v>1</v>
      </c>
      <c r="H13176">
        <v>0.89918806338304902</v>
      </c>
    </row>
    <row r="13177" spans="1:8" x14ac:dyDescent="0.2">
      <c r="A13177" t="s">
        <v>13184</v>
      </c>
      <c r="B13177">
        <v>1.18836869056328</v>
      </c>
      <c r="C13177">
        <f t="shared" si="205"/>
        <v>7.4951201113180321E-2</v>
      </c>
      <c r="D13177">
        <v>0.96795887157768701</v>
      </c>
      <c r="E13177">
        <v>1</v>
      </c>
      <c r="H13177">
        <v>1.18836869056328</v>
      </c>
    </row>
    <row r="13178" spans="1:8" x14ac:dyDescent="0.2">
      <c r="A13178" t="s">
        <v>13185</v>
      </c>
      <c r="B13178">
        <v>1.18836869056328</v>
      </c>
      <c r="C13178">
        <f t="shared" si="205"/>
        <v>7.4951201113180321E-2</v>
      </c>
      <c r="D13178">
        <v>0.96797101746512404</v>
      </c>
      <c r="E13178">
        <v>1</v>
      </c>
      <c r="H13178">
        <v>1.18836869056328</v>
      </c>
    </row>
    <row r="13179" spans="1:8" x14ac:dyDescent="0.2">
      <c r="A13179" t="s">
        <v>13186</v>
      </c>
      <c r="B13179">
        <v>0.93895797772900902</v>
      </c>
      <c r="C13179">
        <f t="shared" si="205"/>
        <v>-2.7353843781583332E-2</v>
      </c>
      <c r="D13179">
        <v>0.96799770542196595</v>
      </c>
      <c r="E13179">
        <v>1</v>
      </c>
      <c r="H13179">
        <v>0.93166793131807002</v>
      </c>
    </row>
    <row r="13180" spans="1:8" x14ac:dyDescent="0.2">
      <c r="A13180" t="s">
        <v>13187</v>
      </c>
      <c r="B13180">
        <v>0.93385494524135104</v>
      </c>
      <c r="C13180">
        <f t="shared" si="205"/>
        <v>-2.9720577060690472E-2</v>
      </c>
      <c r="D13180">
        <v>0.96800074469277697</v>
      </c>
      <c r="E13180">
        <v>1</v>
      </c>
      <c r="H13180">
        <v>0.93674345419662997</v>
      </c>
    </row>
    <row r="13181" spans="1:8" x14ac:dyDescent="0.2">
      <c r="A13181" t="s">
        <v>13188</v>
      </c>
      <c r="B13181">
        <v>0.84506217995610799</v>
      </c>
      <c r="C13181">
        <f t="shared" si="205"/>
        <v>-7.3111334342258513E-2</v>
      </c>
      <c r="D13181">
        <v>0.96800671041680597</v>
      </c>
      <c r="E13181">
        <v>1</v>
      </c>
      <c r="H13181">
        <v>0.84506217995610799</v>
      </c>
    </row>
    <row r="13182" spans="1:8" x14ac:dyDescent="0.2">
      <c r="A13182" t="s">
        <v>13189</v>
      </c>
      <c r="B13182">
        <v>0.84506217995610799</v>
      </c>
      <c r="C13182">
        <f t="shared" si="205"/>
        <v>-7.3111334342258513E-2</v>
      </c>
      <c r="D13182">
        <v>0.96810424174626497</v>
      </c>
      <c r="E13182">
        <v>1</v>
      </c>
      <c r="H13182">
        <v>0.84506217995610799</v>
      </c>
    </row>
    <row r="13183" spans="1:8" x14ac:dyDescent="0.2">
      <c r="A13183" t="s">
        <v>13190</v>
      </c>
      <c r="B13183">
        <v>0.91309684698647298</v>
      </c>
      <c r="C13183">
        <f t="shared" si="205"/>
        <v>-3.948315687840976E-2</v>
      </c>
      <c r="D13183">
        <v>0.96811339544602304</v>
      </c>
      <c r="E13183">
        <v>1</v>
      </c>
      <c r="H13183">
        <v>0.91062734909063403</v>
      </c>
    </row>
    <row r="13184" spans="1:8" x14ac:dyDescent="0.2">
      <c r="A13184" t="s">
        <v>13191</v>
      </c>
      <c r="B13184">
        <v>0.91485526178284005</v>
      </c>
      <c r="C13184">
        <f t="shared" si="205"/>
        <v>-3.8647609738138904E-2</v>
      </c>
      <c r="D13184">
        <v>0.96813733045919004</v>
      </c>
      <c r="E13184">
        <v>1</v>
      </c>
      <c r="H13184">
        <v>0.92549814433266497</v>
      </c>
    </row>
    <row r="13185" spans="1:8" x14ac:dyDescent="0.2">
      <c r="A13185" t="s">
        <v>13192</v>
      </c>
      <c r="B13185">
        <v>0.90047609339585299</v>
      </c>
      <c r="C13185">
        <f t="shared" si="205"/>
        <v>-4.5527812710169875E-2</v>
      </c>
      <c r="D13185">
        <v>0.96826976324923997</v>
      </c>
      <c r="E13185">
        <v>1</v>
      </c>
      <c r="H13185">
        <v>0.90414491711405698</v>
      </c>
    </row>
    <row r="13186" spans="1:8" x14ac:dyDescent="0.2">
      <c r="A13186" t="s">
        <v>13193</v>
      </c>
      <c r="B13186">
        <v>1.0728328456473999</v>
      </c>
      <c r="C13186">
        <f t="shared" si="205"/>
        <v>3.0532061324765148E-2</v>
      </c>
      <c r="D13186">
        <v>0.96828908269453495</v>
      </c>
      <c r="E13186">
        <v>1</v>
      </c>
      <c r="H13186">
        <v>1.08147838506288</v>
      </c>
    </row>
    <row r="13187" spans="1:8" x14ac:dyDescent="0.2">
      <c r="A13187" t="s">
        <v>13194</v>
      </c>
      <c r="B13187">
        <v>0.91287581168098098</v>
      </c>
      <c r="C13187">
        <f t="shared" ref="C13187:C13250" si="206">LOG10(B13187)</f>
        <v>-3.9588300198594967E-2</v>
      </c>
      <c r="D13187">
        <v>0.96835157726731902</v>
      </c>
      <c r="E13187">
        <v>1</v>
      </c>
      <c r="H13187">
        <v>0.91768471104608595</v>
      </c>
    </row>
    <row r="13188" spans="1:8" x14ac:dyDescent="0.2">
      <c r="A13188" t="s">
        <v>13195</v>
      </c>
      <c r="B13188">
        <v>1.0563277249451399</v>
      </c>
      <c r="C13188">
        <f t="shared" si="206"/>
        <v>2.3798678665799926E-2</v>
      </c>
      <c r="D13188">
        <v>0.96837830204418596</v>
      </c>
      <c r="E13188">
        <v>1</v>
      </c>
      <c r="H13188">
        <v>1.0302747989935701</v>
      </c>
    </row>
    <row r="13189" spans="1:8" x14ac:dyDescent="0.2">
      <c r="A13189" t="s">
        <v>13196</v>
      </c>
      <c r="B13189">
        <v>0.84506217995610799</v>
      </c>
      <c r="C13189">
        <f t="shared" si="206"/>
        <v>-7.3111334342258513E-2</v>
      </c>
      <c r="D13189">
        <v>0.968531970162538</v>
      </c>
      <c r="E13189">
        <v>1</v>
      </c>
      <c r="H13189">
        <v>0.85938526775197499</v>
      </c>
    </row>
    <row r="13190" spans="1:8" x14ac:dyDescent="0.2">
      <c r="A13190" t="s">
        <v>13197</v>
      </c>
      <c r="B13190">
        <v>0.98543324676089805</v>
      </c>
      <c r="C13190">
        <f t="shared" si="206"/>
        <v>-6.3727894923809279E-3</v>
      </c>
      <c r="D13190">
        <v>0.96854874482542597</v>
      </c>
      <c r="E13190">
        <v>1</v>
      </c>
      <c r="H13190">
        <v>0.97550549687993804</v>
      </c>
    </row>
    <row r="13191" spans="1:8" x14ac:dyDescent="0.2">
      <c r="A13191" t="s">
        <v>13198</v>
      </c>
      <c r="B13191">
        <v>0.92698147291103705</v>
      </c>
      <c r="C13191">
        <f t="shared" si="206"/>
        <v>-3.2928945783129139E-2</v>
      </c>
      <c r="D13191">
        <v>0.96866910429611797</v>
      </c>
      <c r="E13191">
        <v>1</v>
      </c>
      <c r="H13191">
        <v>0.91475802984939603</v>
      </c>
    </row>
    <row r="13192" spans="1:8" x14ac:dyDescent="0.2">
      <c r="A13192" t="s">
        <v>13199</v>
      </c>
      <c r="B13192">
        <v>0.97710314557425004</v>
      </c>
      <c r="C13192">
        <f t="shared" si="206"/>
        <v>-1.0059588595169422E-2</v>
      </c>
      <c r="D13192">
        <v>0.96876464511270899</v>
      </c>
      <c r="E13192">
        <v>1</v>
      </c>
      <c r="H13192">
        <v>0.96112222183849205</v>
      </c>
    </row>
    <row r="13193" spans="1:8" x14ac:dyDescent="0.2">
      <c r="A13193" t="s">
        <v>13200</v>
      </c>
      <c r="B13193">
        <v>1.18060157493868</v>
      </c>
      <c r="C13193">
        <f t="shared" si="206"/>
        <v>7.2103358240352827E-2</v>
      </c>
      <c r="D13193">
        <v>0.968835286761765</v>
      </c>
      <c r="E13193">
        <v>1</v>
      </c>
      <c r="H13193">
        <v>1.18060157493868</v>
      </c>
    </row>
    <row r="13194" spans="1:8" x14ac:dyDescent="0.2">
      <c r="A13194" t="s">
        <v>13201</v>
      </c>
      <c r="B13194">
        <v>1.18060157493868</v>
      </c>
      <c r="C13194">
        <f t="shared" si="206"/>
        <v>7.2103358240352827E-2</v>
      </c>
      <c r="D13194">
        <v>0.96884122149928997</v>
      </c>
      <c r="E13194">
        <v>1</v>
      </c>
      <c r="H13194">
        <v>1.18060157493868</v>
      </c>
    </row>
    <row r="13195" spans="1:8" x14ac:dyDescent="0.2">
      <c r="A13195" t="s">
        <v>13202</v>
      </c>
      <c r="B13195">
        <v>0.94038931610969401</v>
      </c>
      <c r="C13195">
        <f t="shared" si="206"/>
        <v>-2.6692313597462589E-2</v>
      </c>
      <c r="D13195">
        <v>0.96893169632256604</v>
      </c>
      <c r="E13195">
        <v>1</v>
      </c>
      <c r="H13195">
        <v>0.93243743621700204</v>
      </c>
    </row>
    <row r="13196" spans="1:8" x14ac:dyDescent="0.2">
      <c r="A13196" t="s">
        <v>13203</v>
      </c>
      <c r="B13196">
        <v>0.88027310412094595</v>
      </c>
      <c r="C13196">
        <f t="shared" si="206"/>
        <v>-5.5382567381826876E-2</v>
      </c>
      <c r="D13196">
        <v>0.96895235332431895</v>
      </c>
      <c r="E13196">
        <v>1</v>
      </c>
      <c r="H13196">
        <v>0.96029793176830502</v>
      </c>
    </row>
    <row r="13197" spans="1:8" x14ac:dyDescent="0.2">
      <c r="A13197" t="s">
        <v>13204</v>
      </c>
      <c r="B13197">
        <v>0.92554429233288005</v>
      </c>
      <c r="C13197">
        <f t="shared" si="206"/>
        <v>-3.3602793058584976E-2</v>
      </c>
      <c r="D13197">
        <v>0.96895567639357405</v>
      </c>
      <c r="E13197">
        <v>1</v>
      </c>
      <c r="H13197">
        <v>0.929365258004614</v>
      </c>
    </row>
    <row r="13198" spans="1:8" x14ac:dyDescent="0.2">
      <c r="A13198" t="s">
        <v>13205</v>
      </c>
      <c r="B13198">
        <v>0.97182150694952396</v>
      </c>
      <c r="C13198">
        <f t="shared" si="206"/>
        <v>-1.241349398864694E-2</v>
      </c>
      <c r="D13198">
        <v>0.96915962455815396</v>
      </c>
      <c r="E13198">
        <v>1</v>
      </c>
      <c r="H13198">
        <v>0.92956839795171897</v>
      </c>
    </row>
    <row r="13199" spans="1:8" x14ac:dyDescent="0.2">
      <c r="A13199" t="s">
        <v>13206</v>
      </c>
      <c r="B13199">
        <v>1.00031034559198</v>
      </c>
      <c r="C13199">
        <f t="shared" si="206"/>
        <v>1.3476046800273001E-4</v>
      </c>
      <c r="D13199">
        <v>0.96919279248992196</v>
      </c>
      <c r="E13199">
        <v>1</v>
      </c>
      <c r="H13199">
        <v>0.98123333691586001</v>
      </c>
    </row>
    <row r="13200" spans="1:8" x14ac:dyDescent="0.2">
      <c r="A13200" t="s">
        <v>13207</v>
      </c>
      <c r="B13200">
        <v>1.0739331870275499</v>
      </c>
      <c r="C13200">
        <f t="shared" si="206"/>
        <v>3.0977263292919683E-2</v>
      </c>
      <c r="D13200">
        <v>0.96928187063313298</v>
      </c>
      <c r="E13200">
        <v>1</v>
      </c>
      <c r="H13200">
        <v>1.08318351456238</v>
      </c>
    </row>
    <row r="13201" spans="1:8" x14ac:dyDescent="0.2">
      <c r="A13201" t="s">
        <v>13208</v>
      </c>
      <c r="B13201">
        <v>1.0865085170864199</v>
      </c>
      <c r="C13201">
        <f t="shared" si="206"/>
        <v>3.6033135082807671E-2</v>
      </c>
      <c r="D13201">
        <v>0.96946617041572503</v>
      </c>
      <c r="E13201">
        <v>1</v>
      </c>
      <c r="H13201">
        <v>1.0876263242027699</v>
      </c>
    </row>
    <row r="13202" spans="1:8" x14ac:dyDescent="0.2">
      <c r="A13202" t="s">
        <v>13209</v>
      </c>
      <c r="B13202">
        <v>0.81255978841933496</v>
      </c>
      <c r="C13202">
        <f t="shared" si="206"/>
        <v>-9.0144673641038689E-2</v>
      </c>
      <c r="D13202">
        <v>0.96948361918546699</v>
      </c>
      <c r="E13202">
        <v>1</v>
      </c>
      <c r="H13202">
        <v>0.81255978841933496</v>
      </c>
    </row>
    <row r="13203" spans="1:8" x14ac:dyDescent="0.2">
      <c r="A13203" t="s">
        <v>13210</v>
      </c>
      <c r="B13203">
        <v>0.81255978841933496</v>
      </c>
      <c r="C13203">
        <f t="shared" si="206"/>
        <v>-9.0144673641038689E-2</v>
      </c>
      <c r="D13203">
        <v>0.96949504669306297</v>
      </c>
      <c r="E13203">
        <v>1</v>
      </c>
      <c r="H13203">
        <v>0.81255978841933496</v>
      </c>
    </row>
    <row r="13204" spans="1:8" x14ac:dyDescent="0.2">
      <c r="A13204" t="s">
        <v>13211</v>
      </c>
      <c r="B13204">
        <v>1.0317619638999</v>
      </c>
      <c r="C13204">
        <f t="shared" si="206"/>
        <v>1.3579513484112148E-2</v>
      </c>
      <c r="D13204">
        <v>0.96951854311603303</v>
      </c>
      <c r="E13204">
        <v>1</v>
      </c>
      <c r="H13204">
        <v>1.0500400599157</v>
      </c>
    </row>
    <row r="13205" spans="1:8" x14ac:dyDescent="0.2">
      <c r="A13205" t="s">
        <v>13212</v>
      </c>
      <c r="B13205">
        <v>0.94269884616617605</v>
      </c>
      <c r="C13205">
        <f t="shared" si="206"/>
        <v>-2.5627024481077527E-2</v>
      </c>
      <c r="D13205">
        <v>0.96953642451133004</v>
      </c>
      <c r="E13205">
        <v>1</v>
      </c>
      <c r="H13205">
        <v>0.95047442474186505</v>
      </c>
    </row>
    <row r="13206" spans="1:8" x14ac:dyDescent="0.2">
      <c r="A13206" t="s">
        <v>13213</v>
      </c>
      <c r="B13206">
        <v>0.81255978841933496</v>
      </c>
      <c r="C13206">
        <f t="shared" si="206"/>
        <v>-9.0144673641038689E-2</v>
      </c>
      <c r="D13206">
        <v>0.96953655794932403</v>
      </c>
      <c r="E13206">
        <v>1</v>
      </c>
      <c r="H13206">
        <v>0.81255978841933496</v>
      </c>
    </row>
    <row r="13207" spans="1:8" x14ac:dyDescent="0.2">
      <c r="A13207" t="s">
        <v>13214</v>
      </c>
      <c r="B13207">
        <v>1.1736974721612601</v>
      </c>
      <c r="C13207">
        <f t="shared" si="206"/>
        <v>6.9556169226472647E-2</v>
      </c>
      <c r="D13207">
        <v>0.96955018549093896</v>
      </c>
      <c r="E13207">
        <v>1</v>
      </c>
      <c r="H13207">
        <v>1.1736974721612601</v>
      </c>
    </row>
    <row r="13208" spans="1:8" x14ac:dyDescent="0.2">
      <c r="A13208" t="s">
        <v>13215</v>
      </c>
      <c r="B13208">
        <v>1.1736974721612601</v>
      </c>
      <c r="C13208">
        <f t="shared" si="206"/>
        <v>6.9556169226472647E-2</v>
      </c>
      <c r="D13208">
        <v>0.96955018558957395</v>
      </c>
      <c r="E13208">
        <v>1</v>
      </c>
      <c r="H13208">
        <v>1.1736974721612601</v>
      </c>
    </row>
    <row r="13209" spans="1:8" x14ac:dyDescent="0.2">
      <c r="A13209" t="s">
        <v>13216</v>
      </c>
      <c r="B13209">
        <v>1.1736974721612601</v>
      </c>
      <c r="C13209">
        <f t="shared" si="206"/>
        <v>6.9556169226472647E-2</v>
      </c>
      <c r="D13209">
        <v>0.96955018604561405</v>
      </c>
      <c r="E13209">
        <v>1</v>
      </c>
      <c r="H13209">
        <v>1.1736974721612601</v>
      </c>
    </row>
    <row r="13210" spans="1:8" x14ac:dyDescent="0.2">
      <c r="A13210" t="s">
        <v>13217</v>
      </c>
      <c r="B13210">
        <v>0.975845612568363</v>
      </c>
      <c r="C13210">
        <f t="shared" si="206"/>
        <v>-1.061888613789524E-2</v>
      </c>
      <c r="D13210">
        <v>0.969556267365284</v>
      </c>
      <c r="E13210">
        <v>1</v>
      </c>
      <c r="H13210">
        <v>0.95889943963466195</v>
      </c>
    </row>
    <row r="13211" spans="1:8" x14ac:dyDescent="0.2">
      <c r="A13211" t="s">
        <v>13218</v>
      </c>
      <c r="B13211">
        <v>1.18836869056328</v>
      </c>
      <c r="C13211">
        <f t="shared" si="206"/>
        <v>7.4951201113180321E-2</v>
      </c>
      <c r="D13211">
        <v>0.96963063679582495</v>
      </c>
      <c r="E13211">
        <v>1</v>
      </c>
      <c r="H13211">
        <v>1.1663618629602499</v>
      </c>
    </row>
    <row r="13212" spans="1:8" x14ac:dyDescent="0.2">
      <c r="A13212" t="s">
        <v>13219</v>
      </c>
      <c r="B13212">
        <v>1.1736974721612601</v>
      </c>
      <c r="C13212">
        <f t="shared" si="206"/>
        <v>6.9556169226472647E-2</v>
      </c>
      <c r="D13212">
        <v>0.96965121975041002</v>
      </c>
      <c r="E13212">
        <v>1</v>
      </c>
      <c r="H13212">
        <v>1.1736974721612601</v>
      </c>
    </row>
    <row r="13213" spans="1:8" x14ac:dyDescent="0.2">
      <c r="A13213" t="s">
        <v>13220</v>
      </c>
      <c r="B13213">
        <v>1.1736974721612601</v>
      </c>
      <c r="C13213">
        <f t="shared" si="206"/>
        <v>6.9556169226472647E-2</v>
      </c>
      <c r="D13213">
        <v>0.96965122082051203</v>
      </c>
      <c r="E13213">
        <v>1</v>
      </c>
      <c r="H13213">
        <v>1.1736974721612601</v>
      </c>
    </row>
    <row r="13214" spans="1:8" x14ac:dyDescent="0.2">
      <c r="A13214" t="s">
        <v>13221</v>
      </c>
      <c r="B13214">
        <v>0.92276904707850904</v>
      </c>
      <c r="C13214">
        <f t="shared" si="206"/>
        <v>-3.490698167202913E-2</v>
      </c>
      <c r="D13214">
        <v>0.96965532210250704</v>
      </c>
      <c r="E13214">
        <v>1</v>
      </c>
      <c r="H13214">
        <v>0.92349609486221396</v>
      </c>
    </row>
    <row r="13215" spans="1:8" x14ac:dyDescent="0.2">
      <c r="A13215" t="s">
        <v>13222</v>
      </c>
      <c r="B13215">
        <v>0.81255978841933496</v>
      </c>
      <c r="C13215">
        <f t="shared" si="206"/>
        <v>-9.0144673641038689E-2</v>
      </c>
      <c r="D13215">
        <v>0.96966587217581701</v>
      </c>
      <c r="E13215">
        <v>1</v>
      </c>
      <c r="H13215">
        <v>0.81255978841933496</v>
      </c>
    </row>
    <row r="13216" spans="1:8" x14ac:dyDescent="0.2">
      <c r="A13216" t="s">
        <v>13223</v>
      </c>
      <c r="B13216">
        <v>0.81255978841933496</v>
      </c>
      <c r="C13216">
        <f t="shared" si="206"/>
        <v>-9.0144673641038689E-2</v>
      </c>
      <c r="D13216">
        <v>0.96969540065846904</v>
      </c>
      <c r="E13216">
        <v>1</v>
      </c>
      <c r="H13216">
        <v>0.81255978841933496</v>
      </c>
    </row>
    <row r="13217" spans="1:8" x14ac:dyDescent="0.2">
      <c r="A13217" t="s">
        <v>13224</v>
      </c>
      <c r="B13217">
        <v>0.89381576726126799</v>
      </c>
      <c r="C13217">
        <f t="shared" si="206"/>
        <v>-4.8751988482813875E-2</v>
      </c>
      <c r="D13217">
        <v>0.96970882012816395</v>
      </c>
      <c r="E13217">
        <v>1</v>
      </c>
      <c r="H13217">
        <v>0.91828489725344198</v>
      </c>
    </row>
    <row r="13218" spans="1:8" x14ac:dyDescent="0.2">
      <c r="A13218" t="s">
        <v>13225</v>
      </c>
      <c r="B13218">
        <v>0.81255978841933496</v>
      </c>
      <c r="C13218">
        <f t="shared" si="206"/>
        <v>-9.0144673641038689E-2</v>
      </c>
      <c r="D13218">
        <v>0.96971143626295198</v>
      </c>
      <c r="E13218">
        <v>1</v>
      </c>
      <c r="H13218">
        <v>0.81255978841933496</v>
      </c>
    </row>
    <row r="13219" spans="1:8" x14ac:dyDescent="0.2">
      <c r="A13219" t="s">
        <v>13226</v>
      </c>
      <c r="B13219">
        <v>1.0954509740171801</v>
      </c>
      <c r="C13219">
        <f t="shared" si="206"/>
        <v>3.9592945849031003E-2</v>
      </c>
      <c r="D13219">
        <v>0.96971667728906397</v>
      </c>
      <c r="E13219">
        <v>1</v>
      </c>
      <c r="H13219">
        <v>1.11611986031939</v>
      </c>
    </row>
    <row r="13220" spans="1:8" x14ac:dyDescent="0.2">
      <c r="A13220" t="s">
        <v>13227</v>
      </c>
      <c r="B13220">
        <v>1.18836869056328</v>
      </c>
      <c r="C13220">
        <f t="shared" si="206"/>
        <v>7.4951201113180321E-2</v>
      </c>
      <c r="D13220">
        <v>0.96972425753144798</v>
      </c>
      <c r="E13220">
        <v>1</v>
      </c>
      <c r="H13220">
        <v>1.0563277249451399</v>
      </c>
    </row>
    <row r="13221" spans="1:8" x14ac:dyDescent="0.2">
      <c r="A13221" t="s">
        <v>13228</v>
      </c>
      <c r="B13221">
        <v>0.95729700073152901</v>
      </c>
      <c r="C13221">
        <f t="shared" si="206"/>
        <v>-1.8953301755151801E-2</v>
      </c>
      <c r="D13221">
        <v>0.969758505599283</v>
      </c>
      <c r="E13221">
        <v>1</v>
      </c>
      <c r="H13221">
        <v>0.93895797772900902</v>
      </c>
    </row>
    <row r="13222" spans="1:8" x14ac:dyDescent="0.2">
      <c r="A13222" t="s">
        <v>13229</v>
      </c>
      <c r="B13222">
        <v>0.95069495245062197</v>
      </c>
      <c r="C13222">
        <f t="shared" si="206"/>
        <v>-2.1958811894877014E-2</v>
      </c>
      <c r="D13222">
        <v>0.96978696418946597</v>
      </c>
      <c r="E13222">
        <v>1</v>
      </c>
      <c r="H13222">
        <v>0.94840569731916202</v>
      </c>
    </row>
    <row r="13223" spans="1:8" x14ac:dyDescent="0.2">
      <c r="A13223" t="s">
        <v>13230</v>
      </c>
      <c r="B13223">
        <v>1.0963401387688101</v>
      </c>
      <c r="C13223">
        <f t="shared" si="206"/>
        <v>3.994531461635311E-2</v>
      </c>
      <c r="D13223">
        <v>0.96983428531360705</v>
      </c>
      <c r="E13223">
        <v>1</v>
      </c>
      <c r="H13223">
        <v>1.0737158356438199</v>
      </c>
    </row>
    <row r="13224" spans="1:8" x14ac:dyDescent="0.2">
      <c r="A13224" t="s">
        <v>13231</v>
      </c>
      <c r="B13224">
        <v>0.90675919751927503</v>
      </c>
      <c r="C13224">
        <f t="shared" si="206"/>
        <v>-4.2508030551377043E-2</v>
      </c>
      <c r="D13224">
        <v>0.96991346202096895</v>
      </c>
      <c r="E13224">
        <v>1</v>
      </c>
      <c r="H13224">
        <v>0.92609553967792702</v>
      </c>
    </row>
    <row r="13225" spans="1:8" x14ac:dyDescent="0.2">
      <c r="A13225" t="s">
        <v>13232</v>
      </c>
      <c r="B13225">
        <v>0.93040786369339701</v>
      </c>
      <c r="C13225">
        <f t="shared" si="206"/>
        <v>-3.1326627660285766E-2</v>
      </c>
      <c r="D13225">
        <v>0.96994046661989997</v>
      </c>
      <c r="E13225">
        <v>1</v>
      </c>
      <c r="H13225">
        <v>0.93735566036087103</v>
      </c>
    </row>
    <row r="13226" spans="1:8" x14ac:dyDescent="0.2">
      <c r="A13226" t="s">
        <v>13233</v>
      </c>
      <c r="B13226">
        <v>0.90684738650950303</v>
      </c>
      <c r="C13226">
        <f t="shared" si="206"/>
        <v>-4.2465794277878582E-2</v>
      </c>
      <c r="D13226">
        <v>0.96995575323957095</v>
      </c>
      <c r="E13226">
        <v>1</v>
      </c>
      <c r="H13226">
        <v>0.92300480820448705</v>
      </c>
    </row>
    <row r="13227" spans="1:8" x14ac:dyDescent="0.2">
      <c r="A13227" t="s">
        <v>13234</v>
      </c>
      <c r="B13227">
        <v>0.52816386247256797</v>
      </c>
      <c r="C13227">
        <f t="shared" si="206"/>
        <v>-0.27723131699818293</v>
      </c>
      <c r="D13227">
        <v>0.96996350378200102</v>
      </c>
      <c r="E13227">
        <v>1</v>
      </c>
      <c r="H13227">
        <v>0.60361584282579195</v>
      </c>
    </row>
    <row r="13228" spans="1:8" x14ac:dyDescent="0.2">
      <c r="A13228" t="s">
        <v>13235</v>
      </c>
      <c r="B13228">
        <v>0.52816386247256797</v>
      </c>
      <c r="C13228">
        <f t="shared" si="206"/>
        <v>-0.27723131699818293</v>
      </c>
      <c r="D13228">
        <v>0.96999641653769197</v>
      </c>
      <c r="E13228">
        <v>1</v>
      </c>
      <c r="H13228">
        <v>0.60361584282579195</v>
      </c>
    </row>
    <row r="13229" spans="1:8" x14ac:dyDescent="0.2">
      <c r="A13229" t="s">
        <v>13236</v>
      </c>
      <c r="B13229">
        <v>0.92121603919633899</v>
      </c>
      <c r="C13229">
        <f t="shared" si="206"/>
        <v>-3.5638509186069624E-2</v>
      </c>
      <c r="D13229">
        <v>0.97000727627294903</v>
      </c>
      <c r="E13229">
        <v>1</v>
      </c>
      <c r="H13229">
        <v>0.92269590431954596</v>
      </c>
    </row>
    <row r="13230" spans="1:8" x14ac:dyDescent="0.2">
      <c r="A13230" t="s">
        <v>13237</v>
      </c>
      <c r="B13230">
        <v>1.18836869056328</v>
      </c>
      <c r="C13230">
        <f t="shared" si="206"/>
        <v>7.4951201113180321E-2</v>
      </c>
      <c r="D13230">
        <v>0.97004375842280199</v>
      </c>
      <c r="E13230">
        <v>1</v>
      </c>
      <c r="H13230">
        <v>1.1736974721612601</v>
      </c>
    </row>
    <row r="13231" spans="1:8" x14ac:dyDescent="0.2">
      <c r="A13231" t="s">
        <v>13238</v>
      </c>
      <c r="B13231">
        <v>0.93781290702446196</v>
      </c>
      <c r="C13231">
        <f t="shared" si="206"/>
        <v>-2.7883794404881309E-2</v>
      </c>
      <c r="D13231">
        <v>0.97004746677722697</v>
      </c>
      <c r="E13231">
        <v>1</v>
      </c>
      <c r="H13231">
        <v>0.94612559587961198</v>
      </c>
    </row>
    <row r="13232" spans="1:8" x14ac:dyDescent="0.2">
      <c r="A13232" t="s">
        <v>13239</v>
      </c>
      <c r="B13232">
        <v>0.97507174610320202</v>
      </c>
      <c r="C13232">
        <f t="shared" si="206"/>
        <v>-1.096342759341383E-2</v>
      </c>
      <c r="D13232">
        <v>0.97018979793595495</v>
      </c>
      <c r="E13232">
        <v>1</v>
      </c>
      <c r="H13232">
        <v>0.95842417970631799</v>
      </c>
    </row>
    <row r="13233" spans="1:8" x14ac:dyDescent="0.2">
      <c r="A13233" t="s">
        <v>13240</v>
      </c>
      <c r="B13233">
        <v>0.93895797772900902</v>
      </c>
      <c r="C13233">
        <f t="shared" si="206"/>
        <v>-2.7353843781583332E-2</v>
      </c>
      <c r="D13233">
        <v>0.97020469151525301</v>
      </c>
      <c r="E13233">
        <v>1</v>
      </c>
      <c r="H13233">
        <v>0.94950806736641402</v>
      </c>
    </row>
    <row r="13234" spans="1:8" x14ac:dyDescent="0.2">
      <c r="A13234" t="s">
        <v>13241</v>
      </c>
      <c r="B13234">
        <v>1.0305636340928099</v>
      </c>
      <c r="C13234">
        <f t="shared" si="206"/>
        <v>1.3074813274022812E-2</v>
      </c>
      <c r="D13234">
        <v>0.97024857821925703</v>
      </c>
      <c r="E13234">
        <v>1</v>
      </c>
      <c r="H13234">
        <v>1.0321261463412701</v>
      </c>
    </row>
    <row r="13235" spans="1:8" x14ac:dyDescent="0.2">
      <c r="A13235" t="s">
        <v>13242</v>
      </c>
      <c r="B13235">
        <v>1.09405371512175</v>
      </c>
      <c r="C13235">
        <f t="shared" si="206"/>
        <v>3.9038645222535959E-2</v>
      </c>
      <c r="D13235">
        <v>0.97029778034624903</v>
      </c>
      <c r="E13235">
        <v>1</v>
      </c>
      <c r="H13235">
        <v>1.1139456008512301</v>
      </c>
    </row>
    <row r="13236" spans="1:8" x14ac:dyDescent="0.2">
      <c r="A13236" t="s">
        <v>13243</v>
      </c>
      <c r="B13236">
        <v>1.0927528189087601</v>
      </c>
      <c r="C13236">
        <f t="shared" si="206"/>
        <v>3.8521935486504143E-2</v>
      </c>
      <c r="D13236">
        <v>0.97033221761341903</v>
      </c>
      <c r="E13236">
        <v>1</v>
      </c>
      <c r="H13236">
        <v>1.1119239209948799</v>
      </c>
    </row>
    <row r="13237" spans="1:8" x14ac:dyDescent="0.2">
      <c r="A13237" t="s">
        <v>13244</v>
      </c>
      <c r="B13237">
        <v>0.91620261857486196</v>
      </c>
      <c r="C13237">
        <f t="shared" si="206"/>
        <v>-3.8008471312404236E-2</v>
      </c>
      <c r="D13237">
        <v>0.970335664334668</v>
      </c>
      <c r="E13237">
        <v>1</v>
      </c>
      <c r="H13237">
        <v>0.92359544537087701</v>
      </c>
    </row>
    <row r="13238" spans="1:8" x14ac:dyDescent="0.2">
      <c r="A13238" t="s">
        <v>13245</v>
      </c>
      <c r="B13238">
        <v>0.95572508447417004</v>
      </c>
      <c r="C13238">
        <f t="shared" si="206"/>
        <v>-1.9667015115292282E-2</v>
      </c>
      <c r="D13238">
        <v>0.97041043508902602</v>
      </c>
      <c r="E13238">
        <v>1</v>
      </c>
      <c r="H13238">
        <v>0.93057442435642901</v>
      </c>
    </row>
    <row r="13239" spans="1:8" x14ac:dyDescent="0.2">
      <c r="A13239" t="s">
        <v>13246</v>
      </c>
      <c r="B13239">
        <v>1.0748597902950501</v>
      </c>
      <c r="C13239">
        <f t="shared" si="206"/>
        <v>3.1351816556243951E-2</v>
      </c>
      <c r="D13239">
        <v>0.97041867341382804</v>
      </c>
      <c r="E13239">
        <v>1</v>
      </c>
      <c r="H13239">
        <v>1.0848771229166301</v>
      </c>
    </row>
    <row r="13240" spans="1:8" x14ac:dyDescent="0.2">
      <c r="A13240" t="s">
        <v>13247</v>
      </c>
      <c r="B13240">
        <v>0.79224579370885195</v>
      </c>
      <c r="C13240">
        <f t="shared" si="206"/>
        <v>-0.10114005794250167</v>
      </c>
      <c r="D13240">
        <v>0.97049333917699399</v>
      </c>
      <c r="E13240">
        <v>1</v>
      </c>
      <c r="H13240">
        <v>0.77464033162643298</v>
      </c>
    </row>
    <row r="13241" spans="1:8" x14ac:dyDescent="0.2">
      <c r="A13241" t="s">
        <v>13248</v>
      </c>
      <c r="B13241">
        <v>1.1736974721612601</v>
      </c>
      <c r="C13241">
        <f t="shared" si="206"/>
        <v>6.9556169226472647E-2</v>
      </c>
      <c r="D13241">
        <v>0.97054718896522796</v>
      </c>
      <c r="E13241">
        <v>1</v>
      </c>
      <c r="H13241">
        <v>1.1541358476252399</v>
      </c>
    </row>
    <row r="13242" spans="1:8" x14ac:dyDescent="0.2">
      <c r="A13242" t="s">
        <v>13249</v>
      </c>
      <c r="B13242">
        <v>1.04626746089804</v>
      </c>
      <c r="C13242">
        <f t="shared" si="206"/>
        <v>1.9642718894640816E-2</v>
      </c>
      <c r="D13242">
        <v>0.97060413165424497</v>
      </c>
      <c r="E13242">
        <v>1</v>
      </c>
      <c r="H13242">
        <v>1.0563277249451399</v>
      </c>
    </row>
    <row r="13243" spans="1:8" x14ac:dyDescent="0.2">
      <c r="A13243" t="s">
        <v>13250</v>
      </c>
      <c r="B13243">
        <v>1.0632318277225501</v>
      </c>
      <c r="C13243">
        <f t="shared" si="206"/>
        <v>2.662796868466049E-2</v>
      </c>
      <c r="D13243">
        <v>0.97061168219427596</v>
      </c>
      <c r="E13243">
        <v>1</v>
      </c>
      <c r="H13243">
        <v>1.0598488173616201</v>
      </c>
    </row>
    <row r="13244" spans="1:8" x14ac:dyDescent="0.2">
      <c r="A13244" t="s">
        <v>13251</v>
      </c>
      <c r="B13244">
        <v>1.0865085170864199</v>
      </c>
      <c r="C13244">
        <f t="shared" si="206"/>
        <v>3.6033135082807671E-2</v>
      </c>
      <c r="D13244">
        <v>0.97069319390365205</v>
      </c>
      <c r="E13244">
        <v>1</v>
      </c>
      <c r="H13244">
        <v>1.10293041869271</v>
      </c>
    </row>
    <row r="13245" spans="1:8" x14ac:dyDescent="0.2">
      <c r="A13245" t="s">
        <v>13252</v>
      </c>
      <c r="B13245">
        <v>0.92785543407342996</v>
      </c>
      <c r="C13245">
        <f t="shared" si="206"/>
        <v>-3.2519684422322455E-2</v>
      </c>
      <c r="D13245">
        <v>0.97073469686984604</v>
      </c>
      <c r="E13245">
        <v>1</v>
      </c>
      <c r="H13245">
        <v>0.924286759326993</v>
      </c>
    </row>
    <row r="13246" spans="1:8" x14ac:dyDescent="0.2">
      <c r="A13246" t="s">
        <v>13253</v>
      </c>
      <c r="B13246">
        <v>0.874202255127009</v>
      </c>
      <c r="C13246">
        <f t="shared" si="206"/>
        <v>-5.8388077521551805E-2</v>
      </c>
      <c r="D13246">
        <v>0.97076883236575096</v>
      </c>
      <c r="E13246">
        <v>1</v>
      </c>
      <c r="H13246">
        <v>0.874202255127009</v>
      </c>
    </row>
    <row r="13247" spans="1:8" x14ac:dyDescent="0.2">
      <c r="A13247" t="s">
        <v>13254</v>
      </c>
      <c r="B13247">
        <v>0.92698147291103705</v>
      </c>
      <c r="C13247">
        <f t="shared" si="206"/>
        <v>-3.2928945783129139E-2</v>
      </c>
      <c r="D13247">
        <v>0.97079449297391496</v>
      </c>
      <c r="E13247">
        <v>1</v>
      </c>
      <c r="H13247">
        <v>0.91620261857486196</v>
      </c>
    </row>
    <row r="13248" spans="1:8" x14ac:dyDescent="0.2">
      <c r="A13248" t="s">
        <v>13255</v>
      </c>
      <c r="B13248">
        <v>0.874202255127009</v>
      </c>
      <c r="C13248">
        <f t="shared" si="206"/>
        <v>-5.8388077521551805E-2</v>
      </c>
      <c r="D13248">
        <v>0.97081734865843505</v>
      </c>
      <c r="E13248">
        <v>1</v>
      </c>
      <c r="H13248">
        <v>0.874202255127009</v>
      </c>
    </row>
    <row r="13249" spans="1:8" x14ac:dyDescent="0.2">
      <c r="A13249" t="s">
        <v>13256</v>
      </c>
      <c r="B13249">
        <v>0.874202255127009</v>
      </c>
      <c r="C13249">
        <f t="shared" si="206"/>
        <v>-5.8388077521551805E-2</v>
      </c>
      <c r="D13249">
        <v>0.97082093847057904</v>
      </c>
      <c r="E13249">
        <v>1</v>
      </c>
      <c r="H13249">
        <v>0.874202255127009</v>
      </c>
    </row>
    <row r="13250" spans="1:8" x14ac:dyDescent="0.2">
      <c r="A13250" t="s">
        <v>13257</v>
      </c>
      <c r="B13250">
        <v>1.0788027829226901</v>
      </c>
      <c r="C13250">
        <f t="shared" si="206"/>
        <v>3.2942058105667242E-2</v>
      </c>
      <c r="D13250">
        <v>0.970889990176798</v>
      </c>
      <c r="E13250">
        <v>1</v>
      </c>
      <c r="H13250">
        <v>1.09115171587739</v>
      </c>
    </row>
    <row r="13251" spans="1:8" x14ac:dyDescent="0.2">
      <c r="A13251" t="s">
        <v>13258</v>
      </c>
      <c r="B13251">
        <v>0.85187719753639901</v>
      </c>
      <c r="C13251">
        <f t="shared" ref="C13251:C13314" si="207">LOG10(B13251)</f>
        <v>-6.9623006496437267E-2</v>
      </c>
      <c r="D13251">
        <v>0.97089513276838502</v>
      </c>
      <c r="E13251">
        <v>1</v>
      </c>
      <c r="H13251">
        <v>0.86584239749601299</v>
      </c>
    </row>
    <row r="13252" spans="1:8" x14ac:dyDescent="0.2">
      <c r="A13252" t="s">
        <v>13259</v>
      </c>
      <c r="B13252">
        <v>1.08033517323934</v>
      </c>
      <c r="C13252">
        <f t="shared" si="207"/>
        <v>3.3558515954953107E-2</v>
      </c>
      <c r="D13252">
        <v>0.97089822850316598</v>
      </c>
      <c r="E13252">
        <v>1</v>
      </c>
      <c r="H13252">
        <v>1.0927528189087601</v>
      </c>
    </row>
    <row r="13253" spans="1:8" x14ac:dyDescent="0.2">
      <c r="A13253" t="s">
        <v>13260</v>
      </c>
      <c r="B13253">
        <v>1.16196049743965</v>
      </c>
      <c r="C13253">
        <f t="shared" si="207"/>
        <v>6.5191363824023504E-2</v>
      </c>
      <c r="D13253">
        <v>0.97103201462505395</v>
      </c>
      <c r="E13253">
        <v>1</v>
      </c>
      <c r="H13253">
        <v>1.16196049743965</v>
      </c>
    </row>
    <row r="13254" spans="1:8" x14ac:dyDescent="0.2">
      <c r="A13254" t="s">
        <v>13261</v>
      </c>
      <c r="B13254">
        <v>0.90047609339585299</v>
      </c>
      <c r="C13254">
        <f t="shared" si="207"/>
        <v>-4.5527812710169875E-2</v>
      </c>
      <c r="D13254">
        <v>0.97107313437578102</v>
      </c>
      <c r="E13254">
        <v>1</v>
      </c>
      <c r="H13254">
        <v>0.90668129724457502</v>
      </c>
    </row>
    <row r="13255" spans="1:8" x14ac:dyDescent="0.2">
      <c r="A13255" t="s">
        <v>13262</v>
      </c>
      <c r="B13255">
        <v>0.93009988359949003</v>
      </c>
      <c r="C13255">
        <f t="shared" si="207"/>
        <v>-3.1470409976415516E-2</v>
      </c>
      <c r="D13255">
        <v>0.97116540868143097</v>
      </c>
      <c r="E13255">
        <v>1</v>
      </c>
      <c r="H13255">
        <v>0.93934028960919203</v>
      </c>
    </row>
    <row r="13256" spans="1:8" x14ac:dyDescent="0.2">
      <c r="A13256" t="s">
        <v>13263</v>
      </c>
      <c r="B13256">
        <v>1.1569303654161001</v>
      </c>
      <c r="C13256">
        <f t="shared" si="207"/>
        <v>6.3307219949471444E-2</v>
      </c>
      <c r="D13256">
        <v>0.971178805288892</v>
      </c>
      <c r="E13256">
        <v>1</v>
      </c>
      <c r="H13256">
        <v>1.1569303654161001</v>
      </c>
    </row>
    <row r="13257" spans="1:8" x14ac:dyDescent="0.2">
      <c r="A13257" t="s">
        <v>13264</v>
      </c>
      <c r="B13257">
        <v>0.93841207192800402</v>
      </c>
      <c r="C13257">
        <f t="shared" si="207"/>
        <v>-2.7606414002079725E-2</v>
      </c>
      <c r="D13257">
        <v>0.97120576289921401</v>
      </c>
      <c r="E13257">
        <v>1</v>
      </c>
      <c r="H13257">
        <v>0.94678262754341802</v>
      </c>
    </row>
    <row r="13258" spans="1:8" x14ac:dyDescent="0.2">
      <c r="A13258" t="s">
        <v>13265</v>
      </c>
      <c r="B13258">
        <v>1.0563277249451399</v>
      </c>
      <c r="C13258">
        <f t="shared" si="207"/>
        <v>2.3798678665799926E-2</v>
      </c>
      <c r="D13258">
        <v>0.97124084568330504</v>
      </c>
      <c r="E13258">
        <v>1</v>
      </c>
      <c r="H13258">
        <v>1.0563277249451399</v>
      </c>
    </row>
    <row r="13259" spans="1:8" x14ac:dyDescent="0.2">
      <c r="A13259" t="s">
        <v>13266</v>
      </c>
      <c r="B13259">
        <v>1.0893379663496701</v>
      </c>
      <c r="C13259">
        <f t="shared" si="207"/>
        <v>3.7162640223779235E-2</v>
      </c>
      <c r="D13259">
        <v>0.97129619701527803</v>
      </c>
      <c r="E13259">
        <v>1</v>
      </c>
      <c r="H13259">
        <v>1.10662904518062</v>
      </c>
    </row>
    <row r="13260" spans="1:8" x14ac:dyDescent="0.2">
      <c r="A13260" t="s">
        <v>13267</v>
      </c>
      <c r="B13260">
        <v>1.1569303654161001</v>
      </c>
      <c r="C13260">
        <f t="shared" si="207"/>
        <v>6.3307219949471444E-2</v>
      </c>
      <c r="D13260">
        <v>0.97131651392754104</v>
      </c>
      <c r="E13260">
        <v>1</v>
      </c>
      <c r="H13260">
        <v>1.1569303654161001</v>
      </c>
    </row>
    <row r="13261" spans="1:8" x14ac:dyDescent="0.2">
      <c r="A13261" t="s">
        <v>13268</v>
      </c>
      <c r="B13261">
        <v>1.0563277249451399</v>
      </c>
      <c r="C13261">
        <f t="shared" si="207"/>
        <v>2.3798678665799926E-2</v>
      </c>
      <c r="D13261">
        <v>0.97132073122781104</v>
      </c>
      <c r="E13261">
        <v>1</v>
      </c>
      <c r="H13261">
        <v>1.1523575181219701</v>
      </c>
    </row>
    <row r="13262" spans="1:8" x14ac:dyDescent="0.2">
      <c r="A13262" t="s">
        <v>13269</v>
      </c>
      <c r="B13262">
        <v>1.0563277249451399</v>
      </c>
      <c r="C13262">
        <f t="shared" si="207"/>
        <v>2.3798678665799926E-2</v>
      </c>
      <c r="D13262">
        <v>0.97132073230306704</v>
      </c>
      <c r="E13262">
        <v>1</v>
      </c>
      <c r="H13262">
        <v>1.1523575181219701</v>
      </c>
    </row>
    <row r="13263" spans="1:8" x14ac:dyDescent="0.2">
      <c r="A13263" t="s">
        <v>13270</v>
      </c>
      <c r="B13263">
        <v>1.0563277249451399</v>
      </c>
      <c r="C13263">
        <f t="shared" si="207"/>
        <v>2.3798678665799926E-2</v>
      </c>
      <c r="D13263">
        <v>0.97132085299145199</v>
      </c>
      <c r="E13263">
        <v>1</v>
      </c>
      <c r="H13263">
        <v>1.1523575181219701</v>
      </c>
    </row>
    <row r="13264" spans="1:8" x14ac:dyDescent="0.2">
      <c r="A13264" t="s">
        <v>13271</v>
      </c>
      <c r="B13264">
        <v>0.94233552441148805</v>
      </c>
      <c r="C13264">
        <f t="shared" si="207"/>
        <v>-2.5794436426061787E-2</v>
      </c>
      <c r="D13264">
        <v>0.971335979590633</v>
      </c>
      <c r="E13264">
        <v>1</v>
      </c>
      <c r="H13264">
        <v>0.97230165591540896</v>
      </c>
    </row>
    <row r="13265" spans="1:8" x14ac:dyDescent="0.2">
      <c r="A13265" t="s">
        <v>13272</v>
      </c>
      <c r="B13265">
        <v>0.91900512070226803</v>
      </c>
      <c r="C13265">
        <f t="shared" si="207"/>
        <v>-3.6682068715583306E-2</v>
      </c>
      <c r="D13265">
        <v>0.97138347969771999</v>
      </c>
      <c r="E13265">
        <v>1</v>
      </c>
      <c r="H13265">
        <v>0.92497090940791604</v>
      </c>
    </row>
    <row r="13266" spans="1:8" x14ac:dyDescent="0.2">
      <c r="A13266" t="s">
        <v>13273</v>
      </c>
      <c r="B13266">
        <v>0.93737190006392601</v>
      </c>
      <c r="C13266">
        <f t="shared" si="207"/>
        <v>-2.8088069623247846E-2</v>
      </c>
      <c r="D13266">
        <v>0.97138620838769796</v>
      </c>
      <c r="E13266">
        <v>1</v>
      </c>
      <c r="H13266">
        <v>0.95870502050707795</v>
      </c>
    </row>
    <row r="13267" spans="1:8" x14ac:dyDescent="0.2">
      <c r="A13267" t="s">
        <v>13274</v>
      </c>
      <c r="B13267">
        <v>1.1336199975021</v>
      </c>
      <c r="C13267">
        <f t="shared" si="207"/>
        <v>5.4467498432251314E-2</v>
      </c>
      <c r="D13267">
        <v>0.97140115655838</v>
      </c>
      <c r="E13267">
        <v>1</v>
      </c>
      <c r="H13267">
        <v>1.12073795207594</v>
      </c>
    </row>
    <row r="13268" spans="1:8" x14ac:dyDescent="0.2">
      <c r="A13268" t="s">
        <v>13275</v>
      </c>
      <c r="B13268">
        <v>0.92896906307231797</v>
      </c>
      <c r="C13268">
        <f t="shared" si="207"/>
        <v>-3.1998748827346622E-2</v>
      </c>
      <c r="D13268">
        <v>0.97142634711690201</v>
      </c>
      <c r="E13268">
        <v>1</v>
      </c>
      <c r="H13268">
        <v>0.93681619402068605</v>
      </c>
    </row>
    <row r="13269" spans="1:8" x14ac:dyDescent="0.2">
      <c r="A13269" t="s">
        <v>13276</v>
      </c>
      <c r="B13269">
        <v>1.0088523215768099</v>
      </c>
      <c r="C13269">
        <f t="shared" si="207"/>
        <v>3.8275977351759538E-3</v>
      </c>
      <c r="D13269">
        <v>0.97150716222554701</v>
      </c>
      <c r="E13269">
        <v>1</v>
      </c>
      <c r="H13269">
        <v>1.02488939979796</v>
      </c>
    </row>
    <row r="13270" spans="1:8" x14ac:dyDescent="0.2">
      <c r="A13270" t="s">
        <v>13277</v>
      </c>
      <c r="B13270">
        <v>1.12521866352851</v>
      </c>
      <c r="C13270">
        <f t="shared" si="207"/>
        <v>5.1236927012736175E-2</v>
      </c>
      <c r="D13270">
        <v>0.971535105473604</v>
      </c>
      <c r="E13270">
        <v>1</v>
      </c>
      <c r="H13270">
        <v>1.1150125985532</v>
      </c>
    </row>
    <row r="13271" spans="1:8" x14ac:dyDescent="0.2">
      <c r="A13271" t="s">
        <v>13278</v>
      </c>
      <c r="B13271">
        <v>1.09339185564496</v>
      </c>
      <c r="C13271">
        <f t="shared" si="207"/>
        <v>3.877583463544898E-2</v>
      </c>
      <c r="D13271">
        <v>0.97156456469998098</v>
      </c>
      <c r="E13271">
        <v>1</v>
      </c>
      <c r="H13271">
        <v>1.0937198568016</v>
      </c>
    </row>
    <row r="13272" spans="1:8" x14ac:dyDescent="0.2">
      <c r="A13272" t="s">
        <v>13279</v>
      </c>
      <c r="B13272">
        <v>1.14435503535723</v>
      </c>
      <c r="C13272">
        <f t="shared" si="207"/>
        <v>5.8560784925010011E-2</v>
      </c>
      <c r="D13272">
        <v>0.97161259939034705</v>
      </c>
      <c r="E13272">
        <v>1</v>
      </c>
      <c r="H13272">
        <v>1.1296838169552099</v>
      </c>
    </row>
    <row r="13273" spans="1:8" x14ac:dyDescent="0.2">
      <c r="A13273" t="s">
        <v>13280</v>
      </c>
      <c r="B13273">
        <v>0.75451980353224002</v>
      </c>
      <c r="C13273">
        <f t="shared" si="207"/>
        <v>-0.1223293570124397</v>
      </c>
      <c r="D13273">
        <v>0.97164338991807198</v>
      </c>
      <c r="E13273">
        <v>1</v>
      </c>
      <c r="H13273">
        <v>0.75451980353224002</v>
      </c>
    </row>
    <row r="13274" spans="1:8" x14ac:dyDescent="0.2">
      <c r="A13274" t="s">
        <v>13281</v>
      </c>
      <c r="B13274">
        <v>1.1585529886495001</v>
      </c>
      <c r="C13274">
        <f t="shared" si="207"/>
        <v>6.3915901873779282E-2</v>
      </c>
      <c r="D13274">
        <v>0.97164409320622402</v>
      </c>
      <c r="E13274">
        <v>1</v>
      </c>
      <c r="H13274">
        <v>1.14435503535723</v>
      </c>
    </row>
    <row r="13275" spans="1:8" x14ac:dyDescent="0.2">
      <c r="A13275" t="s">
        <v>13282</v>
      </c>
      <c r="B13275">
        <v>0.75451980353224002</v>
      </c>
      <c r="C13275">
        <f t="shared" si="207"/>
        <v>-0.1223293570124397</v>
      </c>
      <c r="D13275">
        <v>0.97164699957759004</v>
      </c>
      <c r="E13275">
        <v>1</v>
      </c>
      <c r="H13275">
        <v>0.75451980353224002</v>
      </c>
    </row>
    <row r="13276" spans="1:8" x14ac:dyDescent="0.2">
      <c r="A13276" t="s">
        <v>13283</v>
      </c>
      <c r="B13276">
        <v>0.75451980353224002</v>
      </c>
      <c r="C13276">
        <f t="shared" si="207"/>
        <v>-0.1223293570124397</v>
      </c>
      <c r="D13276">
        <v>0.97164726959129899</v>
      </c>
      <c r="E13276">
        <v>1</v>
      </c>
      <c r="H13276">
        <v>0.75451980353224002</v>
      </c>
    </row>
    <row r="13277" spans="1:8" x14ac:dyDescent="0.2">
      <c r="A13277" t="s">
        <v>13284</v>
      </c>
      <c r="B13277">
        <v>0.75451980353224002</v>
      </c>
      <c r="C13277">
        <f t="shared" si="207"/>
        <v>-0.1223293570124397</v>
      </c>
      <c r="D13277">
        <v>0.97164727161530495</v>
      </c>
      <c r="E13277">
        <v>1</v>
      </c>
      <c r="H13277">
        <v>0.75451980353224002</v>
      </c>
    </row>
    <row r="13278" spans="1:8" x14ac:dyDescent="0.2">
      <c r="A13278" t="s">
        <v>13285</v>
      </c>
      <c r="B13278">
        <v>0.75451980353224002</v>
      </c>
      <c r="C13278">
        <f t="shared" si="207"/>
        <v>-0.1223293570124397</v>
      </c>
      <c r="D13278">
        <v>0.97164795530939896</v>
      </c>
      <c r="E13278">
        <v>1</v>
      </c>
      <c r="H13278">
        <v>0.75451980353224002</v>
      </c>
    </row>
    <row r="13279" spans="1:8" x14ac:dyDescent="0.2">
      <c r="A13279" t="s">
        <v>13286</v>
      </c>
      <c r="B13279">
        <v>0.75451980353224002</v>
      </c>
      <c r="C13279">
        <f t="shared" si="207"/>
        <v>-0.1223293570124397</v>
      </c>
      <c r="D13279">
        <v>0.97164826107420099</v>
      </c>
      <c r="E13279">
        <v>1</v>
      </c>
      <c r="H13279">
        <v>0.75451980353224002</v>
      </c>
    </row>
    <row r="13280" spans="1:8" x14ac:dyDescent="0.2">
      <c r="A13280" t="s">
        <v>13287</v>
      </c>
      <c r="B13280">
        <v>0.75451980353224002</v>
      </c>
      <c r="C13280">
        <f t="shared" si="207"/>
        <v>-0.1223293570124397</v>
      </c>
      <c r="D13280">
        <v>0.97166213080951302</v>
      </c>
      <c r="E13280">
        <v>1</v>
      </c>
      <c r="H13280">
        <v>0.75451980353224002</v>
      </c>
    </row>
    <row r="13281" spans="1:8" x14ac:dyDescent="0.2">
      <c r="A13281" t="s">
        <v>13288</v>
      </c>
      <c r="B13281">
        <v>0.75451980353224002</v>
      </c>
      <c r="C13281">
        <f t="shared" si="207"/>
        <v>-0.1223293570124397</v>
      </c>
      <c r="D13281">
        <v>0.97166267377915305</v>
      </c>
      <c r="E13281">
        <v>1</v>
      </c>
      <c r="H13281">
        <v>0.75451980353224002</v>
      </c>
    </row>
    <row r="13282" spans="1:8" x14ac:dyDescent="0.2">
      <c r="A13282" t="s">
        <v>13289</v>
      </c>
      <c r="B13282">
        <v>0.75451980353224002</v>
      </c>
      <c r="C13282">
        <f t="shared" si="207"/>
        <v>-0.1223293570124397</v>
      </c>
      <c r="D13282">
        <v>0.97166885015514204</v>
      </c>
      <c r="E13282">
        <v>1</v>
      </c>
      <c r="H13282">
        <v>0.75451980353224002</v>
      </c>
    </row>
    <row r="13283" spans="1:8" x14ac:dyDescent="0.2">
      <c r="A13283" t="s">
        <v>13290</v>
      </c>
      <c r="B13283">
        <v>0.75451980353224002</v>
      </c>
      <c r="C13283">
        <f t="shared" si="207"/>
        <v>-0.1223293570124397</v>
      </c>
      <c r="D13283">
        <v>0.97166986632901298</v>
      </c>
      <c r="E13283">
        <v>1</v>
      </c>
      <c r="H13283">
        <v>0.75451980353224002</v>
      </c>
    </row>
    <row r="13284" spans="1:8" x14ac:dyDescent="0.2">
      <c r="A13284" t="s">
        <v>13291</v>
      </c>
      <c r="B13284">
        <v>0.75451980353224002</v>
      </c>
      <c r="C13284">
        <f t="shared" si="207"/>
        <v>-0.1223293570124397</v>
      </c>
      <c r="D13284">
        <v>0.97167944736172795</v>
      </c>
      <c r="E13284">
        <v>1</v>
      </c>
      <c r="H13284">
        <v>0.75451980353224002</v>
      </c>
    </row>
    <row r="13285" spans="1:8" x14ac:dyDescent="0.2">
      <c r="A13285" t="s">
        <v>13292</v>
      </c>
      <c r="B13285">
        <v>0.75451980353224002</v>
      </c>
      <c r="C13285">
        <f t="shared" si="207"/>
        <v>-0.1223293570124397</v>
      </c>
      <c r="D13285">
        <v>0.97168096403625104</v>
      </c>
      <c r="E13285">
        <v>1</v>
      </c>
      <c r="H13285">
        <v>0.75451980353224002</v>
      </c>
    </row>
    <row r="13286" spans="1:8" x14ac:dyDescent="0.2">
      <c r="A13286" t="s">
        <v>13293</v>
      </c>
      <c r="B13286">
        <v>0.75451980353224002</v>
      </c>
      <c r="C13286">
        <f t="shared" si="207"/>
        <v>-0.1223293570124397</v>
      </c>
      <c r="D13286">
        <v>0.97168241103171105</v>
      </c>
      <c r="E13286">
        <v>1</v>
      </c>
      <c r="H13286">
        <v>0.75451980353224002</v>
      </c>
    </row>
    <row r="13287" spans="1:8" x14ac:dyDescent="0.2">
      <c r="A13287" t="s">
        <v>13294</v>
      </c>
      <c r="B13287">
        <v>0.75451980353224002</v>
      </c>
      <c r="C13287">
        <f t="shared" si="207"/>
        <v>-0.1223293570124397</v>
      </c>
      <c r="D13287">
        <v>0.97168241225394902</v>
      </c>
      <c r="E13287">
        <v>1</v>
      </c>
      <c r="H13287">
        <v>0.75451980353224002</v>
      </c>
    </row>
    <row r="13288" spans="1:8" x14ac:dyDescent="0.2">
      <c r="A13288" t="s">
        <v>13295</v>
      </c>
      <c r="B13288">
        <v>0.75451980353224002</v>
      </c>
      <c r="C13288">
        <f t="shared" si="207"/>
        <v>-0.1223293570124397</v>
      </c>
      <c r="D13288">
        <v>0.97168648633047305</v>
      </c>
      <c r="E13288">
        <v>1</v>
      </c>
      <c r="H13288">
        <v>0.75451980353224002</v>
      </c>
    </row>
    <row r="13289" spans="1:8" x14ac:dyDescent="0.2">
      <c r="A13289" t="s">
        <v>13296</v>
      </c>
      <c r="B13289">
        <v>0.75451980353224002</v>
      </c>
      <c r="C13289">
        <f t="shared" si="207"/>
        <v>-0.1223293570124397</v>
      </c>
      <c r="D13289">
        <v>0.97168648823769599</v>
      </c>
      <c r="E13289">
        <v>1</v>
      </c>
      <c r="H13289">
        <v>0.75451980353224002</v>
      </c>
    </row>
    <row r="13290" spans="1:8" x14ac:dyDescent="0.2">
      <c r="A13290" t="s">
        <v>13297</v>
      </c>
      <c r="B13290">
        <v>0.75451980353224002</v>
      </c>
      <c r="C13290">
        <f t="shared" si="207"/>
        <v>-0.1223293570124397</v>
      </c>
      <c r="D13290">
        <v>0.97168675966627804</v>
      </c>
      <c r="E13290">
        <v>1</v>
      </c>
      <c r="H13290">
        <v>0.75451980353224002</v>
      </c>
    </row>
    <row r="13291" spans="1:8" x14ac:dyDescent="0.2">
      <c r="A13291" t="s">
        <v>13298</v>
      </c>
      <c r="B13291">
        <v>0.75451980353224002</v>
      </c>
      <c r="C13291">
        <f t="shared" si="207"/>
        <v>-0.1223293570124397</v>
      </c>
      <c r="D13291">
        <v>0.97168881536510698</v>
      </c>
      <c r="E13291">
        <v>1</v>
      </c>
      <c r="H13291">
        <v>0.75451980353224002</v>
      </c>
    </row>
    <row r="13292" spans="1:8" x14ac:dyDescent="0.2">
      <c r="A13292" t="s">
        <v>13299</v>
      </c>
      <c r="B13292">
        <v>0.75451980353224002</v>
      </c>
      <c r="C13292">
        <f t="shared" si="207"/>
        <v>-0.1223293570124397</v>
      </c>
      <c r="D13292">
        <v>0.97169063488636898</v>
      </c>
      <c r="E13292">
        <v>1</v>
      </c>
      <c r="H13292">
        <v>0.75451980353224002</v>
      </c>
    </row>
    <row r="13293" spans="1:8" x14ac:dyDescent="0.2">
      <c r="A13293" t="s">
        <v>13300</v>
      </c>
      <c r="B13293">
        <v>0.75451980353224002</v>
      </c>
      <c r="C13293">
        <f t="shared" si="207"/>
        <v>-0.1223293570124397</v>
      </c>
      <c r="D13293">
        <v>0.97169064027292795</v>
      </c>
      <c r="E13293">
        <v>1</v>
      </c>
      <c r="H13293">
        <v>0.75451980353224002</v>
      </c>
    </row>
    <row r="13294" spans="1:8" x14ac:dyDescent="0.2">
      <c r="A13294" t="s">
        <v>13301</v>
      </c>
      <c r="B13294">
        <v>0.75451980353224002</v>
      </c>
      <c r="C13294">
        <f t="shared" si="207"/>
        <v>-0.1223293570124397</v>
      </c>
      <c r="D13294">
        <v>0.97169753472588904</v>
      </c>
      <c r="E13294">
        <v>1</v>
      </c>
      <c r="H13294">
        <v>0.75451980353224002</v>
      </c>
    </row>
    <row r="13295" spans="1:8" x14ac:dyDescent="0.2">
      <c r="A13295" t="s">
        <v>13302</v>
      </c>
      <c r="B13295">
        <v>0.75451980353224002</v>
      </c>
      <c r="C13295">
        <f t="shared" si="207"/>
        <v>-0.1223293570124397</v>
      </c>
      <c r="D13295">
        <v>0.97170006349038496</v>
      </c>
      <c r="E13295">
        <v>1</v>
      </c>
      <c r="H13295">
        <v>0.75451980353224002</v>
      </c>
    </row>
    <row r="13296" spans="1:8" x14ac:dyDescent="0.2">
      <c r="A13296" t="s">
        <v>13303</v>
      </c>
      <c r="B13296">
        <v>0.75451980353224002</v>
      </c>
      <c r="C13296">
        <f t="shared" si="207"/>
        <v>-0.1223293570124397</v>
      </c>
      <c r="D13296">
        <v>0.97170424768103703</v>
      </c>
      <c r="E13296">
        <v>1</v>
      </c>
      <c r="H13296">
        <v>0.75451980353224002</v>
      </c>
    </row>
    <row r="13297" spans="1:8" x14ac:dyDescent="0.2">
      <c r="A13297" t="s">
        <v>13304</v>
      </c>
      <c r="B13297">
        <v>0.75451980353224002</v>
      </c>
      <c r="C13297">
        <f t="shared" si="207"/>
        <v>-0.1223293570124397</v>
      </c>
      <c r="D13297">
        <v>0.97170535555916004</v>
      </c>
      <c r="E13297">
        <v>1</v>
      </c>
      <c r="H13297">
        <v>0.75451980353224002</v>
      </c>
    </row>
    <row r="13298" spans="1:8" x14ac:dyDescent="0.2">
      <c r="A13298" t="s">
        <v>13305</v>
      </c>
      <c r="B13298">
        <v>0.75451980353224002</v>
      </c>
      <c r="C13298">
        <f t="shared" si="207"/>
        <v>-0.1223293570124397</v>
      </c>
      <c r="D13298">
        <v>0.97170769096420895</v>
      </c>
      <c r="E13298">
        <v>1</v>
      </c>
      <c r="H13298">
        <v>0.75451980353224002</v>
      </c>
    </row>
    <row r="13299" spans="1:8" x14ac:dyDescent="0.2">
      <c r="A13299" t="s">
        <v>13306</v>
      </c>
      <c r="B13299">
        <v>0.75451980353224002</v>
      </c>
      <c r="C13299">
        <f t="shared" si="207"/>
        <v>-0.1223293570124397</v>
      </c>
      <c r="D13299">
        <v>0.97171182177795801</v>
      </c>
      <c r="E13299">
        <v>1</v>
      </c>
      <c r="H13299">
        <v>0.75451980353224002</v>
      </c>
    </row>
    <row r="13300" spans="1:8" x14ac:dyDescent="0.2">
      <c r="A13300" t="s">
        <v>13307</v>
      </c>
      <c r="B13300">
        <v>0.75451980353224002</v>
      </c>
      <c r="C13300">
        <f t="shared" si="207"/>
        <v>-0.1223293570124397</v>
      </c>
      <c r="D13300">
        <v>0.97171881198799603</v>
      </c>
      <c r="E13300">
        <v>1</v>
      </c>
      <c r="H13300">
        <v>0.75451980353224002</v>
      </c>
    </row>
    <row r="13301" spans="1:8" x14ac:dyDescent="0.2">
      <c r="A13301" t="s">
        <v>13308</v>
      </c>
      <c r="B13301">
        <v>0.99764285133707198</v>
      </c>
      <c r="C13301">
        <f t="shared" si="207"/>
        <v>-1.0249050592342286E-3</v>
      </c>
      <c r="D13301">
        <v>0.97172298875191998</v>
      </c>
      <c r="E13301">
        <v>1</v>
      </c>
      <c r="H13301">
        <v>1.0125745055687101</v>
      </c>
    </row>
    <row r="13302" spans="1:8" x14ac:dyDescent="0.2">
      <c r="A13302" t="s">
        <v>13309</v>
      </c>
      <c r="B13302">
        <v>0.87756457149288203</v>
      </c>
      <c r="C13302">
        <f t="shared" si="207"/>
        <v>-5.6720918154088848E-2</v>
      </c>
      <c r="D13302">
        <v>0.97172551360223103</v>
      </c>
      <c r="E13302">
        <v>1</v>
      </c>
      <c r="H13302">
        <v>0.90421653255303602</v>
      </c>
    </row>
    <row r="13303" spans="1:8" x14ac:dyDescent="0.2">
      <c r="A13303" t="s">
        <v>13310</v>
      </c>
      <c r="B13303">
        <v>0.75451980353224002</v>
      </c>
      <c r="C13303">
        <f t="shared" si="207"/>
        <v>-0.1223293570124397</v>
      </c>
      <c r="D13303">
        <v>0.97173750645894996</v>
      </c>
      <c r="E13303">
        <v>1</v>
      </c>
      <c r="H13303">
        <v>0.75451980353224002</v>
      </c>
    </row>
    <row r="13304" spans="1:8" x14ac:dyDescent="0.2">
      <c r="A13304" t="s">
        <v>13311</v>
      </c>
      <c r="B13304">
        <v>1.14818230972297</v>
      </c>
      <c r="C13304">
        <f t="shared" si="207"/>
        <v>6.0010851320241552E-2</v>
      </c>
      <c r="D13304">
        <v>0.97188655494950205</v>
      </c>
      <c r="E13304">
        <v>1</v>
      </c>
      <c r="H13304">
        <v>1.14818230972297</v>
      </c>
    </row>
    <row r="13305" spans="1:8" x14ac:dyDescent="0.2">
      <c r="A13305" t="s">
        <v>13312</v>
      </c>
      <c r="B13305">
        <v>1.14818230972297</v>
      </c>
      <c r="C13305">
        <f t="shared" si="207"/>
        <v>6.0010851320241552E-2</v>
      </c>
      <c r="D13305">
        <v>0.97188655868737095</v>
      </c>
      <c r="E13305">
        <v>1</v>
      </c>
      <c r="H13305">
        <v>1.14818230972297</v>
      </c>
    </row>
    <row r="13306" spans="1:8" x14ac:dyDescent="0.2">
      <c r="A13306" t="s">
        <v>13313</v>
      </c>
      <c r="B13306">
        <v>1.06658333392519</v>
      </c>
      <c r="C13306">
        <f t="shared" si="207"/>
        <v>2.7994793259408145E-2</v>
      </c>
      <c r="D13306">
        <v>0.97193172103913605</v>
      </c>
      <c r="E13306">
        <v>1</v>
      </c>
      <c r="H13306">
        <v>1.0667864152911299</v>
      </c>
    </row>
    <row r="13307" spans="1:8" x14ac:dyDescent="0.2">
      <c r="A13307" t="s">
        <v>13314</v>
      </c>
      <c r="B13307">
        <v>1.13758370378707</v>
      </c>
      <c r="C13307">
        <f t="shared" si="207"/>
        <v>5.5983362037199731E-2</v>
      </c>
      <c r="D13307">
        <v>0.97193739839045201</v>
      </c>
      <c r="E13307">
        <v>1</v>
      </c>
      <c r="H13307">
        <v>1.1249204343571599</v>
      </c>
    </row>
    <row r="13308" spans="1:8" x14ac:dyDescent="0.2">
      <c r="A13308" t="s">
        <v>13315</v>
      </c>
      <c r="B13308">
        <v>0.85512244400320503</v>
      </c>
      <c r="C13308">
        <f t="shared" si="207"/>
        <v>-6.7971694689847179E-2</v>
      </c>
      <c r="D13308">
        <v>0.971944629863988</v>
      </c>
      <c r="E13308">
        <v>1</v>
      </c>
      <c r="H13308">
        <v>0.85512244400320503</v>
      </c>
    </row>
    <row r="13309" spans="1:8" x14ac:dyDescent="0.2">
      <c r="A13309" t="s">
        <v>13316</v>
      </c>
      <c r="B13309">
        <v>0.85512244400320503</v>
      </c>
      <c r="C13309">
        <f t="shared" si="207"/>
        <v>-6.7971694689847179E-2</v>
      </c>
      <c r="D13309">
        <v>0.97194463586726498</v>
      </c>
      <c r="E13309">
        <v>1</v>
      </c>
      <c r="H13309">
        <v>0.85512244400320503</v>
      </c>
    </row>
    <row r="13310" spans="1:8" x14ac:dyDescent="0.2">
      <c r="A13310" t="s">
        <v>13317</v>
      </c>
      <c r="B13310">
        <v>0.85512244400320503</v>
      </c>
      <c r="C13310">
        <f t="shared" si="207"/>
        <v>-6.7971694689847179E-2</v>
      </c>
      <c r="D13310">
        <v>0.97194463590828195</v>
      </c>
      <c r="E13310">
        <v>1</v>
      </c>
      <c r="H13310">
        <v>0.85512244400320503</v>
      </c>
    </row>
    <row r="13311" spans="1:8" x14ac:dyDescent="0.2">
      <c r="A13311" t="s">
        <v>13318</v>
      </c>
      <c r="B13311">
        <v>1.1523575181219701</v>
      </c>
      <c r="C13311">
        <f t="shared" si="207"/>
        <v>6.1587239555199423E-2</v>
      </c>
      <c r="D13311">
        <v>0.97196093377729798</v>
      </c>
      <c r="E13311">
        <v>1</v>
      </c>
      <c r="H13311">
        <v>1.13758370378707</v>
      </c>
    </row>
    <row r="13312" spans="1:8" x14ac:dyDescent="0.2">
      <c r="A13312" t="s">
        <v>13319</v>
      </c>
      <c r="B13312">
        <v>1.14818230972297</v>
      </c>
      <c r="C13312">
        <f t="shared" si="207"/>
        <v>6.0010851320241552E-2</v>
      </c>
      <c r="D13312">
        <v>0.97196585177942196</v>
      </c>
      <c r="E13312">
        <v>1</v>
      </c>
      <c r="H13312">
        <v>1.14818230972297</v>
      </c>
    </row>
    <row r="13313" spans="1:8" x14ac:dyDescent="0.2">
      <c r="A13313" t="s">
        <v>13320</v>
      </c>
      <c r="B13313">
        <v>1.1523575181219701</v>
      </c>
      <c r="C13313">
        <f t="shared" si="207"/>
        <v>6.1587239555199423E-2</v>
      </c>
      <c r="D13313">
        <v>0.97204932597743499</v>
      </c>
      <c r="E13313">
        <v>1</v>
      </c>
      <c r="H13313">
        <v>1.1523575181219701</v>
      </c>
    </row>
    <row r="13314" spans="1:8" x14ac:dyDescent="0.2">
      <c r="A13314" t="s">
        <v>13321</v>
      </c>
      <c r="B13314">
        <v>0.90542376423868698</v>
      </c>
      <c r="C13314">
        <f t="shared" si="207"/>
        <v>-4.3148110964815377E-2</v>
      </c>
      <c r="D13314">
        <v>0.97211808290049195</v>
      </c>
      <c r="E13314">
        <v>1</v>
      </c>
      <c r="H13314">
        <v>0.90542376423868698</v>
      </c>
    </row>
    <row r="13315" spans="1:8" x14ac:dyDescent="0.2">
      <c r="A13315" t="s">
        <v>13322</v>
      </c>
      <c r="B13315">
        <v>0.93316843862866194</v>
      </c>
      <c r="C13315">
        <f t="shared" ref="C13315:C13378" si="208">LOG10(B13315)</f>
        <v>-3.0039958220769811E-2</v>
      </c>
      <c r="D13315">
        <v>0.972306424115157</v>
      </c>
      <c r="E13315">
        <v>1</v>
      </c>
      <c r="H13315">
        <v>0.94766243266608996</v>
      </c>
    </row>
    <row r="13316" spans="1:8" x14ac:dyDescent="0.2">
      <c r="A13316" t="s">
        <v>13323</v>
      </c>
      <c r="B13316">
        <v>1.0563277249451399</v>
      </c>
      <c r="C13316">
        <f t="shared" si="208"/>
        <v>2.3798678665799926E-2</v>
      </c>
      <c r="D13316">
        <v>0.97232791753632297</v>
      </c>
      <c r="E13316">
        <v>1</v>
      </c>
      <c r="H13316">
        <v>0.924286759326993</v>
      </c>
    </row>
    <row r="13317" spans="1:8" x14ac:dyDescent="0.2">
      <c r="A13317" t="s">
        <v>13324</v>
      </c>
      <c r="B13317">
        <v>1.0563277249451399</v>
      </c>
      <c r="C13317">
        <f t="shared" si="208"/>
        <v>2.3798678665799926E-2</v>
      </c>
      <c r="D13317">
        <v>0.97233997915060599</v>
      </c>
      <c r="E13317">
        <v>1</v>
      </c>
      <c r="H13317">
        <v>1.0563277249451399</v>
      </c>
    </row>
    <row r="13318" spans="1:8" x14ac:dyDescent="0.2">
      <c r="A13318" t="s">
        <v>13325</v>
      </c>
      <c r="B13318">
        <v>1.0563277249451399</v>
      </c>
      <c r="C13318">
        <f t="shared" si="208"/>
        <v>2.3798678665799926E-2</v>
      </c>
      <c r="D13318">
        <v>0.97235693275656498</v>
      </c>
      <c r="E13318">
        <v>1</v>
      </c>
      <c r="H13318">
        <v>0.924286759326993</v>
      </c>
    </row>
    <row r="13319" spans="1:8" x14ac:dyDescent="0.2">
      <c r="A13319" t="s">
        <v>13326</v>
      </c>
      <c r="B13319">
        <v>1.0563277249451399</v>
      </c>
      <c r="C13319">
        <f t="shared" si="208"/>
        <v>2.3798678665799926E-2</v>
      </c>
      <c r="D13319">
        <v>0.972360196036125</v>
      </c>
      <c r="E13319">
        <v>1</v>
      </c>
      <c r="H13319">
        <v>0.924286759326993</v>
      </c>
    </row>
    <row r="13320" spans="1:8" x14ac:dyDescent="0.2">
      <c r="A13320" t="s">
        <v>13327</v>
      </c>
      <c r="B13320">
        <v>1.0661999466735901</v>
      </c>
      <c r="C13320">
        <f t="shared" si="208"/>
        <v>2.783865646753628E-2</v>
      </c>
      <c r="D13320">
        <v>0.972362598102957</v>
      </c>
      <c r="E13320">
        <v>1</v>
      </c>
      <c r="H13320">
        <v>1.0665337899204499</v>
      </c>
    </row>
    <row r="13321" spans="1:8" x14ac:dyDescent="0.2">
      <c r="A13321" t="s">
        <v>13328</v>
      </c>
      <c r="B13321">
        <v>1.0563277249451399</v>
      </c>
      <c r="C13321">
        <f t="shared" si="208"/>
        <v>2.3798678665799926E-2</v>
      </c>
      <c r="D13321">
        <v>0.97236565576689105</v>
      </c>
      <c r="E13321">
        <v>1</v>
      </c>
      <c r="H13321">
        <v>0.924286759326993</v>
      </c>
    </row>
    <row r="13322" spans="1:8" x14ac:dyDescent="0.2">
      <c r="A13322" t="s">
        <v>13329</v>
      </c>
      <c r="B13322">
        <v>0.93463098243993503</v>
      </c>
      <c r="C13322">
        <f t="shared" si="208"/>
        <v>-2.9359826479182043E-2</v>
      </c>
      <c r="D13322">
        <v>0.97239187602372001</v>
      </c>
      <c r="E13322">
        <v>1</v>
      </c>
      <c r="H13322">
        <v>0.94740184443520503</v>
      </c>
    </row>
    <row r="13323" spans="1:8" x14ac:dyDescent="0.2">
      <c r="A13323" t="s">
        <v>13330</v>
      </c>
      <c r="B13323">
        <v>0.918545847778378</v>
      </c>
      <c r="C13323">
        <f t="shared" si="208"/>
        <v>-3.689916168781391E-2</v>
      </c>
      <c r="D13323">
        <v>0.97239439441826603</v>
      </c>
      <c r="E13323">
        <v>1</v>
      </c>
      <c r="H13323">
        <v>0.92900250809907003</v>
      </c>
    </row>
    <row r="13324" spans="1:8" x14ac:dyDescent="0.2">
      <c r="A13324" t="s">
        <v>13331</v>
      </c>
      <c r="B13324">
        <v>1.1032756238315899</v>
      </c>
      <c r="C13324">
        <f t="shared" si="208"/>
        <v>4.2684022826173458E-2</v>
      </c>
      <c r="D13324">
        <v>0.97240811056992804</v>
      </c>
      <c r="E13324">
        <v>1</v>
      </c>
      <c r="H13324">
        <v>1.1043426215335499</v>
      </c>
    </row>
    <row r="13325" spans="1:8" x14ac:dyDescent="0.2">
      <c r="A13325" t="s">
        <v>13332</v>
      </c>
      <c r="B13325">
        <v>0.92863975819352595</v>
      </c>
      <c r="C13325">
        <f t="shared" si="208"/>
        <v>-3.2152726663351797E-2</v>
      </c>
      <c r="D13325">
        <v>0.97245760705806605</v>
      </c>
      <c r="E13325">
        <v>1</v>
      </c>
      <c r="H13325">
        <v>0.94433882573891803</v>
      </c>
    </row>
    <row r="13326" spans="1:8" x14ac:dyDescent="0.2">
      <c r="A13326" t="s">
        <v>13333</v>
      </c>
      <c r="B13326">
        <v>0.89381576726126799</v>
      </c>
      <c r="C13326">
        <f t="shared" si="208"/>
        <v>-4.8751988482813875E-2</v>
      </c>
      <c r="D13326">
        <v>0.97246215341645004</v>
      </c>
      <c r="E13326">
        <v>1</v>
      </c>
      <c r="H13326">
        <v>0.89381576726126799</v>
      </c>
    </row>
    <row r="13327" spans="1:8" x14ac:dyDescent="0.2">
      <c r="A13327" t="s">
        <v>13334</v>
      </c>
      <c r="B13327">
        <v>0.89381576726126799</v>
      </c>
      <c r="C13327">
        <f t="shared" si="208"/>
        <v>-4.8751988482813875E-2</v>
      </c>
      <c r="D13327">
        <v>0.972462182050845</v>
      </c>
      <c r="E13327">
        <v>1</v>
      </c>
      <c r="H13327">
        <v>0.89381576726126799</v>
      </c>
    </row>
    <row r="13328" spans="1:8" x14ac:dyDescent="0.2">
      <c r="A13328" t="s">
        <v>13335</v>
      </c>
      <c r="B13328">
        <v>0.70421848329675696</v>
      </c>
      <c r="C13328">
        <f t="shared" si="208"/>
        <v>-0.15229258038988316</v>
      </c>
      <c r="D13328">
        <v>0.97247720018338701</v>
      </c>
      <c r="E13328">
        <v>1</v>
      </c>
      <c r="H13328">
        <v>0.74564309996127198</v>
      </c>
    </row>
    <row r="13329" spans="1:8" x14ac:dyDescent="0.2">
      <c r="A13329" t="s">
        <v>13336</v>
      </c>
      <c r="B13329">
        <v>0.70421848329675696</v>
      </c>
      <c r="C13329">
        <f t="shared" si="208"/>
        <v>-0.15229258038988316</v>
      </c>
      <c r="D13329">
        <v>0.97247835046706699</v>
      </c>
      <c r="E13329">
        <v>1</v>
      </c>
      <c r="H13329">
        <v>0.74564309996127198</v>
      </c>
    </row>
    <row r="13330" spans="1:8" x14ac:dyDescent="0.2">
      <c r="A13330" t="s">
        <v>13337</v>
      </c>
      <c r="B13330">
        <v>1.1300250080808401</v>
      </c>
      <c r="C13330">
        <f t="shared" si="208"/>
        <v>5.3088054767784665E-2</v>
      </c>
      <c r="D13330">
        <v>0.97248893294844296</v>
      </c>
      <c r="E13330">
        <v>1</v>
      </c>
      <c r="H13330">
        <v>1.12234820775421</v>
      </c>
    </row>
    <row r="13331" spans="1:8" x14ac:dyDescent="0.2">
      <c r="A13331" t="s">
        <v>13338</v>
      </c>
      <c r="B13331">
        <v>0.91274919922443698</v>
      </c>
      <c r="C13331">
        <f t="shared" si="208"/>
        <v>-3.964853939446155E-2</v>
      </c>
      <c r="D13331">
        <v>0.97252862083784397</v>
      </c>
      <c r="E13331">
        <v>1</v>
      </c>
      <c r="H13331">
        <v>0.92559409562024197</v>
      </c>
    </row>
    <row r="13332" spans="1:8" x14ac:dyDescent="0.2">
      <c r="A13332" t="s">
        <v>13339</v>
      </c>
      <c r="B13332">
        <v>1.0311770648273899</v>
      </c>
      <c r="C13332">
        <f t="shared" si="208"/>
        <v>1.3333244987631337E-2</v>
      </c>
      <c r="D13332">
        <v>0.97266709436204801</v>
      </c>
      <c r="E13332">
        <v>1</v>
      </c>
      <c r="H13332">
        <v>1.0434978335490399</v>
      </c>
    </row>
    <row r="13333" spans="1:8" x14ac:dyDescent="0.2">
      <c r="A13333" t="s">
        <v>13340</v>
      </c>
      <c r="B13333">
        <v>0.91548402828578401</v>
      </c>
      <c r="C13333">
        <f t="shared" si="208"/>
        <v>-3.8349228083046409E-2</v>
      </c>
      <c r="D13333">
        <v>0.972715437350131</v>
      </c>
      <c r="E13333">
        <v>1</v>
      </c>
      <c r="H13333">
        <v>0.88027310412094595</v>
      </c>
    </row>
    <row r="13334" spans="1:8" x14ac:dyDescent="0.2">
      <c r="A13334" t="s">
        <v>13341</v>
      </c>
      <c r="B13334">
        <v>1.1003413801511801</v>
      </c>
      <c r="C13334">
        <f t="shared" si="208"/>
        <v>4.1527445626228621E-2</v>
      </c>
      <c r="D13334">
        <v>0.97271983112799898</v>
      </c>
      <c r="E13334">
        <v>1</v>
      </c>
      <c r="H13334">
        <v>1.10080468178493</v>
      </c>
    </row>
    <row r="13335" spans="1:8" x14ac:dyDescent="0.2">
      <c r="A13335" t="s">
        <v>13342</v>
      </c>
      <c r="B13335">
        <v>0.981272860277981</v>
      </c>
      <c r="C13335">
        <f t="shared" si="208"/>
        <v>-8.2102125631895503E-3</v>
      </c>
      <c r="D13335">
        <v>0.97275034091772095</v>
      </c>
      <c r="E13335">
        <v>1</v>
      </c>
      <c r="H13335">
        <v>0.97530258695218497</v>
      </c>
    </row>
    <row r="13336" spans="1:8" x14ac:dyDescent="0.2">
      <c r="A13336" t="s">
        <v>13343</v>
      </c>
      <c r="B13336">
        <v>0.91779294134577305</v>
      </c>
      <c r="C13336">
        <f t="shared" si="208"/>
        <v>-3.7255286744180084E-2</v>
      </c>
      <c r="D13336">
        <v>0.97282166532321601</v>
      </c>
      <c r="E13336">
        <v>1</v>
      </c>
      <c r="H13336">
        <v>0.91664802577883597</v>
      </c>
    </row>
    <row r="13337" spans="1:8" x14ac:dyDescent="0.2">
      <c r="A13337" t="s">
        <v>13344</v>
      </c>
      <c r="B13337">
        <v>0.94314975441529902</v>
      </c>
      <c r="C13337">
        <f t="shared" si="208"/>
        <v>-2.5419344004383754E-2</v>
      </c>
      <c r="D13337">
        <v>0.97283378161428802</v>
      </c>
      <c r="E13337">
        <v>1</v>
      </c>
      <c r="H13337">
        <v>0.94056578248539502</v>
      </c>
    </row>
    <row r="13338" spans="1:8" x14ac:dyDescent="0.2">
      <c r="A13338" t="s">
        <v>13345</v>
      </c>
      <c r="B13338">
        <v>0.99030724213606403</v>
      </c>
      <c r="C13338">
        <f t="shared" si="208"/>
        <v>-4.2300449344456576E-3</v>
      </c>
      <c r="D13338">
        <v>0.97284098475124003</v>
      </c>
      <c r="E13338">
        <v>1</v>
      </c>
      <c r="H13338">
        <v>1.0563277249451399</v>
      </c>
    </row>
    <row r="13339" spans="1:8" x14ac:dyDescent="0.2">
      <c r="A13339" t="s">
        <v>13346</v>
      </c>
      <c r="B13339">
        <v>0.99538574081368503</v>
      </c>
      <c r="C13339">
        <f t="shared" si="208"/>
        <v>-2.0085849404875467E-3</v>
      </c>
      <c r="D13339">
        <v>0.97289127918970197</v>
      </c>
      <c r="E13339">
        <v>1</v>
      </c>
      <c r="H13339">
        <v>0.963122337449976</v>
      </c>
    </row>
    <row r="13340" spans="1:8" x14ac:dyDescent="0.2">
      <c r="A13340" t="s">
        <v>13347</v>
      </c>
      <c r="B13340">
        <v>0.89665027815110299</v>
      </c>
      <c r="C13340">
        <f t="shared" si="208"/>
        <v>-4.7376912457313909E-2</v>
      </c>
      <c r="D13340">
        <v>0.97292099832513601</v>
      </c>
      <c r="E13340">
        <v>1</v>
      </c>
      <c r="H13340">
        <v>0.916332484289756</v>
      </c>
    </row>
    <row r="13341" spans="1:8" x14ac:dyDescent="0.2">
      <c r="A13341" t="s">
        <v>13348</v>
      </c>
      <c r="B13341">
        <v>0.92713656434033498</v>
      </c>
      <c r="C13341">
        <f t="shared" si="208"/>
        <v>-3.2856290913548643E-2</v>
      </c>
      <c r="D13341">
        <v>0.972938602796804</v>
      </c>
      <c r="E13341">
        <v>1</v>
      </c>
      <c r="H13341">
        <v>0.956674165988047</v>
      </c>
    </row>
    <row r="13342" spans="1:8" x14ac:dyDescent="0.2">
      <c r="A13342" t="s">
        <v>13349</v>
      </c>
      <c r="B13342">
        <v>0.98335771762984603</v>
      </c>
      <c r="C13342">
        <f t="shared" si="208"/>
        <v>-7.288469418665627E-3</v>
      </c>
      <c r="D13342">
        <v>0.97297501430975697</v>
      </c>
      <c r="E13342">
        <v>1</v>
      </c>
      <c r="H13342">
        <v>0.97521355409419996</v>
      </c>
    </row>
    <row r="13343" spans="1:8" x14ac:dyDescent="0.2">
      <c r="A13343" t="s">
        <v>13350</v>
      </c>
      <c r="B13343">
        <v>0.883474097226841</v>
      </c>
      <c r="C13343">
        <f t="shared" si="208"/>
        <v>-5.3806179146871469E-2</v>
      </c>
      <c r="D13343">
        <v>0.97303821496049803</v>
      </c>
      <c r="E13343">
        <v>1</v>
      </c>
      <c r="H13343">
        <v>0.89688203061379401</v>
      </c>
    </row>
    <row r="13344" spans="1:8" x14ac:dyDescent="0.2">
      <c r="A13344" t="s">
        <v>13351</v>
      </c>
      <c r="B13344">
        <v>1.0245106247961899</v>
      </c>
      <c r="C13344">
        <f t="shared" si="208"/>
        <v>1.0516466657594533E-2</v>
      </c>
      <c r="D13344">
        <v>0.97307609996720001</v>
      </c>
      <c r="E13344">
        <v>1</v>
      </c>
      <c r="H13344">
        <v>1.0071567714565199</v>
      </c>
    </row>
    <row r="13345" spans="1:8" x14ac:dyDescent="0.2">
      <c r="A13345" t="s">
        <v>13352</v>
      </c>
      <c r="B13345">
        <v>0.90298982938858396</v>
      </c>
      <c r="C13345">
        <f t="shared" si="208"/>
        <v>-4.4317141231666538E-2</v>
      </c>
      <c r="D13345">
        <v>0.97310016708654001</v>
      </c>
      <c r="E13345">
        <v>1</v>
      </c>
      <c r="H13345">
        <v>0.91033121011532003</v>
      </c>
    </row>
    <row r="13346" spans="1:8" x14ac:dyDescent="0.2">
      <c r="A13346" t="s">
        <v>13353</v>
      </c>
      <c r="B13346">
        <v>0.93542274437912598</v>
      </c>
      <c r="C13346">
        <f t="shared" si="208"/>
        <v>-2.8992074626080912E-2</v>
      </c>
      <c r="D13346">
        <v>0.97312798167290804</v>
      </c>
      <c r="E13346">
        <v>1</v>
      </c>
      <c r="H13346">
        <v>0.96122426417837104</v>
      </c>
    </row>
    <row r="13347" spans="1:8" x14ac:dyDescent="0.2">
      <c r="A13347" t="s">
        <v>13354</v>
      </c>
      <c r="B13347">
        <v>1.07833455254816</v>
      </c>
      <c r="C13347">
        <f t="shared" si="208"/>
        <v>3.2753521318724894E-2</v>
      </c>
      <c r="D13347">
        <v>0.97316525931235298</v>
      </c>
      <c r="E13347">
        <v>1</v>
      </c>
      <c r="H13347">
        <v>1.0637405510850999</v>
      </c>
    </row>
    <row r="13348" spans="1:8" x14ac:dyDescent="0.2">
      <c r="A13348" t="s">
        <v>13355</v>
      </c>
      <c r="B13348">
        <v>0.88027310412094595</v>
      </c>
      <c r="C13348">
        <f t="shared" si="208"/>
        <v>-5.5382567381826876E-2</v>
      </c>
      <c r="D13348">
        <v>0.97323373220571796</v>
      </c>
      <c r="E13348">
        <v>1</v>
      </c>
      <c r="H13348">
        <v>0.88027310412094595</v>
      </c>
    </row>
    <row r="13349" spans="1:8" x14ac:dyDescent="0.2">
      <c r="A13349" t="s">
        <v>13356</v>
      </c>
      <c r="B13349">
        <v>0.88027310412094595</v>
      </c>
      <c r="C13349">
        <f t="shared" si="208"/>
        <v>-5.5382567381826876E-2</v>
      </c>
      <c r="D13349">
        <v>0.97323376861063304</v>
      </c>
      <c r="E13349">
        <v>1</v>
      </c>
      <c r="H13349">
        <v>0.88027310412094595</v>
      </c>
    </row>
    <row r="13350" spans="1:8" x14ac:dyDescent="0.2">
      <c r="A13350" t="s">
        <v>13357</v>
      </c>
      <c r="B13350">
        <v>0.96201274950360505</v>
      </c>
      <c r="C13350">
        <f t="shared" si="208"/>
        <v>-1.6819172242466172E-2</v>
      </c>
      <c r="D13350">
        <v>0.97325695110667398</v>
      </c>
      <c r="E13350">
        <v>1</v>
      </c>
      <c r="H13350">
        <v>0.95649187289239401</v>
      </c>
    </row>
    <row r="13351" spans="1:8" x14ac:dyDescent="0.2">
      <c r="A13351" t="s">
        <v>13358</v>
      </c>
      <c r="B13351">
        <v>0.894771719953526</v>
      </c>
      <c r="C13351">
        <f t="shared" si="208"/>
        <v>-4.8287750617226434E-2</v>
      </c>
      <c r="D13351">
        <v>0.97327830392148595</v>
      </c>
      <c r="E13351">
        <v>1</v>
      </c>
      <c r="H13351">
        <v>0.92023642295833896</v>
      </c>
    </row>
    <row r="13352" spans="1:8" x14ac:dyDescent="0.2">
      <c r="A13352" t="s">
        <v>13359</v>
      </c>
      <c r="B13352">
        <v>1.12234820775421</v>
      </c>
      <c r="C13352">
        <f t="shared" si="208"/>
        <v>5.0127617388148603E-2</v>
      </c>
      <c r="D13352">
        <v>0.97330517959771201</v>
      </c>
      <c r="E13352">
        <v>1</v>
      </c>
      <c r="H13352">
        <v>1.12234820775421</v>
      </c>
    </row>
    <row r="13353" spans="1:8" x14ac:dyDescent="0.2">
      <c r="A13353" t="s">
        <v>13360</v>
      </c>
      <c r="B13353">
        <v>1.12034758706302</v>
      </c>
      <c r="C13353">
        <f t="shared" si="208"/>
        <v>4.9352783138185273E-2</v>
      </c>
      <c r="D13353">
        <v>0.97333467979102395</v>
      </c>
      <c r="E13353">
        <v>1</v>
      </c>
      <c r="H13353">
        <v>1.12133250801868</v>
      </c>
    </row>
    <row r="13354" spans="1:8" x14ac:dyDescent="0.2">
      <c r="A13354" t="s">
        <v>13361</v>
      </c>
      <c r="B13354">
        <v>1.12034758706302</v>
      </c>
      <c r="C13354">
        <f t="shared" si="208"/>
        <v>4.9352783138185273E-2</v>
      </c>
      <c r="D13354">
        <v>0.97333492516868103</v>
      </c>
      <c r="E13354">
        <v>1</v>
      </c>
      <c r="H13354">
        <v>1.12133250801868</v>
      </c>
    </row>
    <row r="13355" spans="1:8" x14ac:dyDescent="0.2">
      <c r="A13355" t="s">
        <v>13362</v>
      </c>
      <c r="B13355">
        <v>1.1091441111923901</v>
      </c>
      <c r="C13355">
        <f t="shared" si="208"/>
        <v>4.4987977735735318E-2</v>
      </c>
      <c r="D13355">
        <v>0.97337278855092901</v>
      </c>
      <c r="E13355">
        <v>1</v>
      </c>
      <c r="H13355">
        <v>1.1091441111923901</v>
      </c>
    </row>
    <row r="13356" spans="1:8" x14ac:dyDescent="0.2">
      <c r="A13356" t="s">
        <v>13363</v>
      </c>
      <c r="B13356">
        <v>1.04914182205435</v>
      </c>
      <c r="C13356">
        <f t="shared" si="208"/>
        <v>2.0834199702058173E-2</v>
      </c>
      <c r="D13356">
        <v>0.973390381715182</v>
      </c>
      <c r="E13356">
        <v>1</v>
      </c>
      <c r="H13356">
        <v>1.0195218808703901</v>
      </c>
    </row>
    <row r="13357" spans="1:8" x14ac:dyDescent="0.2">
      <c r="A13357" t="s">
        <v>13364</v>
      </c>
      <c r="B13357">
        <v>1.1104983775064201</v>
      </c>
      <c r="C13357">
        <f t="shared" si="208"/>
        <v>4.5517928359032671E-2</v>
      </c>
      <c r="D13357">
        <v>0.97347331119090796</v>
      </c>
      <c r="E13357">
        <v>1</v>
      </c>
      <c r="H13357">
        <v>1.11120189247475</v>
      </c>
    </row>
    <row r="13358" spans="1:8" x14ac:dyDescent="0.2">
      <c r="A13358" t="s">
        <v>13365</v>
      </c>
      <c r="B13358">
        <v>0.946420794025988</v>
      </c>
      <c r="C13358">
        <f t="shared" si="208"/>
        <v>-2.3915726292706035E-2</v>
      </c>
      <c r="D13358">
        <v>0.97357747080131096</v>
      </c>
      <c r="E13358">
        <v>1</v>
      </c>
      <c r="H13358">
        <v>0.94911834390592797</v>
      </c>
    </row>
    <row r="13359" spans="1:8" x14ac:dyDescent="0.2">
      <c r="A13359" t="s">
        <v>13366</v>
      </c>
      <c r="B13359">
        <v>0.85826627651792298</v>
      </c>
      <c r="C13359">
        <f t="shared" si="208"/>
        <v>-6.6377951683289721E-2</v>
      </c>
      <c r="D13359">
        <v>0.97359940801211997</v>
      </c>
      <c r="E13359">
        <v>1</v>
      </c>
      <c r="H13359">
        <v>0.87188955074836605</v>
      </c>
    </row>
    <row r="13360" spans="1:8" x14ac:dyDescent="0.2">
      <c r="A13360" t="s">
        <v>13367</v>
      </c>
      <c r="B13360">
        <v>0.85826627651792298</v>
      </c>
      <c r="C13360">
        <f t="shared" si="208"/>
        <v>-6.6377951683289721E-2</v>
      </c>
      <c r="D13360">
        <v>0.97359940805076295</v>
      </c>
      <c r="E13360">
        <v>1</v>
      </c>
      <c r="H13360">
        <v>0.87188955074836605</v>
      </c>
    </row>
    <row r="13361" spans="1:8" x14ac:dyDescent="0.2">
      <c r="A13361" t="s">
        <v>13368</v>
      </c>
      <c r="B13361">
        <v>0.85826627651792298</v>
      </c>
      <c r="C13361">
        <f t="shared" si="208"/>
        <v>-6.6377951683289721E-2</v>
      </c>
      <c r="D13361">
        <v>0.97360537887190501</v>
      </c>
      <c r="E13361">
        <v>1</v>
      </c>
      <c r="H13361">
        <v>0.87188955074836605</v>
      </c>
    </row>
    <row r="13362" spans="1:8" x14ac:dyDescent="0.2">
      <c r="A13362" t="s">
        <v>13369</v>
      </c>
      <c r="B13362">
        <v>0.83225820753253099</v>
      </c>
      <c r="C13362">
        <f t="shared" si="208"/>
        <v>-7.9741913241271417E-2</v>
      </c>
      <c r="D13362">
        <v>0.973634434568038</v>
      </c>
      <c r="E13362">
        <v>1</v>
      </c>
      <c r="H13362">
        <v>0.87188955074836605</v>
      </c>
    </row>
    <row r="13363" spans="1:8" x14ac:dyDescent="0.2">
      <c r="A13363" t="s">
        <v>13370</v>
      </c>
      <c r="B13363">
        <v>1.12034758706302</v>
      </c>
      <c r="C13363">
        <f t="shared" si="208"/>
        <v>4.9352783138185273E-2</v>
      </c>
      <c r="D13363">
        <v>0.97364703736195002</v>
      </c>
      <c r="E13363">
        <v>1</v>
      </c>
      <c r="H13363">
        <v>1.12034758706302</v>
      </c>
    </row>
    <row r="13364" spans="1:8" x14ac:dyDescent="0.2">
      <c r="A13364" t="s">
        <v>13371</v>
      </c>
      <c r="B13364">
        <v>0.93371825687114596</v>
      </c>
      <c r="C13364">
        <f t="shared" si="208"/>
        <v>-2.9784149406833871E-2</v>
      </c>
      <c r="D13364">
        <v>0.97372374870123202</v>
      </c>
      <c r="E13364">
        <v>1</v>
      </c>
      <c r="H13364">
        <v>0.93574236821623902</v>
      </c>
    </row>
    <row r="13365" spans="1:8" x14ac:dyDescent="0.2">
      <c r="A13365" t="s">
        <v>13372</v>
      </c>
      <c r="B13365">
        <v>1.0227935114548099</v>
      </c>
      <c r="C13365">
        <f t="shared" si="208"/>
        <v>9.7879642229818029E-3</v>
      </c>
      <c r="D13365">
        <v>0.97374681306462596</v>
      </c>
      <c r="E13365">
        <v>1</v>
      </c>
      <c r="H13365">
        <v>1.04773969466103</v>
      </c>
    </row>
    <row r="13366" spans="1:8" x14ac:dyDescent="0.2">
      <c r="A13366" t="s">
        <v>13373</v>
      </c>
      <c r="B13366">
        <v>1.02225263704368</v>
      </c>
      <c r="C13366">
        <f t="shared" si="208"/>
        <v>9.5582395511880532E-3</v>
      </c>
      <c r="D13366">
        <v>0.97388099410215501</v>
      </c>
      <c r="E13366">
        <v>1</v>
      </c>
      <c r="H13366">
        <v>1.0475249939039299</v>
      </c>
    </row>
    <row r="13367" spans="1:8" x14ac:dyDescent="0.2">
      <c r="A13367" t="s">
        <v>13374</v>
      </c>
      <c r="B13367">
        <v>0.99030724213606403</v>
      </c>
      <c r="C13367">
        <f t="shared" si="208"/>
        <v>-4.2300449344456576E-3</v>
      </c>
      <c r="D13367">
        <v>0.97389200682600197</v>
      </c>
      <c r="E13367">
        <v>1</v>
      </c>
      <c r="H13367">
        <v>0.97029198264191197</v>
      </c>
    </row>
    <row r="13368" spans="1:8" x14ac:dyDescent="0.2">
      <c r="A13368" t="s">
        <v>13375</v>
      </c>
      <c r="B13368">
        <v>0.98087574459191096</v>
      </c>
      <c r="C13368">
        <f t="shared" si="208"/>
        <v>-8.3860047056034098E-3</v>
      </c>
      <c r="D13368">
        <v>0.97389725279980299</v>
      </c>
      <c r="E13368">
        <v>1</v>
      </c>
      <c r="H13368">
        <v>0.96029793176830502</v>
      </c>
    </row>
    <row r="13369" spans="1:8" x14ac:dyDescent="0.2">
      <c r="A13369" t="s">
        <v>13376</v>
      </c>
      <c r="B13369">
        <v>0.98471228596580396</v>
      </c>
      <c r="C13369">
        <f t="shared" si="208"/>
        <v>-6.6906434821023836E-3</v>
      </c>
      <c r="D13369">
        <v>0.97393542312481796</v>
      </c>
      <c r="E13369">
        <v>1</v>
      </c>
      <c r="H13369">
        <v>0.95785649634855496</v>
      </c>
    </row>
    <row r="13370" spans="1:8" x14ac:dyDescent="0.2">
      <c r="A13370" t="s">
        <v>13377</v>
      </c>
      <c r="B13370">
        <v>0.92577036568225302</v>
      </c>
      <c r="C13370">
        <f t="shared" si="208"/>
        <v>-3.3496725288634545E-2</v>
      </c>
      <c r="D13370">
        <v>0.97401699032136402</v>
      </c>
      <c r="E13370">
        <v>1</v>
      </c>
      <c r="H13370">
        <v>0.94415132937573998</v>
      </c>
    </row>
    <row r="13371" spans="1:8" x14ac:dyDescent="0.2">
      <c r="A13371" t="s">
        <v>13378</v>
      </c>
      <c r="B13371">
        <v>1.0179158076743999</v>
      </c>
      <c r="C13371">
        <f t="shared" si="208"/>
        <v>7.7118587723418661E-3</v>
      </c>
      <c r="D13371">
        <v>0.974261919027127</v>
      </c>
      <c r="E13371">
        <v>1</v>
      </c>
      <c r="H13371">
        <v>1.0463623690494299</v>
      </c>
    </row>
    <row r="13372" spans="1:8" x14ac:dyDescent="0.2">
      <c r="A13372" t="s">
        <v>13379</v>
      </c>
      <c r="B13372">
        <v>0.95851960226502997</v>
      </c>
      <c r="C13372">
        <f t="shared" si="208"/>
        <v>-1.839900112865692E-2</v>
      </c>
      <c r="D13372">
        <v>0.97430037569802097</v>
      </c>
      <c r="E13372">
        <v>1</v>
      </c>
      <c r="H13372">
        <v>0.93895797772900902</v>
      </c>
    </row>
    <row r="13373" spans="1:8" x14ac:dyDescent="0.2">
      <c r="A13373" t="s">
        <v>13380</v>
      </c>
      <c r="B13373">
        <v>0.93706491729003905</v>
      </c>
      <c r="C13373">
        <f t="shared" si="208"/>
        <v>-2.8230321338212162E-2</v>
      </c>
      <c r="D13373">
        <v>0.97438742610513795</v>
      </c>
      <c r="E13373">
        <v>1</v>
      </c>
      <c r="H13373">
        <v>0.92854614531467505</v>
      </c>
    </row>
    <row r="13374" spans="1:8" x14ac:dyDescent="0.2">
      <c r="A13374" t="s">
        <v>13381</v>
      </c>
      <c r="B13374">
        <v>0.87261855538945998</v>
      </c>
      <c r="C13374">
        <f t="shared" si="208"/>
        <v>-5.9175556398965705E-2</v>
      </c>
      <c r="D13374">
        <v>0.97444413662727103</v>
      </c>
      <c r="E13374">
        <v>1</v>
      </c>
      <c r="H13374">
        <v>0.89016381315601301</v>
      </c>
    </row>
    <row r="13375" spans="1:8" x14ac:dyDescent="0.2">
      <c r="A13375" t="s">
        <v>13382</v>
      </c>
      <c r="B13375">
        <v>0.914129761971752</v>
      </c>
      <c r="C13375">
        <f t="shared" si="208"/>
        <v>-3.8992151193657322E-2</v>
      </c>
      <c r="D13375">
        <v>0.97452107924712295</v>
      </c>
      <c r="E13375">
        <v>1</v>
      </c>
      <c r="H13375">
        <v>0.91134156661933197</v>
      </c>
    </row>
    <row r="13376" spans="1:8" x14ac:dyDescent="0.2">
      <c r="A13376" t="s">
        <v>13383</v>
      </c>
      <c r="B13376">
        <v>1.0447197279677201</v>
      </c>
      <c r="C13376">
        <f t="shared" si="208"/>
        <v>1.8999795784030885E-2</v>
      </c>
      <c r="D13376">
        <v>0.97456917323261105</v>
      </c>
      <c r="E13376">
        <v>1</v>
      </c>
      <c r="H13376">
        <v>1.04716881403521</v>
      </c>
    </row>
    <row r="13377" spans="1:8" x14ac:dyDescent="0.2">
      <c r="A13377" t="s">
        <v>13384</v>
      </c>
      <c r="B13377">
        <v>0.86991694995481705</v>
      </c>
      <c r="C13377">
        <f t="shared" si="208"/>
        <v>-6.052220703423801E-2</v>
      </c>
      <c r="D13377">
        <v>0.97459380834298304</v>
      </c>
      <c r="E13377">
        <v>1</v>
      </c>
      <c r="H13377">
        <v>0.894644909902512</v>
      </c>
    </row>
    <row r="13378" spans="1:8" x14ac:dyDescent="0.2">
      <c r="A13378" t="s">
        <v>13385</v>
      </c>
      <c r="B13378">
        <v>0.94150949397283801</v>
      </c>
      <c r="C13378">
        <f t="shared" si="208"/>
        <v>-2.6175296296040547E-2</v>
      </c>
      <c r="D13378">
        <v>0.97462035037806605</v>
      </c>
      <c r="E13378">
        <v>1</v>
      </c>
      <c r="H13378">
        <v>0.95238701059126596</v>
      </c>
    </row>
    <row r="13379" spans="1:8" x14ac:dyDescent="0.2">
      <c r="A13379" t="s">
        <v>13386</v>
      </c>
      <c r="B13379">
        <v>0.92883989607244699</v>
      </c>
      <c r="C13379">
        <f t="shared" ref="C13379:C13442" si="209">LOG10(B13379)</f>
        <v>-3.2059138799202691E-2</v>
      </c>
      <c r="D13379">
        <v>0.97464099942888105</v>
      </c>
      <c r="E13379">
        <v>1</v>
      </c>
      <c r="H13379">
        <v>0.93371825687114596</v>
      </c>
    </row>
    <row r="13380" spans="1:8" x14ac:dyDescent="0.2">
      <c r="A13380" t="s">
        <v>13387</v>
      </c>
      <c r="B13380">
        <v>0.93895797772900902</v>
      </c>
      <c r="C13380">
        <f t="shared" si="209"/>
        <v>-2.7353843781583332E-2</v>
      </c>
      <c r="D13380">
        <v>0.97470125619135595</v>
      </c>
      <c r="E13380">
        <v>1</v>
      </c>
      <c r="H13380">
        <v>0.88027310412094595</v>
      </c>
    </row>
    <row r="13381" spans="1:8" x14ac:dyDescent="0.2">
      <c r="A13381" t="s">
        <v>13388</v>
      </c>
      <c r="B13381">
        <v>0.85093066731691402</v>
      </c>
      <c r="C13381">
        <f t="shared" si="209"/>
        <v>-7.0105824202533418E-2</v>
      </c>
      <c r="D13381">
        <v>0.97473010235298596</v>
      </c>
      <c r="E13381">
        <v>1</v>
      </c>
      <c r="H13381">
        <v>0.87524297209739799</v>
      </c>
    </row>
    <row r="13382" spans="1:8" x14ac:dyDescent="0.2">
      <c r="A13382" t="s">
        <v>13389</v>
      </c>
      <c r="B13382">
        <v>0.96029793176830502</v>
      </c>
      <c r="C13382">
        <f t="shared" si="209"/>
        <v>-1.7594006492426928E-2</v>
      </c>
      <c r="D13382">
        <v>0.97473304192212296</v>
      </c>
      <c r="E13382">
        <v>1</v>
      </c>
      <c r="H13382">
        <v>0.95446755146828299</v>
      </c>
    </row>
    <row r="13383" spans="1:8" x14ac:dyDescent="0.2">
      <c r="A13383" t="s">
        <v>13390</v>
      </c>
      <c r="B13383">
        <v>0.829971783885464</v>
      </c>
      <c r="C13383">
        <f t="shared" si="209"/>
        <v>-8.0936671854214673E-2</v>
      </c>
      <c r="D13383">
        <v>0.97474627243432199</v>
      </c>
      <c r="E13383">
        <v>1</v>
      </c>
      <c r="H13383">
        <v>0.829971783885464</v>
      </c>
    </row>
    <row r="13384" spans="1:8" x14ac:dyDescent="0.2">
      <c r="A13384" t="s">
        <v>13391</v>
      </c>
      <c r="B13384">
        <v>0.95008786755122798</v>
      </c>
      <c r="C13384">
        <f t="shared" si="209"/>
        <v>-2.2236227734334424E-2</v>
      </c>
      <c r="D13384">
        <v>0.97477540243135197</v>
      </c>
      <c r="E13384">
        <v>1</v>
      </c>
      <c r="H13384">
        <v>0.96540749822841798</v>
      </c>
    </row>
    <row r="13385" spans="1:8" x14ac:dyDescent="0.2">
      <c r="A13385" t="s">
        <v>13392</v>
      </c>
      <c r="B13385">
        <v>0.829971783885464</v>
      </c>
      <c r="C13385">
        <f t="shared" si="209"/>
        <v>-8.0936671854214673E-2</v>
      </c>
      <c r="D13385">
        <v>0.97484938181942804</v>
      </c>
      <c r="E13385">
        <v>1</v>
      </c>
      <c r="H13385">
        <v>0.829971783885464</v>
      </c>
    </row>
    <row r="13386" spans="1:8" x14ac:dyDescent="0.2">
      <c r="A13386" t="s">
        <v>13393</v>
      </c>
      <c r="B13386">
        <v>0.829971783885464</v>
      </c>
      <c r="C13386">
        <f t="shared" si="209"/>
        <v>-8.0936671854214673E-2</v>
      </c>
      <c r="D13386">
        <v>0.97485755752923298</v>
      </c>
      <c r="E13386">
        <v>1</v>
      </c>
      <c r="H13386">
        <v>0.829971783885464</v>
      </c>
    </row>
    <row r="13387" spans="1:8" x14ac:dyDescent="0.2">
      <c r="A13387" t="s">
        <v>13394</v>
      </c>
      <c r="B13387">
        <v>0.829971783885464</v>
      </c>
      <c r="C13387">
        <f t="shared" si="209"/>
        <v>-8.0936671854214673E-2</v>
      </c>
      <c r="D13387">
        <v>0.97485990514159704</v>
      </c>
      <c r="E13387">
        <v>1</v>
      </c>
      <c r="H13387">
        <v>0.829971783885464</v>
      </c>
    </row>
    <row r="13388" spans="1:8" x14ac:dyDescent="0.2">
      <c r="A13388" t="s">
        <v>13395</v>
      </c>
      <c r="B13388">
        <v>0.829971783885464</v>
      </c>
      <c r="C13388">
        <f t="shared" si="209"/>
        <v>-8.0936671854214673E-2</v>
      </c>
      <c r="D13388">
        <v>0.97486145179507699</v>
      </c>
      <c r="E13388">
        <v>1</v>
      </c>
      <c r="H13388">
        <v>0.829971783885464</v>
      </c>
    </row>
    <row r="13389" spans="1:8" x14ac:dyDescent="0.2">
      <c r="A13389" t="s">
        <v>13396</v>
      </c>
      <c r="B13389">
        <v>0.829971783885464</v>
      </c>
      <c r="C13389">
        <f t="shared" si="209"/>
        <v>-8.0936671854214673E-2</v>
      </c>
      <c r="D13389">
        <v>0.97486145306240501</v>
      </c>
      <c r="E13389">
        <v>1</v>
      </c>
      <c r="H13389">
        <v>0.829971783885464</v>
      </c>
    </row>
    <row r="13390" spans="1:8" x14ac:dyDescent="0.2">
      <c r="A13390" t="s">
        <v>13397</v>
      </c>
      <c r="B13390">
        <v>0.829971783885464</v>
      </c>
      <c r="C13390">
        <f t="shared" si="209"/>
        <v>-8.0936671854214673E-2</v>
      </c>
      <c r="D13390">
        <v>0.97486148573070097</v>
      </c>
      <c r="E13390">
        <v>1</v>
      </c>
      <c r="H13390">
        <v>0.829971783885464</v>
      </c>
    </row>
    <row r="13391" spans="1:8" x14ac:dyDescent="0.2">
      <c r="A13391" t="s">
        <v>13398</v>
      </c>
      <c r="B13391">
        <v>1.1675201170446201</v>
      </c>
      <c r="C13391">
        <f t="shared" si="209"/>
        <v>6.7264372446887169E-2</v>
      </c>
      <c r="D13391">
        <v>0.97492480215879496</v>
      </c>
      <c r="E13391">
        <v>1</v>
      </c>
      <c r="H13391">
        <v>1.1267495732748101</v>
      </c>
    </row>
    <row r="13392" spans="1:8" x14ac:dyDescent="0.2">
      <c r="A13392" t="s">
        <v>13399</v>
      </c>
      <c r="B13392">
        <v>0.874202255127009</v>
      </c>
      <c r="C13392">
        <f t="shared" si="209"/>
        <v>-5.8388077521551805E-2</v>
      </c>
      <c r="D13392">
        <v>0.97494475840256101</v>
      </c>
      <c r="E13392">
        <v>1</v>
      </c>
      <c r="H13392">
        <v>0.878294962313933</v>
      </c>
    </row>
    <row r="13393" spans="1:8" x14ac:dyDescent="0.2">
      <c r="A13393" t="s">
        <v>13400</v>
      </c>
      <c r="B13393">
        <v>0.79224579370885195</v>
      </c>
      <c r="C13393">
        <f t="shared" si="209"/>
        <v>-0.10114005794250167</v>
      </c>
      <c r="D13393">
        <v>0.97496177138026197</v>
      </c>
      <c r="E13393">
        <v>1</v>
      </c>
      <c r="H13393">
        <v>0.81780210963494304</v>
      </c>
    </row>
    <row r="13394" spans="1:8" x14ac:dyDescent="0.2">
      <c r="A13394" t="s">
        <v>13401</v>
      </c>
      <c r="B13394">
        <v>0.91475802984939603</v>
      </c>
      <c r="C13394">
        <f t="shared" si="209"/>
        <v>-3.8693769538564932E-2</v>
      </c>
      <c r="D13394">
        <v>0.97497788990831302</v>
      </c>
      <c r="E13394">
        <v>1</v>
      </c>
      <c r="H13394">
        <v>0.924286759326993</v>
      </c>
    </row>
    <row r="13395" spans="1:8" x14ac:dyDescent="0.2">
      <c r="A13395" t="s">
        <v>13402</v>
      </c>
      <c r="B13395">
        <v>0.93205387495158998</v>
      </c>
      <c r="C13395">
        <f t="shared" si="209"/>
        <v>-3.0558983656794662E-2</v>
      </c>
      <c r="D13395">
        <v>0.97499188323322705</v>
      </c>
      <c r="E13395">
        <v>1</v>
      </c>
      <c r="H13395">
        <v>0.89627806965041801</v>
      </c>
    </row>
    <row r="13396" spans="1:8" x14ac:dyDescent="0.2">
      <c r="A13396" t="s">
        <v>13403</v>
      </c>
      <c r="B13396">
        <v>0.864268138591474</v>
      </c>
      <c r="C13396">
        <f t="shared" si="209"/>
        <v>-6.3351497053102321E-2</v>
      </c>
      <c r="D13396">
        <v>0.97499705183642305</v>
      </c>
      <c r="E13396">
        <v>1</v>
      </c>
      <c r="H13396">
        <v>0.864268138591474</v>
      </c>
    </row>
    <row r="13397" spans="1:8" x14ac:dyDescent="0.2">
      <c r="A13397" t="s">
        <v>13404</v>
      </c>
      <c r="B13397">
        <v>0.864268138591474</v>
      </c>
      <c r="C13397">
        <f t="shared" si="209"/>
        <v>-6.3351497053102321E-2</v>
      </c>
      <c r="D13397">
        <v>0.97508228486792003</v>
      </c>
      <c r="E13397">
        <v>1</v>
      </c>
      <c r="H13397">
        <v>0.864268138591474</v>
      </c>
    </row>
    <row r="13398" spans="1:8" x14ac:dyDescent="0.2">
      <c r="A13398" t="s">
        <v>13405</v>
      </c>
      <c r="B13398">
        <v>0.79224579370885195</v>
      </c>
      <c r="C13398">
        <f t="shared" si="209"/>
        <v>-0.10114005794250167</v>
      </c>
      <c r="D13398">
        <v>0.97509664474800095</v>
      </c>
      <c r="E13398">
        <v>1</v>
      </c>
      <c r="H13398">
        <v>0.81780210963494304</v>
      </c>
    </row>
    <row r="13399" spans="1:8" x14ac:dyDescent="0.2">
      <c r="A13399" t="s">
        <v>13406</v>
      </c>
      <c r="B13399">
        <v>0.984305380062513</v>
      </c>
      <c r="C13399">
        <f t="shared" si="209"/>
        <v>-6.8701411006536666E-3</v>
      </c>
      <c r="D13399">
        <v>0.97509766991401503</v>
      </c>
      <c r="E13399">
        <v>1</v>
      </c>
      <c r="H13399">
        <v>0.97333054655658902</v>
      </c>
    </row>
    <row r="13400" spans="1:8" x14ac:dyDescent="0.2">
      <c r="A13400" t="s">
        <v>13407</v>
      </c>
      <c r="B13400">
        <v>0.864268138591474</v>
      </c>
      <c r="C13400">
        <f t="shared" si="209"/>
        <v>-6.3351497053102321E-2</v>
      </c>
      <c r="D13400">
        <v>0.97510704835749595</v>
      </c>
      <c r="E13400">
        <v>1</v>
      </c>
      <c r="H13400">
        <v>0.864268138591474</v>
      </c>
    </row>
    <row r="13401" spans="1:8" x14ac:dyDescent="0.2">
      <c r="A13401" t="s">
        <v>13408</v>
      </c>
      <c r="B13401">
        <v>0.86991694995481705</v>
      </c>
      <c r="C13401">
        <f t="shared" si="209"/>
        <v>-6.052220703423801E-2</v>
      </c>
      <c r="D13401">
        <v>0.975134325095243</v>
      </c>
      <c r="E13401">
        <v>1</v>
      </c>
      <c r="H13401">
        <v>0.89627806965041801</v>
      </c>
    </row>
    <row r="13402" spans="1:8" x14ac:dyDescent="0.2">
      <c r="A13402" t="s">
        <v>13409</v>
      </c>
      <c r="B13402">
        <v>0.92660326749573296</v>
      </c>
      <c r="C13402">
        <f t="shared" si="209"/>
        <v>-3.3106172670674457E-2</v>
      </c>
      <c r="D13402">
        <v>0.97513666687174905</v>
      </c>
      <c r="E13402">
        <v>1</v>
      </c>
      <c r="H13402">
        <v>0.93316843862866194</v>
      </c>
    </row>
    <row r="13403" spans="1:8" x14ac:dyDescent="0.2">
      <c r="A13403" t="s">
        <v>13410</v>
      </c>
      <c r="B13403">
        <v>0.88436739762848504</v>
      </c>
      <c r="C13403">
        <f t="shared" si="209"/>
        <v>-5.33672761465014E-2</v>
      </c>
      <c r="D13403">
        <v>0.97516246860384104</v>
      </c>
      <c r="E13403">
        <v>1</v>
      </c>
      <c r="H13403">
        <v>0.89284843417981696</v>
      </c>
    </row>
    <row r="13404" spans="1:8" x14ac:dyDescent="0.2">
      <c r="A13404" t="s">
        <v>13411</v>
      </c>
      <c r="B13404">
        <v>1.1736974721612601</v>
      </c>
      <c r="C13404">
        <f t="shared" si="209"/>
        <v>6.9556169226472647E-2</v>
      </c>
      <c r="D13404">
        <v>0.97517134607510902</v>
      </c>
      <c r="E13404">
        <v>1</v>
      </c>
      <c r="H13404">
        <v>1.0563277249451399</v>
      </c>
    </row>
    <row r="13405" spans="1:8" x14ac:dyDescent="0.2">
      <c r="A13405" t="s">
        <v>13412</v>
      </c>
      <c r="B13405">
        <v>0.83625944891489901</v>
      </c>
      <c r="C13405">
        <f t="shared" si="209"/>
        <v>-7.7658962092978928E-2</v>
      </c>
      <c r="D13405">
        <v>0.975331152625591</v>
      </c>
      <c r="E13405">
        <v>1</v>
      </c>
      <c r="H13405">
        <v>0.85405220314713104</v>
      </c>
    </row>
    <row r="13406" spans="1:8" x14ac:dyDescent="0.2">
      <c r="A13406" t="s">
        <v>13413</v>
      </c>
      <c r="B13406">
        <v>1.47885881492319</v>
      </c>
      <c r="C13406">
        <f t="shared" si="209"/>
        <v>0.16992671434403622</v>
      </c>
      <c r="D13406">
        <v>0.97537485836187598</v>
      </c>
      <c r="E13406">
        <v>1</v>
      </c>
      <c r="H13406">
        <v>1.37322604242868</v>
      </c>
    </row>
    <row r="13407" spans="1:8" x14ac:dyDescent="0.2">
      <c r="A13407" t="s">
        <v>13414</v>
      </c>
      <c r="B13407">
        <v>1.47885881492319</v>
      </c>
      <c r="C13407">
        <f t="shared" si="209"/>
        <v>0.16992671434403622</v>
      </c>
      <c r="D13407">
        <v>0.975383435108653</v>
      </c>
      <c r="E13407">
        <v>1</v>
      </c>
      <c r="H13407">
        <v>1.37322604242868</v>
      </c>
    </row>
    <row r="13408" spans="1:8" x14ac:dyDescent="0.2">
      <c r="A13408" t="s">
        <v>13415</v>
      </c>
      <c r="B13408">
        <v>0.92956839795171897</v>
      </c>
      <c r="C13408">
        <f t="shared" si="209"/>
        <v>-3.1718649184033394E-2</v>
      </c>
      <c r="D13408">
        <v>0.97539403594053198</v>
      </c>
      <c r="E13408">
        <v>1</v>
      </c>
      <c r="H13408">
        <v>0.92785543407342996</v>
      </c>
    </row>
    <row r="13409" spans="1:8" x14ac:dyDescent="0.2">
      <c r="A13409" t="s">
        <v>13416</v>
      </c>
      <c r="B13409">
        <v>0.90924411767429403</v>
      </c>
      <c r="C13409">
        <f t="shared" si="209"/>
        <v>-4.1319499918406923E-2</v>
      </c>
      <c r="D13409">
        <v>0.97543853930870394</v>
      </c>
      <c r="E13409">
        <v>1</v>
      </c>
      <c r="H13409">
        <v>0.91914230612109205</v>
      </c>
    </row>
    <row r="13410" spans="1:8" x14ac:dyDescent="0.2">
      <c r="A13410" t="s">
        <v>13417</v>
      </c>
      <c r="B13410">
        <v>0.94128213113922998</v>
      </c>
      <c r="C13410">
        <f t="shared" si="209"/>
        <v>-2.6280185677519444E-2</v>
      </c>
      <c r="D13410">
        <v>0.97547428408714898</v>
      </c>
      <c r="E13410">
        <v>1</v>
      </c>
      <c r="H13410">
        <v>0.96410863784675005</v>
      </c>
    </row>
    <row r="13411" spans="1:8" x14ac:dyDescent="0.2">
      <c r="A13411" t="s">
        <v>13418</v>
      </c>
      <c r="B13411">
        <v>1.47885881492319</v>
      </c>
      <c r="C13411">
        <f t="shared" si="209"/>
        <v>0.16992671434403622</v>
      </c>
      <c r="D13411">
        <v>0.97547617257573804</v>
      </c>
      <c r="E13411">
        <v>1</v>
      </c>
      <c r="H13411">
        <v>1.37322604242868</v>
      </c>
    </row>
    <row r="13412" spans="1:8" x14ac:dyDescent="0.2">
      <c r="A13412" t="s">
        <v>13419</v>
      </c>
      <c r="B13412">
        <v>0.96604330400965399</v>
      </c>
      <c r="C13412">
        <f t="shared" si="209"/>
        <v>-1.5003405395153829E-2</v>
      </c>
      <c r="D13412">
        <v>0.97549118168786197</v>
      </c>
      <c r="E13412">
        <v>1</v>
      </c>
      <c r="H13412">
        <v>0.95528768168951395</v>
      </c>
    </row>
    <row r="13413" spans="1:8" x14ac:dyDescent="0.2">
      <c r="A13413" t="s">
        <v>13420</v>
      </c>
      <c r="B13413">
        <v>0.97153077454816394</v>
      </c>
      <c r="C13413">
        <f t="shared" si="209"/>
        <v>-1.2543437982605469E-2</v>
      </c>
      <c r="D13413">
        <v>0.97560154014234501</v>
      </c>
      <c r="E13413">
        <v>1</v>
      </c>
      <c r="H13413">
        <v>0.98688519435455702</v>
      </c>
    </row>
    <row r="13414" spans="1:8" x14ac:dyDescent="0.2">
      <c r="A13414" t="s">
        <v>13421</v>
      </c>
      <c r="B13414">
        <v>1.0563277249451399</v>
      </c>
      <c r="C13414">
        <f t="shared" si="209"/>
        <v>2.3798678665799926E-2</v>
      </c>
      <c r="D13414">
        <v>0.975660204078452</v>
      </c>
      <c r="E13414">
        <v>1</v>
      </c>
      <c r="H13414">
        <v>1.13758370378707</v>
      </c>
    </row>
    <row r="13415" spans="1:8" x14ac:dyDescent="0.2">
      <c r="A13415" t="s">
        <v>13422</v>
      </c>
      <c r="B13415">
        <v>0.92956839795171897</v>
      </c>
      <c r="C13415">
        <f t="shared" si="209"/>
        <v>-3.1718649184033394E-2</v>
      </c>
      <c r="D13415">
        <v>0.97566061435877405</v>
      </c>
      <c r="E13415">
        <v>1</v>
      </c>
      <c r="H13415">
        <v>0.90542376423868698</v>
      </c>
    </row>
    <row r="13416" spans="1:8" x14ac:dyDescent="0.2">
      <c r="A13416" t="s">
        <v>13423</v>
      </c>
      <c r="B13416">
        <v>0.95327136153585401</v>
      </c>
      <c r="C13416">
        <f t="shared" si="209"/>
        <v>-2.0783453986942382E-2</v>
      </c>
      <c r="D13416">
        <v>0.975692495988006</v>
      </c>
      <c r="E13416">
        <v>1</v>
      </c>
      <c r="H13416">
        <v>0.95204059286456499</v>
      </c>
    </row>
    <row r="13417" spans="1:8" x14ac:dyDescent="0.2">
      <c r="A13417" t="s">
        <v>13424</v>
      </c>
      <c r="B13417">
        <v>1.0563277249451399</v>
      </c>
      <c r="C13417">
        <f t="shared" si="209"/>
        <v>2.3798678665799926E-2</v>
      </c>
      <c r="D13417">
        <v>0.97570531367058499</v>
      </c>
      <c r="E13417">
        <v>1</v>
      </c>
      <c r="H13417">
        <v>1.13758370378707</v>
      </c>
    </row>
    <row r="13418" spans="1:8" x14ac:dyDescent="0.2">
      <c r="A13418" t="s">
        <v>13425</v>
      </c>
      <c r="B13418">
        <v>0.88595228543785598</v>
      </c>
      <c r="C13418">
        <f t="shared" si="209"/>
        <v>-5.2589667197656419E-2</v>
      </c>
      <c r="D13418">
        <v>0.97571391010265696</v>
      </c>
      <c r="E13418">
        <v>1</v>
      </c>
      <c r="H13418">
        <v>0.88595228543785598</v>
      </c>
    </row>
    <row r="13419" spans="1:8" x14ac:dyDescent="0.2">
      <c r="A13419" t="s">
        <v>13426</v>
      </c>
      <c r="B13419">
        <v>0.89127651792245799</v>
      </c>
      <c r="C13419">
        <f t="shared" si="209"/>
        <v>-4.9987535495120604E-2</v>
      </c>
      <c r="D13419">
        <v>0.97577411176169204</v>
      </c>
      <c r="E13419">
        <v>1</v>
      </c>
      <c r="H13419">
        <v>0.88865665749352696</v>
      </c>
    </row>
    <row r="13420" spans="1:8" x14ac:dyDescent="0.2">
      <c r="A13420" t="s">
        <v>13427</v>
      </c>
      <c r="B13420">
        <v>0.88545118120401001</v>
      </c>
      <c r="C13420">
        <f t="shared" si="209"/>
        <v>-5.2835378367947126E-2</v>
      </c>
      <c r="D13420">
        <v>0.97584898283870602</v>
      </c>
      <c r="E13420">
        <v>1</v>
      </c>
      <c r="H13420">
        <v>0.90778163862472605</v>
      </c>
    </row>
    <row r="13421" spans="1:8" x14ac:dyDescent="0.2">
      <c r="A13421" t="s">
        <v>13428</v>
      </c>
      <c r="B13421">
        <v>0.94093057852255801</v>
      </c>
      <c r="C13421">
        <f t="shared" si="209"/>
        <v>-2.6442417461962256E-2</v>
      </c>
      <c r="D13421">
        <v>0.97588966667017996</v>
      </c>
      <c r="E13421">
        <v>1</v>
      </c>
      <c r="H13421">
        <v>0.95304234739494398</v>
      </c>
    </row>
    <row r="13422" spans="1:8" x14ac:dyDescent="0.2">
      <c r="A13422" t="s">
        <v>13429</v>
      </c>
      <c r="B13422">
        <v>0.89688203061379401</v>
      </c>
      <c r="C13422">
        <f t="shared" si="209"/>
        <v>-4.7264677159647397E-2</v>
      </c>
      <c r="D13422">
        <v>0.97594758594572395</v>
      </c>
      <c r="E13422">
        <v>1</v>
      </c>
      <c r="H13422">
        <v>0.90542376423868698</v>
      </c>
    </row>
    <row r="13423" spans="1:8" x14ac:dyDescent="0.2">
      <c r="A13423" t="s">
        <v>13430</v>
      </c>
      <c r="B13423">
        <v>0.95796522424174202</v>
      </c>
      <c r="C13423">
        <f t="shared" si="209"/>
        <v>-1.8650256259704956E-2</v>
      </c>
      <c r="D13423">
        <v>0.97596047690133403</v>
      </c>
      <c r="E13423">
        <v>1</v>
      </c>
      <c r="H13423">
        <v>0.97958596714997603</v>
      </c>
    </row>
    <row r="13424" spans="1:8" x14ac:dyDescent="0.2">
      <c r="A13424" t="s">
        <v>13431</v>
      </c>
      <c r="B13424">
        <v>0.91681274240521204</v>
      </c>
      <c r="C13424">
        <f t="shared" si="209"/>
        <v>-3.7719359253416823E-2</v>
      </c>
      <c r="D13424">
        <v>0.97598571570206805</v>
      </c>
      <c r="E13424">
        <v>1</v>
      </c>
      <c r="H13424">
        <v>0.914129761971752</v>
      </c>
    </row>
    <row r="13425" spans="1:8" x14ac:dyDescent="0.2">
      <c r="A13425" t="s">
        <v>13432</v>
      </c>
      <c r="B13425">
        <v>0.92554429233288005</v>
      </c>
      <c r="C13425">
        <f t="shared" si="209"/>
        <v>-3.3602793058584976E-2</v>
      </c>
      <c r="D13425">
        <v>0.97605976197239297</v>
      </c>
      <c r="E13425">
        <v>1</v>
      </c>
      <c r="H13425">
        <v>0.93144168849842002</v>
      </c>
    </row>
    <row r="13426" spans="1:8" x14ac:dyDescent="0.2">
      <c r="A13426" t="s">
        <v>13433</v>
      </c>
      <c r="B13426">
        <v>0.94705244305425895</v>
      </c>
      <c r="C13426">
        <f t="shared" si="209"/>
        <v>-2.3625971262340232E-2</v>
      </c>
      <c r="D13426">
        <v>0.97627078074359697</v>
      </c>
      <c r="E13426">
        <v>1</v>
      </c>
      <c r="H13426">
        <v>0.93895797772900902</v>
      </c>
    </row>
    <row r="13427" spans="1:8" x14ac:dyDescent="0.2">
      <c r="A13427" t="s">
        <v>13434</v>
      </c>
      <c r="B13427">
        <v>1.02525926244675</v>
      </c>
      <c r="C13427">
        <f t="shared" si="209"/>
        <v>1.0833701501430825E-2</v>
      </c>
      <c r="D13427">
        <v>0.97627939959839805</v>
      </c>
      <c r="E13427">
        <v>1</v>
      </c>
      <c r="H13427">
        <v>0.97865656869916995</v>
      </c>
    </row>
    <row r="13428" spans="1:8" x14ac:dyDescent="0.2">
      <c r="A13428" t="s">
        <v>13435</v>
      </c>
      <c r="B13428">
        <v>1.04543774839931</v>
      </c>
      <c r="C13428">
        <f t="shared" si="209"/>
        <v>1.9298177439121943E-2</v>
      </c>
      <c r="D13428">
        <v>0.976417912353575</v>
      </c>
      <c r="E13428">
        <v>1</v>
      </c>
      <c r="H13428">
        <v>1.0120836317537201</v>
      </c>
    </row>
    <row r="13429" spans="1:8" x14ac:dyDescent="0.2">
      <c r="A13429" t="s">
        <v>13436</v>
      </c>
      <c r="B13429">
        <v>1.07322896854426</v>
      </c>
      <c r="C13429">
        <f t="shared" si="209"/>
        <v>3.0692386613699486E-2</v>
      </c>
      <c r="D13429">
        <v>0.97655100018723895</v>
      </c>
      <c r="E13429">
        <v>1</v>
      </c>
      <c r="H13429">
        <v>1.0651304559863399</v>
      </c>
    </row>
    <row r="13430" spans="1:8" x14ac:dyDescent="0.2">
      <c r="A13430" t="s">
        <v>13437</v>
      </c>
      <c r="B13430">
        <v>1.2675932699341601</v>
      </c>
      <c r="C13430">
        <f t="shared" si="209"/>
        <v>0.10297992471342207</v>
      </c>
      <c r="D13430">
        <v>0.97657804047152597</v>
      </c>
      <c r="E13430">
        <v>1</v>
      </c>
      <c r="H13430">
        <v>1.19717142160449</v>
      </c>
    </row>
    <row r="13431" spans="1:8" x14ac:dyDescent="0.2">
      <c r="A13431" t="s">
        <v>13438</v>
      </c>
      <c r="B13431">
        <v>0.90323675031540596</v>
      </c>
      <c r="C13431">
        <f t="shared" si="209"/>
        <v>-4.419840042931291E-2</v>
      </c>
      <c r="D13431">
        <v>0.97660935093995405</v>
      </c>
      <c r="E13431">
        <v>1</v>
      </c>
      <c r="H13431">
        <v>0.91336607796007896</v>
      </c>
    </row>
    <row r="13432" spans="1:8" x14ac:dyDescent="0.2">
      <c r="A13432" t="s">
        <v>13439</v>
      </c>
      <c r="B13432">
        <v>0.95572508447417004</v>
      </c>
      <c r="C13432">
        <f t="shared" si="209"/>
        <v>-1.9667015115292282E-2</v>
      </c>
      <c r="D13432">
        <v>0.97674634956739703</v>
      </c>
      <c r="E13432">
        <v>1</v>
      </c>
      <c r="H13432">
        <v>0.95254815898561296</v>
      </c>
    </row>
    <row r="13433" spans="1:8" x14ac:dyDescent="0.2">
      <c r="A13433" t="s">
        <v>13440</v>
      </c>
      <c r="B13433">
        <v>0.88953913679590302</v>
      </c>
      <c r="C13433">
        <f t="shared" si="209"/>
        <v>-5.083493963110635E-2</v>
      </c>
      <c r="D13433">
        <v>0.97680860523490698</v>
      </c>
      <c r="E13433">
        <v>1</v>
      </c>
      <c r="H13433">
        <v>0.90542376423868698</v>
      </c>
    </row>
    <row r="13434" spans="1:8" x14ac:dyDescent="0.2">
      <c r="A13434" t="s">
        <v>13441</v>
      </c>
      <c r="B13434">
        <v>0.924286759326993</v>
      </c>
      <c r="C13434">
        <f t="shared" si="209"/>
        <v>-3.4193268311888916E-2</v>
      </c>
      <c r="D13434">
        <v>0.97689552263405099</v>
      </c>
      <c r="E13434">
        <v>1</v>
      </c>
      <c r="H13434">
        <v>0.89127651792245799</v>
      </c>
    </row>
    <row r="13435" spans="1:8" x14ac:dyDescent="0.2">
      <c r="A13435" t="s">
        <v>13442</v>
      </c>
      <c r="B13435">
        <v>0.924286759326993</v>
      </c>
      <c r="C13435">
        <f t="shared" si="209"/>
        <v>-3.4193268311888916E-2</v>
      </c>
      <c r="D13435">
        <v>0.97689685737200804</v>
      </c>
      <c r="E13435">
        <v>1</v>
      </c>
      <c r="H13435">
        <v>0.89127651792245799</v>
      </c>
    </row>
    <row r="13436" spans="1:8" x14ac:dyDescent="0.2">
      <c r="A13436" t="s">
        <v>13443</v>
      </c>
      <c r="B13436">
        <v>1.4084369665935099</v>
      </c>
      <c r="C13436">
        <f t="shared" si="209"/>
        <v>0.14873741527409678</v>
      </c>
      <c r="D13436">
        <v>0.97692568381024303</v>
      </c>
      <c r="E13436">
        <v>1</v>
      </c>
      <c r="H13436">
        <v>1.4084369665935099</v>
      </c>
    </row>
    <row r="13437" spans="1:8" x14ac:dyDescent="0.2">
      <c r="A13437" t="s">
        <v>13444</v>
      </c>
      <c r="B13437">
        <v>1.4084369665935099</v>
      </c>
      <c r="C13437">
        <f t="shared" si="209"/>
        <v>0.14873741527409678</v>
      </c>
      <c r="D13437">
        <v>0.97692708747683199</v>
      </c>
      <c r="E13437">
        <v>1</v>
      </c>
      <c r="H13437">
        <v>1.4084369665935099</v>
      </c>
    </row>
    <row r="13438" spans="1:8" x14ac:dyDescent="0.2">
      <c r="A13438" t="s">
        <v>13445</v>
      </c>
      <c r="B13438">
        <v>1.4084369665935099</v>
      </c>
      <c r="C13438">
        <f t="shared" si="209"/>
        <v>0.14873741527409678</v>
      </c>
      <c r="D13438">
        <v>0.97692966180414298</v>
      </c>
      <c r="E13438">
        <v>1</v>
      </c>
      <c r="H13438">
        <v>1.4084369665935099</v>
      </c>
    </row>
    <row r="13439" spans="1:8" x14ac:dyDescent="0.2">
      <c r="A13439" t="s">
        <v>13446</v>
      </c>
      <c r="B13439">
        <v>1.4084369665935099</v>
      </c>
      <c r="C13439">
        <f t="shared" si="209"/>
        <v>0.14873741527409678</v>
      </c>
      <c r="D13439">
        <v>0.976929827357227</v>
      </c>
      <c r="E13439">
        <v>1</v>
      </c>
      <c r="H13439">
        <v>1.4084369665935099</v>
      </c>
    </row>
    <row r="13440" spans="1:8" x14ac:dyDescent="0.2">
      <c r="A13440" t="s">
        <v>13447</v>
      </c>
      <c r="B13440">
        <v>1.4084369665935099</v>
      </c>
      <c r="C13440">
        <f t="shared" si="209"/>
        <v>0.14873741527409678</v>
      </c>
      <c r="D13440">
        <v>0.97693222382096701</v>
      </c>
      <c r="E13440">
        <v>1</v>
      </c>
      <c r="H13440">
        <v>1.4084369665935099</v>
      </c>
    </row>
    <row r="13441" spans="1:8" x14ac:dyDescent="0.2">
      <c r="A13441" t="s">
        <v>13448</v>
      </c>
      <c r="B13441">
        <v>1.4084369665935099</v>
      </c>
      <c r="C13441">
        <f t="shared" si="209"/>
        <v>0.14873741527409678</v>
      </c>
      <c r="D13441">
        <v>0.97693239030998502</v>
      </c>
      <c r="E13441">
        <v>1</v>
      </c>
      <c r="H13441">
        <v>1.4084369665935099</v>
      </c>
    </row>
    <row r="13442" spans="1:8" x14ac:dyDescent="0.2">
      <c r="A13442" t="s">
        <v>13449</v>
      </c>
      <c r="B13442">
        <v>1.4084369665935099</v>
      </c>
      <c r="C13442">
        <f t="shared" si="209"/>
        <v>0.14873741527409678</v>
      </c>
      <c r="D13442">
        <v>0.97693341724218696</v>
      </c>
      <c r="E13442">
        <v>1</v>
      </c>
      <c r="H13442">
        <v>1.4084369665935099</v>
      </c>
    </row>
    <row r="13443" spans="1:8" x14ac:dyDescent="0.2">
      <c r="A13443" t="s">
        <v>13450</v>
      </c>
      <c r="B13443">
        <v>1.4084369665935099</v>
      </c>
      <c r="C13443">
        <f t="shared" ref="C13443:C13506" si="210">LOG10(B13443)</f>
        <v>0.14873741527409678</v>
      </c>
      <c r="D13443">
        <v>0.97693497638611604</v>
      </c>
      <c r="E13443">
        <v>1</v>
      </c>
      <c r="H13443">
        <v>1.4084369665935099</v>
      </c>
    </row>
    <row r="13444" spans="1:8" x14ac:dyDescent="0.2">
      <c r="A13444" t="s">
        <v>13451</v>
      </c>
      <c r="B13444">
        <v>1.4084369665935099</v>
      </c>
      <c r="C13444">
        <f t="shared" si="210"/>
        <v>0.14873741527409678</v>
      </c>
      <c r="D13444">
        <v>0.97693594899743197</v>
      </c>
      <c r="E13444">
        <v>1</v>
      </c>
      <c r="H13444">
        <v>1.4084369665935099</v>
      </c>
    </row>
    <row r="13445" spans="1:8" x14ac:dyDescent="0.2">
      <c r="A13445" t="s">
        <v>13452</v>
      </c>
      <c r="B13445">
        <v>1.4084369665935099</v>
      </c>
      <c r="C13445">
        <f t="shared" si="210"/>
        <v>0.14873741527409678</v>
      </c>
      <c r="D13445">
        <v>0.976943819710273</v>
      </c>
      <c r="E13445">
        <v>1</v>
      </c>
      <c r="H13445">
        <v>1.4084369665935099</v>
      </c>
    </row>
    <row r="13446" spans="1:8" x14ac:dyDescent="0.2">
      <c r="A13446" t="s">
        <v>13453</v>
      </c>
      <c r="B13446">
        <v>1.4084369665935099</v>
      </c>
      <c r="C13446">
        <f t="shared" si="210"/>
        <v>0.14873741527409678</v>
      </c>
      <c r="D13446">
        <v>0.97694382018396297</v>
      </c>
      <c r="E13446">
        <v>1</v>
      </c>
      <c r="H13446">
        <v>1.4084369665935099</v>
      </c>
    </row>
    <row r="13447" spans="1:8" x14ac:dyDescent="0.2">
      <c r="A13447" t="s">
        <v>13454</v>
      </c>
      <c r="B13447">
        <v>1.4084369665935099</v>
      </c>
      <c r="C13447">
        <f t="shared" si="210"/>
        <v>0.14873741527409678</v>
      </c>
      <c r="D13447">
        <v>0.97694610261586001</v>
      </c>
      <c r="E13447">
        <v>1</v>
      </c>
      <c r="H13447">
        <v>1.4084369665935099</v>
      </c>
    </row>
    <row r="13448" spans="1:8" x14ac:dyDescent="0.2">
      <c r="A13448" t="s">
        <v>13455</v>
      </c>
      <c r="B13448">
        <v>1.4084369665935099</v>
      </c>
      <c r="C13448">
        <f t="shared" si="210"/>
        <v>0.14873741527409678</v>
      </c>
      <c r="D13448">
        <v>0.97694814557597498</v>
      </c>
      <c r="E13448">
        <v>1</v>
      </c>
      <c r="H13448">
        <v>1.4084369665935099</v>
      </c>
    </row>
    <row r="13449" spans="1:8" x14ac:dyDescent="0.2">
      <c r="A13449" t="s">
        <v>13456</v>
      </c>
      <c r="B13449">
        <v>1.4084369665935099</v>
      </c>
      <c r="C13449">
        <f t="shared" si="210"/>
        <v>0.14873741527409678</v>
      </c>
      <c r="D13449">
        <v>0.976948175468348</v>
      </c>
      <c r="E13449">
        <v>1</v>
      </c>
      <c r="H13449">
        <v>1.4084369665935099</v>
      </c>
    </row>
    <row r="13450" spans="1:8" x14ac:dyDescent="0.2">
      <c r="A13450" t="s">
        <v>13457</v>
      </c>
      <c r="B13450">
        <v>1.4084369665935099</v>
      </c>
      <c r="C13450">
        <f t="shared" si="210"/>
        <v>0.14873741527409678</v>
      </c>
      <c r="D13450">
        <v>0.97694992365954902</v>
      </c>
      <c r="E13450">
        <v>1</v>
      </c>
      <c r="H13450">
        <v>1.4084369665935099</v>
      </c>
    </row>
    <row r="13451" spans="1:8" x14ac:dyDescent="0.2">
      <c r="A13451" t="s">
        <v>13458</v>
      </c>
      <c r="B13451">
        <v>1.4084369665935099</v>
      </c>
      <c r="C13451">
        <f t="shared" si="210"/>
        <v>0.14873741527409678</v>
      </c>
      <c r="D13451">
        <v>0.976950663947174</v>
      </c>
      <c r="E13451">
        <v>1</v>
      </c>
      <c r="H13451">
        <v>1.4084369665935099</v>
      </c>
    </row>
    <row r="13452" spans="1:8" x14ac:dyDescent="0.2">
      <c r="A13452" t="s">
        <v>13459</v>
      </c>
      <c r="B13452">
        <v>1.4084369665935099</v>
      </c>
      <c r="C13452">
        <f t="shared" si="210"/>
        <v>0.14873741527409678</v>
      </c>
      <c r="D13452">
        <v>0.976951566765623</v>
      </c>
      <c r="E13452">
        <v>1</v>
      </c>
      <c r="H13452">
        <v>1.4084369665935099</v>
      </c>
    </row>
    <row r="13453" spans="1:8" x14ac:dyDescent="0.2">
      <c r="A13453" t="s">
        <v>13460</v>
      </c>
      <c r="B13453">
        <v>1.4084369665935099</v>
      </c>
      <c r="C13453">
        <f t="shared" si="210"/>
        <v>0.14873741527409678</v>
      </c>
      <c r="D13453">
        <v>0.97695488729492597</v>
      </c>
      <c r="E13453">
        <v>1</v>
      </c>
      <c r="H13453">
        <v>1.4084369665935099</v>
      </c>
    </row>
    <row r="13454" spans="1:8" x14ac:dyDescent="0.2">
      <c r="A13454" t="s">
        <v>13461</v>
      </c>
      <c r="B13454">
        <v>1.4084369665935099</v>
      </c>
      <c r="C13454">
        <f t="shared" si="210"/>
        <v>0.14873741527409678</v>
      </c>
      <c r="D13454">
        <v>0.97695597939698697</v>
      </c>
      <c r="E13454">
        <v>1</v>
      </c>
      <c r="H13454">
        <v>1.4084369665935099</v>
      </c>
    </row>
    <row r="13455" spans="1:8" x14ac:dyDescent="0.2">
      <c r="A13455" t="s">
        <v>13462</v>
      </c>
      <c r="B13455">
        <v>0.84506217995610799</v>
      </c>
      <c r="C13455">
        <f t="shared" si="210"/>
        <v>-7.3111334342258513E-2</v>
      </c>
      <c r="D13455">
        <v>0.97695861419153796</v>
      </c>
      <c r="E13455">
        <v>1</v>
      </c>
      <c r="H13455">
        <v>0.82158823051288299</v>
      </c>
    </row>
    <row r="13456" spans="1:8" x14ac:dyDescent="0.2">
      <c r="A13456" t="s">
        <v>13463</v>
      </c>
      <c r="B13456">
        <v>1.4084369665935099</v>
      </c>
      <c r="C13456">
        <f t="shared" si="210"/>
        <v>0.14873741527409678</v>
      </c>
      <c r="D13456">
        <v>0.97696198367901499</v>
      </c>
      <c r="E13456">
        <v>1</v>
      </c>
      <c r="H13456">
        <v>1.4084369665935099</v>
      </c>
    </row>
    <row r="13457" spans="1:8" x14ac:dyDescent="0.2">
      <c r="A13457" t="s">
        <v>13464</v>
      </c>
      <c r="B13457">
        <v>1.4084369665935099</v>
      </c>
      <c r="C13457">
        <f t="shared" si="210"/>
        <v>0.14873741527409678</v>
      </c>
      <c r="D13457">
        <v>0.97696639313474398</v>
      </c>
      <c r="E13457">
        <v>1</v>
      </c>
      <c r="H13457">
        <v>1.4084369665935099</v>
      </c>
    </row>
    <row r="13458" spans="1:8" x14ac:dyDescent="0.2">
      <c r="A13458" t="s">
        <v>13465</v>
      </c>
      <c r="B13458">
        <v>1.4084369665935099</v>
      </c>
      <c r="C13458">
        <f t="shared" si="210"/>
        <v>0.14873741527409678</v>
      </c>
      <c r="D13458">
        <v>0.97696796119787299</v>
      </c>
      <c r="E13458">
        <v>1</v>
      </c>
      <c r="H13458">
        <v>1.4084369665935099</v>
      </c>
    </row>
    <row r="13459" spans="1:8" x14ac:dyDescent="0.2">
      <c r="A13459" t="s">
        <v>13466</v>
      </c>
      <c r="B13459">
        <v>1.4084369665935099</v>
      </c>
      <c r="C13459">
        <f t="shared" si="210"/>
        <v>0.14873741527409678</v>
      </c>
      <c r="D13459">
        <v>0.97696826425356498</v>
      </c>
      <c r="E13459">
        <v>1</v>
      </c>
      <c r="H13459">
        <v>1.4084369665935099</v>
      </c>
    </row>
    <row r="13460" spans="1:8" x14ac:dyDescent="0.2">
      <c r="A13460" t="s">
        <v>13467</v>
      </c>
      <c r="B13460">
        <v>1.4084369665935099</v>
      </c>
      <c r="C13460">
        <f t="shared" si="210"/>
        <v>0.14873741527409678</v>
      </c>
      <c r="D13460">
        <v>0.97696827532170305</v>
      </c>
      <c r="E13460">
        <v>1</v>
      </c>
      <c r="H13460">
        <v>1.4084369665935099</v>
      </c>
    </row>
    <row r="13461" spans="1:8" x14ac:dyDescent="0.2">
      <c r="A13461" t="s">
        <v>13468</v>
      </c>
      <c r="B13461">
        <v>1.4084369665935099</v>
      </c>
      <c r="C13461">
        <f t="shared" si="210"/>
        <v>0.14873741527409678</v>
      </c>
      <c r="D13461">
        <v>0.97696887339202199</v>
      </c>
      <c r="E13461">
        <v>1</v>
      </c>
      <c r="H13461">
        <v>1.4084369665935099</v>
      </c>
    </row>
    <row r="13462" spans="1:8" x14ac:dyDescent="0.2">
      <c r="A13462" t="s">
        <v>13469</v>
      </c>
      <c r="B13462">
        <v>1.4084369665935099</v>
      </c>
      <c r="C13462">
        <f t="shared" si="210"/>
        <v>0.14873741527409678</v>
      </c>
      <c r="D13462">
        <v>0.97697063385025695</v>
      </c>
      <c r="E13462">
        <v>1</v>
      </c>
      <c r="H13462">
        <v>1.4084369665935099</v>
      </c>
    </row>
    <row r="13463" spans="1:8" x14ac:dyDescent="0.2">
      <c r="A13463" t="s">
        <v>13470</v>
      </c>
      <c r="B13463">
        <v>1.4084369665935099</v>
      </c>
      <c r="C13463">
        <f t="shared" si="210"/>
        <v>0.14873741527409678</v>
      </c>
      <c r="D13463">
        <v>0.97697069358546895</v>
      </c>
      <c r="E13463">
        <v>1</v>
      </c>
      <c r="H13463">
        <v>1.4084369665935099</v>
      </c>
    </row>
    <row r="13464" spans="1:8" x14ac:dyDescent="0.2">
      <c r="A13464" t="s">
        <v>13471</v>
      </c>
      <c r="B13464">
        <v>1.4084369665935099</v>
      </c>
      <c r="C13464">
        <f t="shared" si="210"/>
        <v>0.14873741527409678</v>
      </c>
      <c r="D13464">
        <v>0.97697428722660096</v>
      </c>
      <c r="E13464">
        <v>1</v>
      </c>
      <c r="H13464">
        <v>1.4084369665935099</v>
      </c>
    </row>
    <row r="13465" spans="1:8" x14ac:dyDescent="0.2">
      <c r="A13465" t="s">
        <v>13472</v>
      </c>
      <c r="B13465">
        <v>1.4084369665935099</v>
      </c>
      <c r="C13465">
        <f t="shared" si="210"/>
        <v>0.14873741527409678</v>
      </c>
      <c r="D13465">
        <v>0.97697513605480302</v>
      </c>
      <c r="E13465">
        <v>1</v>
      </c>
      <c r="H13465">
        <v>1.4084369665935099</v>
      </c>
    </row>
    <row r="13466" spans="1:8" x14ac:dyDescent="0.2">
      <c r="A13466" t="s">
        <v>13473</v>
      </c>
      <c r="B13466">
        <v>1.4084369665935099</v>
      </c>
      <c r="C13466">
        <f t="shared" si="210"/>
        <v>0.14873741527409678</v>
      </c>
      <c r="D13466">
        <v>0.97697653658696804</v>
      </c>
      <c r="E13466">
        <v>1</v>
      </c>
      <c r="H13466">
        <v>1.4084369665935099</v>
      </c>
    </row>
    <row r="13467" spans="1:8" x14ac:dyDescent="0.2">
      <c r="A13467" t="s">
        <v>13474</v>
      </c>
      <c r="B13467">
        <v>1.4084369665935099</v>
      </c>
      <c r="C13467">
        <f t="shared" si="210"/>
        <v>0.14873741527409678</v>
      </c>
      <c r="D13467">
        <v>0.97697666591641896</v>
      </c>
      <c r="E13467">
        <v>1</v>
      </c>
      <c r="H13467">
        <v>1.4084369665935099</v>
      </c>
    </row>
    <row r="13468" spans="1:8" x14ac:dyDescent="0.2">
      <c r="A13468" t="s">
        <v>13475</v>
      </c>
      <c r="B13468">
        <v>1.4084369665935099</v>
      </c>
      <c r="C13468">
        <f t="shared" si="210"/>
        <v>0.14873741527409678</v>
      </c>
      <c r="D13468">
        <v>0.97697687805168099</v>
      </c>
      <c r="E13468">
        <v>1</v>
      </c>
      <c r="H13468">
        <v>1.4084369665935099</v>
      </c>
    </row>
    <row r="13469" spans="1:8" x14ac:dyDescent="0.2">
      <c r="A13469" t="s">
        <v>13476</v>
      </c>
      <c r="B13469">
        <v>1.4084369665935099</v>
      </c>
      <c r="C13469">
        <f t="shared" si="210"/>
        <v>0.14873741527409678</v>
      </c>
      <c r="D13469">
        <v>0.97697690074089505</v>
      </c>
      <c r="E13469">
        <v>1</v>
      </c>
      <c r="H13469">
        <v>1.4084369665935099</v>
      </c>
    </row>
    <row r="13470" spans="1:8" x14ac:dyDescent="0.2">
      <c r="A13470" t="s">
        <v>13477</v>
      </c>
      <c r="B13470">
        <v>1.4084369665935099</v>
      </c>
      <c r="C13470">
        <f t="shared" si="210"/>
        <v>0.14873741527409678</v>
      </c>
      <c r="D13470">
        <v>0.97697697470062494</v>
      </c>
      <c r="E13470">
        <v>1</v>
      </c>
      <c r="H13470">
        <v>1.4084369665935099</v>
      </c>
    </row>
    <row r="13471" spans="1:8" x14ac:dyDescent="0.2">
      <c r="A13471" t="s">
        <v>13478</v>
      </c>
      <c r="B13471">
        <v>1.4084369665935099</v>
      </c>
      <c r="C13471">
        <f t="shared" si="210"/>
        <v>0.14873741527409678</v>
      </c>
      <c r="D13471">
        <v>0.97697756871152897</v>
      </c>
      <c r="E13471">
        <v>1</v>
      </c>
      <c r="H13471">
        <v>1.4084369665935099</v>
      </c>
    </row>
    <row r="13472" spans="1:8" x14ac:dyDescent="0.2">
      <c r="A13472" t="s">
        <v>13479</v>
      </c>
      <c r="B13472">
        <v>1.4084369665935099</v>
      </c>
      <c r="C13472">
        <f t="shared" si="210"/>
        <v>0.14873741527409678</v>
      </c>
      <c r="D13472">
        <v>0.97697786912887197</v>
      </c>
      <c r="E13472">
        <v>1</v>
      </c>
      <c r="H13472">
        <v>1.4084369665935099</v>
      </c>
    </row>
    <row r="13473" spans="1:8" x14ac:dyDescent="0.2">
      <c r="A13473" t="s">
        <v>13480</v>
      </c>
      <c r="B13473">
        <v>1.4084369665935099</v>
      </c>
      <c r="C13473">
        <f t="shared" si="210"/>
        <v>0.14873741527409678</v>
      </c>
      <c r="D13473">
        <v>0.97697812556666297</v>
      </c>
      <c r="E13473">
        <v>1</v>
      </c>
      <c r="H13473">
        <v>1.4084369665935099</v>
      </c>
    </row>
    <row r="13474" spans="1:8" x14ac:dyDescent="0.2">
      <c r="A13474" t="s">
        <v>13481</v>
      </c>
      <c r="B13474">
        <v>1.4084369665935099</v>
      </c>
      <c r="C13474">
        <f t="shared" si="210"/>
        <v>0.14873741527409678</v>
      </c>
      <c r="D13474">
        <v>0.97697931004535599</v>
      </c>
      <c r="E13474">
        <v>1</v>
      </c>
      <c r="H13474">
        <v>1.4084369665935099</v>
      </c>
    </row>
    <row r="13475" spans="1:8" x14ac:dyDescent="0.2">
      <c r="A13475" t="s">
        <v>13482</v>
      </c>
      <c r="B13475">
        <v>1.4084369665935099</v>
      </c>
      <c r="C13475">
        <f t="shared" si="210"/>
        <v>0.14873741527409678</v>
      </c>
      <c r="D13475">
        <v>0.97698018246901497</v>
      </c>
      <c r="E13475">
        <v>1</v>
      </c>
      <c r="H13475">
        <v>1.4084369665935099</v>
      </c>
    </row>
    <row r="13476" spans="1:8" x14ac:dyDescent="0.2">
      <c r="A13476" t="s">
        <v>13483</v>
      </c>
      <c r="B13476">
        <v>1.4084369665935099</v>
      </c>
      <c r="C13476">
        <f t="shared" si="210"/>
        <v>0.14873741527409678</v>
      </c>
      <c r="D13476">
        <v>0.97698020879027003</v>
      </c>
      <c r="E13476">
        <v>1</v>
      </c>
      <c r="H13476">
        <v>1.4084369665935099</v>
      </c>
    </row>
    <row r="13477" spans="1:8" x14ac:dyDescent="0.2">
      <c r="A13477" t="s">
        <v>13484</v>
      </c>
      <c r="B13477">
        <v>1.4084369665935099</v>
      </c>
      <c r="C13477">
        <f t="shared" si="210"/>
        <v>0.14873741527409678</v>
      </c>
      <c r="D13477">
        <v>0.97698062947564701</v>
      </c>
      <c r="E13477">
        <v>1</v>
      </c>
      <c r="H13477">
        <v>1.4084369665935099</v>
      </c>
    </row>
    <row r="13478" spans="1:8" x14ac:dyDescent="0.2">
      <c r="A13478" t="s">
        <v>13485</v>
      </c>
      <c r="B13478">
        <v>1.4084369665935099</v>
      </c>
      <c r="C13478">
        <f t="shared" si="210"/>
        <v>0.14873741527409678</v>
      </c>
      <c r="D13478">
        <v>0.976980798633307</v>
      </c>
      <c r="E13478">
        <v>1</v>
      </c>
      <c r="H13478">
        <v>1.4084369665935099</v>
      </c>
    </row>
    <row r="13479" spans="1:8" x14ac:dyDescent="0.2">
      <c r="A13479" t="s">
        <v>13486</v>
      </c>
      <c r="B13479">
        <v>1.4084369665935099</v>
      </c>
      <c r="C13479">
        <f t="shared" si="210"/>
        <v>0.14873741527409678</v>
      </c>
      <c r="D13479">
        <v>0.97698111672960497</v>
      </c>
      <c r="E13479">
        <v>1</v>
      </c>
      <c r="H13479">
        <v>1.4084369665935099</v>
      </c>
    </row>
    <row r="13480" spans="1:8" x14ac:dyDescent="0.2">
      <c r="A13480" t="s">
        <v>13487</v>
      </c>
      <c r="B13480">
        <v>1.4084369665935099</v>
      </c>
      <c r="C13480">
        <f t="shared" si="210"/>
        <v>0.14873741527409678</v>
      </c>
      <c r="D13480">
        <v>0.97698161033025999</v>
      </c>
      <c r="E13480">
        <v>1</v>
      </c>
      <c r="H13480">
        <v>1.4084369665935099</v>
      </c>
    </row>
    <row r="13481" spans="1:8" x14ac:dyDescent="0.2">
      <c r="A13481" t="s">
        <v>13488</v>
      </c>
      <c r="B13481">
        <v>1.4084369665935099</v>
      </c>
      <c r="C13481">
        <f t="shared" si="210"/>
        <v>0.14873741527409678</v>
      </c>
      <c r="D13481">
        <v>0.97698208672456999</v>
      </c>
      <c r="E13481">
        <v>1</v>
      </c>
      <c r="H13481">
        <v>1.4084369665935099</v>
      </c>
    </row>
    <row r="13482" spans="1:8" x14ac:dyDescent="0.2">
      <c r="A13482" t="s">
        <v>13489</v>
      </c>
      <c r="B13482">
        <v>1.4084369665935099</v>
      </c>
      <c r="C13482">
        <f t="shared" si="210"/>
        <v>0.14873741527409678</v>
      </c>
      <c r="D13482">
        <v>0.97698356837424205</v>
      </c>
      <c r="E13482">
        <v>1</v>
      </c>
      <c r="H13482">
        <v>1.4084369665935099</v>
      </c>
    </row>
    <row r="13483" spans="1:8" x14ac:dyDescent="0.2">
      <c r="A13483" t="s">
        <v>13490</v>
      </c>
      <c r="B13483">
        <v>1.4084369665935099</v>
      </c>
      <c r="C13483">
        <f t="shared" si="210"/>
        <v>0.14873741527409678</v>
      </c>
      <c r="D13483">
        <v>0.97698367848609402</v>
      </c>
      <c r="E13483">
        <v>1</v>
      </c>
      <c r="H13483">
        <v>1.4084369665935099</v>
      </c>
    </row>
    <row r="13484" spans="1:8" x14ac:dyDescent="0.2">
      <c r="A13484" t="s">
        <v>13491</v>
      </c>
      <c r="B13484">
        <v>1.4084369665935099</v>
      </c>
      <c r="C13484">
        <f t="shared" si="210"/>
        <v>0.14873741527409678</v>
      </c>
      <c r="D13484">
        <v>0.97698398951697496</v>
      </c>
      <c r="E13484">
        <v>1</v>
      </c>
      <c r="H13484">
        <v>1.4084369665935099</v>
      </c>
    </row>
    <row r="13485" spans="1:8" x14ac:dyDescent="0.2">
      <c r="A13485" t="s">
        <v>13492</v>
      </c>
      <c r="B13485">
        <v>1.4084369665935099</v>
      </c>
      <c r="C13485">
        <f t="shared" si="210"/>
        <v>0.14873741527409678</v>
      </c>
      <c r="D13485">
        <v>0.97699007613505595</v>
      </c>
      <c r="E13485">
        <v>1</v>
      </c>
      <c r="H13485">
        <v>1.4084369665935099</v>
      </c>
    </row>
    <row r="13486" spans="1:8" x14ac:dyDescent="0.2">
      <c r="A13486" t="s">
        <v>13493</v>
      </c>
      <c r="B13486">
        <v>1.4084369665935099</v>
      </c>
      <c r="C13486">
        <f t="shared" si="210"/>
        <v>0.14873741527409678</v>
      </c>
      <c r="D13486">
        <v>0.97699920441050403</v>
      </c>
      <c r="E13486">
        <v>1</v>
      </c>
      <c r="H13486">
        <v>1.4084369665935099</v>
      </c>
    </row>
    <row r="13487" spans="1:8" x14ac:dyDescent="0.2">
      <c r="A13487" t="s">
        <v>13494</v>
      </c>
      <c r="B13487">
        <v>1.4084369665935099</v>
      </c>
      <c r="C13487">
        <f t="shared" si="210"/>
        <v>0.14873741527409678</v>
      </c>
      <c r="D13487">
        <v>0.97700000989902902</v>
      </c>
      <c r="E13487">
        <v>1</v>
      </c>
      <c r="H13487">
        <v>1.4084369665935099</v>
      </c>
    </row>
    <row r="13488" spans="1:8" x14ac:dyDescent="0.2">
      <c r="A13488" t="s">
        <v>13495</v>
      </c>
      <c r="B13488">
        <v>0.924286759326993</v>
      </c>
      <c r="C13488">
        <f t="shared" si="210"/>
        <v>-3.4193268311888916E-2</v>
      </c>
      <c r="D13488">
        <v>0.977050460880725</v>
      </c>
      <c r="E13488">
        <v>1</v>
      </c>
      <c r="H13488">
        <v>0.89127651792245799</v>
      </c>
    </row>
    <row r="13489" spans="1:8" x14ac:dyDescent="0.2">
      <c r="A13489" t="s">
        <v>13496</v>
      </c>
      <c r="B13489">
        <v>0.93009988359949003</v>
      </c>
      <c r="C13489">
        <f t="shared" si="210"/>
        <v>-3.1470409976415516E-2</v>
      </c>
      <c r="D13489">
        <v>0.97706829506862403</v>
      </c>
      <c r="E13489">
        <v>1</v>
      </c>
      <c r="H13489">
        <v>0.95455528632915898</v>
      </c>
    </row>
    <row r="13490" spans="1:8" x14ac:dyDescent="0.2">
      <c r="A13490" t="s">
        <v>13497</v>
      </c>
      <c r="B13490">
        <v>0.94513533284564699</v>
      </c>
      <c r="C13490">
        <f t="shared" si="210"/>
        <v>-2.4506000908757188E-2</v>
      </c>
      <c r="D13490">
        <v>0.97710689937347095</v>
      </c>
      <c r="E13490">
        <v>1</v>
      </c>
      <c r="H13490">
        <v>0.90961554092497798</v>
      </c>
    </row>
    <row r="13491" spans="1:8" x14ac:dyDescent="0.2">
      <c r="A13491" t="s">
        <v>13498</v>
      </c>
      <c r="B13491">
        <v>0.97293343087051898</v>
      </c>
      <c r="C13491">
        <f t="shared" si="210"/>
        <v>-1.1916873600736668E-2</v>
      </c>
      <c r="D13491">
        <v>0.97711514565650603</v>
      </c>
      <c r="E13491">
        <v>1</v>
      </c>
      <c r="H13491">
        <v>0.96259215890904803</v>
      </c>
    </row>
    <row r="13492" spans="1:8" x14ac:dyDescent="0.2">
      <c r="A13492" t="s">
        <v>13499</v>
      </c>
      <c r="B13492">
        <v>1.0060264047096501</v>
      </c>
      <c r="C13492">
        <f t="shared" si="210"/>
        <v>2.6093795958588408E-3</v>
      </c>
      <c r="D13492">
        <v>0.97726655245009397</v>
      </c>
      <c r="E13492">
        <v>1</v>
      </c>
      <c r="H13492">
        <v>1.0563277249451399</v>
      </c>
    </row>
    <row r="13493" spans="1:8" x14ac:dyDescent="0.2">
      <c r="A13493" t="s">
        <v>13500</v>
      </c>
      <c r="B13493">
        <v>0.98087574459191196</v>
      </c>
      <c r="C13493">
        <f t="shared" si="210"/>
        <v>-8.3860047056029674E-3</v>
      </c>
      <c r="D13493">
        <v>0.97731276468601003</v>
      </c>
      <c r="E13493">
        <v>1</v>
      </c>
      <c r="H13493">
        <v>0.94314975441529902</v>
      </c>
    </row>
    <row r="13494" spans="1:8" x14ac:dyDescent="0.2">
      <c r="A13494" t="s">
        <v>13501</v>
      </c>
      <c r="B13494">
        <v>0.92828800070936102</v>
      </c>
      <c r="C13494">
        <f t="shared" si="210"/>
        <v>-3.2317263313133511E-2</v>
      </c>
      <c r="D13494">
        <v>0.97731685727849404</v>
      </c>
      <c r="E13494">
        <v>1</v>
      </c>
      <c r="H13494">
        <v>0.91228303517988996</v>
      </c>
    </row>
    <row r="13495" spans="1:8" x14ac:dyDescent="0.2">
      <c r="A13495" t="s">
        <v>13502</v>
      </c>
      <c r="B13495">
        <v>1.04390033994578</v>
      </c>
      <c r="C13495">
        <f t="shared" si="210"/>
        <v>1.8659039013386634E-2</v>
      </c>
      <c r="D13495">
        <v>0.977373494280108</v>
      </c>
      <c r="E13495">
        <v>1</v>
      </c>
      <c r="H13495">
        <v>1.0563277249451399</v>
      </c>
    </row>
    <row r="13496" spans="1:8" x14ac:dyDescent="0.2">
      <c r="A13496" t="s">
        <v>13503</v>
      </c>
      <c r="B13496">
        <v>0.88865665749352696</v>
      </c>
      <c r="C13496">
        <f t="shared" si="210"/>
        <v>-5.1266001186994425E-2</v>
      </c>
      <c r="D13496">
        <v>0.97740502053604095</v>
      </c>
      <c r="E13496">
        <v>1</v>
      </c>
      <c r="H13496">
        <v>0.91033121011532003</v>
      </c>
    </row>
    <row r="13497" spans="1:8" x14ac:dyDescent="0.2">
      <c r="A13497" t="s">
        <v>13504</v>
      </c>
      <c r="B13497">
        <v>0.99999024628139499</v>
      </c>
      <c r="C13497">
        <f t="shared" si="210"/>
        <v>-4.2360068266358352E-6</v>
      </c>
      <c r="D13497">
        <v>0.97748188963507798</v>
      </c>
      <c r="E13497">
        <v>1</v>
      </c>
      <c r="H13497">
        <v>1.01900165692587</v>
      </c>
    </row>
    <row r="13498" spans="1:8" x14ac:dyDescent="0.2">
      <c r="A13498" t="s">
        <v>13505</v>
      </c>
      <c r="B13498">
        <v>0.90694804667006601</v>
      </c>
      <c r="C13498">
        <f t="shared" si="210"/>
        <v>-4.2417590217458993E-2</v>
      </c>
      <c r="D13498">
        <v>0.97748714462210595</v>
      </c>
      <c r="E13498">
        <v>1</v>
      </c>
      <c r="H13498">
        <v>0.92978846622774902</v>
      </c>
    </row>
    <row r="13499" spans="1:8" x14ac:dyDescent="0.2">
      <c r="A13499" t="s">
        <v>13506</v>
      </c>
      <c r="B13499">
        <v>0.95988041092840504</v>
      </c>
      <c r="C13499">
        <f t="shared" si="210"/>
        <v>-1.7782871240741089E-2</v>
      </c>
      <c r="D13499">
        <v>0.97757498800631903</v>
      </c>
      <c r="E13499">
        <v>1</v>
      </c>
      <c r="H13499">
        <v>0.98087574459191096</v>
      </c>
    </row>
    <row r="13500" spans="1:8" x14ac:dyDescent="0.2">
      <c r="A13500" t="s">
        <v>13507</v>
      </c>
      <c r="B13500">
        <v>0.93349891971895704</v>
      </c>
      <c r="C13500">
        <f t="shared" si="210"/>
        <v>-2.9886180296978225E-2</v>
      </c>
      <c r="D13500">
        <v>0.97771387028619705</v>
      </c>
      <c r="E13500">
        <v>1</v>
      </c>
      <c r="H13500">
        <v>0.92121603919633899</v>
      </c>
    </row>
    <row r="13501" spans="1:8" x14ac:dyDescent="0.2">
      <c r="A13501" t="s">
        <v>13508</v>
      </c>
      <c r="B13501">
        <v>0.89627806965041801</v>
      </c>
      <c r="C13501">
        <f t="shared" si="210"/>
        <v>-4.7557229869870148E-2</v>
      </c>
      <c r="D13501">
        <v>0.97774852354078601</v>
      </c>
      <c r="E13501">
        <v>1</v>
      </c>
      <c r="H13501">
        <v>0.89381576726126799</v>
      </c>
    </row>
    <row r="13502" spans="1:8" x14ac:dyDescent="0.2">
      <c r="A13502" t="s">
        <v>13509</v>
      </c>
      <c r="B13502">
        <v>1.0275187869920901</v>
      </c>
      <c r="C13502">
        <f t="shared" si="210"/>
        <v>1.1789771192784286E-2</v>
      </c>
      <c r="D13502">
        <v>0.97774997962412402</v>
      </c>
      <c r="E13502">
        <v>1</v>
      </c>
      <c r="H13502">
        <v>1.04130884733928</v>
      </c>
    </row>
    <row r="13503" spans="1:8" x14ac:dyDescent="0.2">
      <c r="A13503" t="s">
        <v>13510</v>
      </c>
      <c r="B13503">
        <v>0.92261535469891598</v>
      </c>
      <c r="C13503">
        <f t="shared" si="210"/>
        <v>-3.4979321887387935E-2</v>
      </c>
      <c r="D13503">
        <v>0.97775858295170304</v>
      </c>
      <c r="E13503">
        <v>1</v>
      </c>
      <c r="H13503">
        <v>0.92600157706229402</v>
      </c>
    </row>
    <row r="13504" spans="1:8" x14ac:dyDescent="0.2">
      <c r="A13504" t="s">
        <v>13511</v>
      </c>
      <c r="B13504">
        <v>1.0095875601245501</v>
      </c>
      <c r="C13504">
        <f t="shared" si="210"/>
        <v>4.1439906693262777E-3</v>
      </c>
      <c r="D13504">
        <v>0.97776654552776099</v>
      </c>
      <c r="E13504">
        <v>1</v>
      </c>
      <c r="H13504">
        <v>1.02217394169056</v>
      </c>
    </row>
    <row r="13505" spans="1:8" x14ac:dyDescent="0.2">
      <c r="A13505" t="s">
        <v>13512</v>
      </c>
      <c r="B13505">
        <v>0.88027310412094595</v>
      </c>
      <c r="C13505">
        <f t="shared" si="210"/>
        <v>-5.5382567381826876E-2</v>
      </c>
      <c r="D13505">
        <v>0.97777693319793901</v>
      </c>
      <c r="E13505">
        <v>1</v>
      </c>
      <c r="H13505">
        <v>0.87652726112468704</v>
      </c>
    </row>
    <row r="13506" spans="1:8" x14ac:dyDescent="0.2">
      <c r="A13506" t="s">
        <v>13513</v>
      </c>
      <c r="B13506">
        <v>0.95794426036691205</v>
      </c>
      <c r="C13506">
        <f t="shared" si="210"/>
        <v>-1.8659760357086871E-2</v>
      </c>
      <c r="D13506">
        <v>0.97787565294588996</v>
      </c>
      <c r="E13506">
        <v>1</v>
      </c>
      <c r="H13506">
        <v>0.95677851526444202</v>
      </c>
    </row>
    <row r="13507" spans="1:8" x14ac:dyDescent="0.2">
      <c r="A13507" t="s">
        <v>13514</v>
      </c>
      <c r="B13507">
        <v>1.04185748213767</v>
      </c>
      <c r="C13507">
        <f t="shared" ref="C13507:C13570" si="211">LOG10(B13507)</f>
        <v>1.7808314976611561E-2</v>
      </c>
      <c r="D13507">
        <v>0.977955665229013</v>
      </c>
      <c r="E13507">
        <v>1</v>
      </c>
      <c r="H13507">
        <v>1.0563277249451399</v>
      </c>
    </row>
    <row r="13508" spans="1:8" x14ac:dyDescent="0.2">
      <c r="A13508" t="s">
        <v>13515</v>
      </c>
      <c r="B13508">
        <v>0.80482112376772197</v>
      </c>
      <c r="C13508">
        <f t="shared" si="211"/>
        <v>-9.4300633412196549E-2</v>
      </c>
      <c r="D13508">
        <v>0.97795916613163303</v>
      </c>
      <c r="E13508">
        <v>1</v>
      </c>
      <c r="H13508">
        <v>0.84506217995610799</v>
      </c>
    </row>
    <row r="13509" spans="1:8" x14ac:dyDescent="0.2">
      <c r="A13509" t="s">
        <v>13516</v>
      </c>
      <c r="B13509">
        <v>1.0060264047096501</v>
      </c>
      <c r="C13509">
        <f t="shared" si="211"/>
        <v>2.6093795958588408E-3</v>
      </c>
      <c r="D13509">
        <v>0.97799380510373901</v>
      </c>
      <c r="E13509">
        <v>1</v>
      </c>
      <c r="H13509">
        <v>1.0563277249451399</v>
      </c>
    </row>
    <row r="13510" spans="1:8" x14ac:dyDescent="0.2">
      <c r="A13510" t="s">
        <v>13517</v>
      </c>
      <c r="B13510">
        <v>0.93999207241813798</v>
      </c>
      <c r="C13510">
        <f t="shared" si="211"/>
        <v>-2.6875809080700946E-2</v>
      </c>
      <c r="D13510">
        <v>0.97799888760744602</v>
      </c>
      <c r="E13510">
        <v>1</v>
      </c>
      <c r="H13510">
        <v>0.95690864495029904</v>
      </c>
    </row>
    <row r="13511" spans="1:8" x14ac:dyDescent="0.2">
      <c r="A13511" t="s">
        <v>13518</v>
      </c>
      <c r="B13511">
        <v>0.93895797772900902</v>
      </c>
      <c r="C13511">
        <f t="shared" si="211"/>
        <v>-2.7353843781583332E-2</v>
      </c>
      <c r="D13511">
        <v>0.97808022469032496</v>
      </c>
      <c r="E13511">
        <v>1</v>
      </c>
      <c r="H13511">
        <v>0.92917716546099904</v>
      </c>
    </row>
    <row r="13512" spans="1:8" x14ac:dyDescent="0.2">
      <c r="A13512" t="s">
        <v>13519</v>
      </c>
      <c r="B13512">
        <v>0.85512244400320503</v>
      </c>
      <c r="C13512">
        <f t="shared" si="211"/>
        <v>-6.7971694689847179E-2</v>
      </c>
      <c r="D13512">
        <v>0.97808806781395796</v>
      </c>
      <c r="E13512">
        <v>1</v>
      </c>
      <c r="H13512">
        <v>0.88953913679590402</v>
      </c>
    </row>
    <row r="13513" spans="1:8" x14ac:dyDescent="0.2">
      <c r="A13513" t="s">
        <v>13520</v>
      </c>
      <c r="B13513">
        <v>0.93205387495158998</v>
      </c>
      <c r="C13513">
        <f t="shared" si="211"/>
        <v>-3.0558983656794662E-2</v>
      </c>
      <c r="D13513">
        <v>0.97808853124721595</v>
      </c>
      <c r="E13513">
        <v>1</v>
      </c>
      <c r="H13513">
        <v>0.93485003657644505</v>
      </c>
    </row>
    <row r="13514" spans="1:8" x14ac:dyDescent="0.2">
      <c r="A13514" t="s">
        <v>13521</v>
      </c>
      <c r="B13514">
        <v>0.91108266276517902</v>
      </c>
      <c r="C13514">
        <f t="shared" si="211"/>
        <v>-4.0442217588890335E-2</v>
      </c>
      <c r="D13514">
        <v>0.97809716598462004</v>
      </c>
      <c r="E13514">
        <v>1</v>
      </c>
      <c r="H13514">
        <v>0.92261535469891598</v>
      </c>
    </row>
    <row r="13515" spans="1:8" x14ac:dyDescent="0.2">
      <c r="A13515" t="s">
        <v>13522</v>
      </c>
      <c r="B13515">
        <v>0.86991694995481705</v>
      </c>
      <c r="C13515">
        <f t="shared" si="211"/>
        <v>-6.052220703423801E-2</v>
      </c>
      <c r="D13515">
        <v>0.97810193470087303</v>
      </c>
      <c r="E13515">
        <v>1</v>
      </c>
      <c r="H13515">
        <v>0.88290078502877001</v>
      </c>
    </row>
    <row r="13516" spans="1:8" x14ac:dyDescent="0.2">
      <c r="A13516" t="s">
        <v>13523</v>
      </c>
      <c r="B13516">
        <v>1.0647112783177199</v>
      </c>
      <c r="C13516">
        <f t="shared" si="211"/>
        <v>2.72318545041937E-2</v>
      </c>
      <c r="D13516">
        <v>0.97811087111308304</v>
      </c>
      <c r="E13516">
        <v>1</v>
      </c>
      <c r="H13516">
        <v>1.0606043554105</v>
      </c>
    </row>
    <row r="13517" spans="1:8" x14ac:dyDescent="0.2">
      <c r="A13517" t="s">
        <v>13524</v>
      </c>
      <c r="B13517">
        <v>0.96578534852126696</v>
      </c>
      <c r="C13517">
        <f t="shared" si="211"/>
        <v>-1.5119387364571458E-2</v>
      </c>
      <c r="D13517">
        <v>0.97816413545526004</v>
      </c>
      <c r="E13517">
        <v>1</v>
      </c>
      <c r="H13517">
        <v>0.966350917028173</v>
      </c>
    </row>
    <row r="13518" spans="1:8" x14ac:dyDescent="0.2">
      <c r="A13518" t="s">
        <v>13525</v>
      </c>
      <c r="B13518">
        <v>0.864268138591474</v>
      </c>
      <c r="C13518">
        <f t="shared" si="211"/>
        <v>-6.3351497053102321E-2</v>
      </c>
      <c r="D13518">
        <v>0.97821569162016597</v>
      </c>
      <c r="E13518">
        <v>1</v>
      </c>
      <c r="H13518">
        <v>0.89284843417981696</v>
      </c>
    </row>
    <row r="13519" spans="1:8" x14ac:dyDescent="0.2">
      <c r="A13519" t="s">
        <v>13526</v>
      </c>
      <c r="B13519">
        <v>0.89127651792245799</v>
      </c>
      <c r="C13519">
        <f t="shared" si="211"/>
        <v>-4.9987535495120604E-2</v>
      </c>
      <c r="D13519">
        <v>0.97825704055066098</v>
      </c>
      <c r="E13519">
        <v>1</v>
      </c>
      <c r="H13519">
        <v>0.89127651792245799</v>
      </c>
    </row>
    <row r="13520" spans="1:8" x14ac:dyDescent="0.2">
      <c r="A13520" t="s">
        <v>13527</v>
      </c>
      <c r="B13520">
        <v>0.89127651792245799</v>
      </c>
      <c r="C13520">
        <f t="shared" si="211"/>
        <v>-4.9987535495120604E-2</v>
      </c>
      <c r="D13520">
        <v>0.97825704556397297</v>
      </c>
      <c r="E13520">
        <v>1</v>
      </c>
      <c r="H13520">
        <v>0.89127651792245799</v>
      </c>
    </row>
    <row r="13521" spans="1:8" x14ac:dyDescent="0.2">
      <c r="A13521" t="s">
        <v>13528</v>
      </c>
      <c r="B13521">
        <v>0.73942940746159502</v>
      </c>
      <c r="C13521">
        <f t="shared" si="211"/>
        <v>-0.13110328131994498</v>
      </c>
      <c r="D13521">
        <v>0.97828058572333199</v>
      </c>
      <c r="E13521">
        <v>1</v>
      </c>
      <c r="H13521">
        <v>0.82158823051288299</v>
      </c>
    </row>
    <row r="13522" spans="1:8" x14ac:dyDescent="0.2">
      <c r="A13522" t="s">
        <v>13529</v>
      </c>
      <c r="B13522">
        <v>0.93801901975127999</v>
      </c>
      <c r="C13522">
        <f t="shared" si="211"/>
        <v>-2.7788355555601031E-2</v>
      </c>
      <c r="D13522">
        <v>0.97832971093001497</v>
      </c>
      <c r="E13522">
        <v>1</v>
      </c>
      <c r="H13522">
        <v>0.96642749303491104</v>
      </c>
    </row>
    <row r="13523" spans="1:8" x14ac:dyDescent="0.2">
      <c r="A13523" t="s">
        <v>13530</v>
      </c>
      <c r="B13523">
        <v>0.86174103877103203</v>
      </c>
      <c r="C13523">
        <f t="shared" si="211"/>
        <v>-6.4623224116739153E-2</v>
      </c>
      <c r="D13523">
        <v>0.97835076822154898</v>
      </c>
      <c r="E13523">
        <v>1</v>
      </c>
      <c r="H13523">
        <v>0.88503133711619497</v>
      </c>
    </row>
    <row r="13524" spans="1:8" x14ac:dyDescent="0.2">
      <c r="A13524" t="s">
        <v>13531</v>
      </c>
      <c r="B13524">
        <v>1.0689030550040099</v>
      </c>
      <c r="C13524">
        <f t="shared" si="211"/>
        <v>2.8938318318210719E-2</v>
      </c>
      <c r="D13524">
        <v>0.97841982528745597</v>
      </c>
      <c r="E13524">
        <v>1</v>
      </c>
      <c r="H13524">
        <v>1.0691316973687099</v>
      </c>
    </row>
    <row r="13525" spans="1:8" x14ac:dyDescent="0.2">
      <c r="A13525" t="s">
        <v>13532</v>
      </c>
      <c r="B13525">
        <v>0.98667974308062101</v>
      </c>
      <c r="C13525">
        <f t="shared" si="211"/>
        <v>-5.8237879410027917E-3</v>
      </c>
      <c r="D13525">
        <v>0.97845538137278698</v>
      </c>
      <c r="E13525">
        <v>1</v>
      </c>
      <c r="H13525">
        <v>1.0135861406988</v>
      </c>
    </row>
    <row r="13526" spans="1:8" x14ac:dyDescent="0.2">
      <c r="A13526" t="s">
        <v>13533</v>
      </c>
      <c r="B13526">
        <v>0.924286759326993</v>
      </c>
      <c r="C13526">
        <f t="shared" si="211"/>
        <v>-3.4193268311888916E-2</v>
      </c>
      <c r="D13526">
        <v>0.97845969099978503</v>
      </c>
      <c r="E13526">
        <v>1</v>
      </c>
      <c r="H13526">
        <v>0.924286759326993</v>
      </c>
    </row>
    <row r="13527" spans="1:8" x14ac:dyDescent="0.2">
      <c r="A13527" t="s">
        <v>13534</v>
      </c>
      <c r="B13527">
        <v>0.980458882822004</v>
      </c>
      <c r="C13527">
        <f t="shared" si="211"/>
        <v>-8.5706144775236533E-3</v>
      </c>
      <c r="D13527">
        <v>0.97860160469575297</v>
      </c>
      <c r="E13527">
        <v>1</v>
      </c>
      <c r="H13527">
        <v>1.00089361693052</v>
      </c>
    </row>
    <row r="13528" spans="1:8" x14ac:dyDescent="0.2">
      <c r="A13528" t="s">
        <v>13535</v>
      </c>
      <c r="B13528">
        <v>0.85826627651792298</v>
      </c>
      <c r="C13528">
        <f t="shared" si="211"/>
        <v>-6.6377951683289721E-2</v>
      </c>
      <c r="D13528">
        <v>0.97867145835704505</v>
      </c>
      <c r="E13528">
        <v>1</v>
      </c>
      <c r="H13528">
        <v>0.85187719753639901</v>
      </c>
    </row>
    <row r="13529" spans="1:8" x14ac:dyDescent="0.2">
      <c r="A13529" t="s">
        <v>13536</v>
      </c>
      <c r="B13529">
        <v>0.73942940746159502</v>
      </c>
      <c r="C13529">
        <f t="shared" si="211"/>
        <v>-0.13110328131994498</v>
      </c>
      <c r="D13529">
        <v>0.97871551675985302</v>
      </c>
      <c r="E13529">
        <v>1</v>
      </c>
      <c r="H13529">
        <v>0.77834674469641596</v>
      </c>
    </row>
    <row r="13530" spans="1:8" x14ac:dyDescent="0.2">
      <c r="A13530" t="s">
        <v>13537</v>
      </c>
      <c r="B13530">
        <v>1.07041209461107</v>
      </c>
      <c r="C13530">
        <f t="shared" si="211"/>
        <v>2.9551007554889153E-2</v>
      </c>
      <c r="D13530">
        <v>0.97872017054629601</v>
      </c>
      <c r="E13530">
        <v>1</v>
      </c>
      <c r="H13530">
        <v>1.04476209292019</v>
      </c>
    </row>
    <row r="13531" spans="1:8" x14ac:dyDescent="0.2">
      <c r="A13531" t="s">
        <v>13538</v>
      </c>
      <c r="B13531">
        <v>0.90844184345281598</v>
      </c>
      <c r="C13531">
        <f t="shared" si="211"/>
        <v>-4.170287009063444E-2</v>
      </c>
      <c r="D13531">
        <v>0.97873928624749695</v>
      </c>
      <c r="E13531">
        <v>1</v>
      </c>
      <c r="H13531">
        <v>0.93044411005530103</v>
      </c>
    </row>
    <row r="13532" spans="1:8" x14ac:dyDescent="0.2">
      <c r="A13532" t="s">
        <v>13539</v>
      </c>
      <c r="B13532">
        <v>0.95796522424174202</v>
      </c>
      <c r="C13532">
        <f t="shared" si="211"/>
        <v>-1.8650256259704956E-2</v>
      </c>
      <c r="D13532">
        <v>0.97873938971595997</v>
      </c>
      <c r="E13532">
        <v>1</v>
      </c>
      <c r="H13532">
        <v>0.97875722246536301</v>
      </c>
    </row>
    <row r="13533" spans="1:8" x14ac:dyDescent="0.2">
      <c r="A13533" t="s">
        <v>13540</v>
      </c>
      <c r="B13533">
        <v>1.0563277249451399</v>
      </c>
      <c r="C13533">
        <f t="shared" si="211"/>
        <v>2.3798678665799926E-2</v>
      </c>
      <c r="D13533">
        <v>0.97874063998168204</v>
      </c>
      <c r="E13533">
        <v>1</v>
      </c>
      <c r="H13533">
        <v>1.1267495732748101</v>
      </c>
    </row>
    <row r="13534" spans="1:8" x14ac:dyDescent="0.2">
      <c r="A13534" t="s">
        <v>13541</v>
      </c>
      <c r="B13534">
        <v>0.80778002495804502</v>
      </c>
      <c r="C13534">
        <f t="shared" si="211"/>
        <v>-9.2706890405638939E-2</v>
      </c>
      <c r="D13534">
        <v>0.97875795275626898</v>
      </c>
      <c r="E13534">
        <v>1</v>
      </c>
      <c r="H13534">
        <v>0.83225820753253099</v>
      </c>
    </row>
    <row r="13535" spans="1:8" x14ac:dyDescent="0.2">
      <c r="A13535" t="s">
        <v>13542</v>
      </c>
      <c r="B13535">
        <v>0.94314975441529902</v>
      </c>
      <c r="C13535">
        <f t="shared" si="211"/>
        <v>-2.5419344004383754E-2</v>
      </c>
      <c r="D13535">
        <v>0.97875898033241704</v>
      </c>
      <c r="E13535">
        <v>1</v>
      </c>
      <c r="H13535">
        <v>0.96775366105222005</v>
      </c>
    </row>
    <row r="13536" spans="1:8" x14ac:dyDescent="0.2">
      <c r="A13536" t="s">
        <v>13543</v>
      </c>
      <c r="B13536">
        <v>0.73942940746159502</v>
      </c>
      <c r="C13536">
        <f t="shared" si="211"/>
        <v>-0.13110328131994498</v>
      </c>
      <c r="D13536">
        <v>0.97876118056035399</v>
      </c>
      <c r="E13536">
        <v>1</v>
      </c>
      <c r="H13536">
        <v>0.77834674469641596</v>
      </c>
    </row>
    <row r="13537" spans="1:8" x14ac:dyDescent="0.2">
      <c r="A13537" t="s">
        <v>13544</v>
      </c>
      <c r="B13537">
        <v>0.84506217995610799</v>
      </c>
      <c r="C13537">
        <f t="shared" si="211"/>
        <v>-7.3111334342258513E-2</v>
      </c>
      <c r="D13537">
        <v>0.97878485225455303</v>
      </c>
      <c r="E13537">
        <v>1</v>
      </c>
      <c r="H13537">
        <v>0.84506217995610799</v>
      </c>
    </row>
    <row r="13538" spans="1:8" x14ac:dyDescent="0.2">
      <c r="A13538" t="s">
        <v>13545</v>
      </c>
      <c r="B13538">
        <v>0.84506217995610799</v>
      </c>
      <c r="C13538">
        <f t="shared" si="211"/>
        <v>-7.3111334342258513E-2</v>
      </c>
      <c r="D13538">
        <v>0.97878490481119695</v>
      </c>
      <c r="E13538">
        <v>1</v>
      </c>
      <c r="H13538">
        <v>0.84506217995610799</v>
      </c>
    </row>
    <row r="13539" spans="1:8" x14ac:dyDescent="0.2">
      <c r="A13539" t="s">
        <v>13546</v>
      </c>
      <c r="B13539">
        <v>0.84506217995610799</v>
      </c>
      <c r="C13539">
        <f t="shared" si="211"/>
        <v>-7.3111334342258513E-2</v>
      </c>
      <c r="D13539">
        <v>0.97878564358215003</v>
      </c>
      <c r="E13539">
        <v>1</v>
      </c>
      <c r="H13539">
        <v>0.84506217995610799</v>
      </c>
    </row>
    <row r="13540" spans="1:8" x14ac:dyDescent="0.2">
      <c r="A13540" t="s">
        <v>13547</v>
      </c>
      <c r="B13540">
        <v>0.84506217995610799</v>
      </c>
      <c r="C13540">
        <f t="shared" si="211"/>
        <v>-7.3111334342258513E-2</v>
      </c>
      <c r="D13540">
        <v>0.97881607045488594</v>
      </c>
      <c r="E13540">
        <v>1</v>
      </c>
      <c r="H13540">
        <v>0.84506217995610799</v>
      </c>
    </row>
    <row r="13541" spans="1:8" x14ac:dyDescent="0.2">
      <c r="A13541" t="s">
        <v>13548</v>
      </c>
      <c r="B13541">
        <v>0.84506217995610799</v>
      </c>
      <c r="C13541">
        <f t="shared" si="211"/>
        <v>-7.3111334342258513E-2</v>
      </c>
      <c r="D13541">
        <v>0.97882611983012702</v>
      </c>
      <c r="E13541">
        <v>1</v>
      </c>
      <c r="H13541">
        <v>0.84506217995610799</v>
      </c>
    </row>
    <row r="13542" spans="1:8" x14ac:dyDescent="0.2">
      <c r="A13542" t="s">
        <v>13549</v>
      </c>
      <c r="B13542">
        <v>0.93420891281274998</v>
      </c>
      <c r="C13542">
        <f t="shared" si="211"/>
        <v>-2.9555993645398466E-2</v>
      </c>
      <c r="D13542">
        <v>0.97883255025931903</v>
      </c>
      <c r="E13542">
        <v>1</v>
      </c>
      <c r="H13542">
        <v>0.945478519241016</v>
      </c>
    </row>
    <row r="13543" spans="1:8" x14ac:dyDescent="0.2">
      <c r="A13543" t="s">
        <v>13550</v>
      </c>
      <c r="B13543">
        <v>1.0827359180687599</v>
      </c>
      <c r="C13543">
        <f t="shared" si="211"/>
        <v>3.4522544057569611E-2</v>
      </c>
      <c r="D13543">
        <v>0.97892335195548696</v>
      </c>
      <c r="E13543">
        <v>1</v>
      </c>
      <c r="H13543">
        <v>1.07625843673655</v>
      </c>
    </row>
    <row r="13544" spans="1:8" x14ac:dyDescent="0.2">
      <c r="A13544" t="s">
        <v>13551</v>
      </c>
      <c r="B13544">
        <v>0.97894107842900802</v>
      </c>
      <c r="C13544">
        <f t="shared" si="211"/>
        <v>-9.2434471991401663E-3</v>
      </c>
      <c r="D13544">
        <v>0.97896091632381999</v>
      </c>
      <c r="E13544">
        <v>1</v>
      </c>
      <c r="H13544">
        <v>0.97255705430151695</v>
      </c>
    </row>
    <row r="13545" spans="1:8" x14ac:dyDescent="0.2">
      <c r="A13545" t="s">
        <v>13552</v>
      </c>
      <c r="B13545">
        <v>1.0684694229330101</v>
      </c>
      <c r="C13545">
        <f t="shared" si="211"/>
        <v>2.8762098197347978E-2</v>
      </c>
      <c r="D13545">
        <v>0.97901719328066406</v>
      </c>
      <c r="E13545">
        <v>1</v>
      </c>
      <c r="H13545">
        <v>1.0469242140405799</v>
      </c>
    </row>
    <row r="13546" spans="1:8" x14ac:dyDescent="0.2">
      <c r="A13546" t="s">
        <v>13553</v>
      </c>
      <c r="B13546">
        <v>0.95199906075302299</v>
      </c>
      <c r="C13546">
        <f t="shared" si="211"/>
        <v>-2.1363480092395911E-2</v>
      </c>
      <c r="D13546">
        <v>0.97916216881515195</v>
      </c>
      <c r="E13546">
        <v>1</v>
      </c>
      <c r="H13546">
        <v>0.97718916574729098</v>
      </c>
    </row>
    <row r="13547" spans="1:8" x14ac:dyDescent="0.2">
      <c r="A13547" t="s">
        <v>13554</v>
      </c>
      <c r="B13547">
        <v>1.0563277249451399</v>
      </c>
      <c r="C13547">
        <f t="shared" si="211"/>
        <v>2.3798678665799926E-2</v>
      </c>
      <c r="D13547">
        <v>0.97923256773335199</v>
      </c>
      <c r="E13547">
        <v>1</v>
      </c>
      <c r="H13547">
        <v>1.0563277249451399</v>
      </c>
    </row>
    <row r="13548" spans="1:8" x14ac:dyDescent="0.2">
      <c r="A13548" t="s">
        <v>13555</v>
      </c>
      <c r="B13548">
        <v>1.01990263098151</v>
      </c>
      <c r="C13548">
        <f t="shared" si="211"/>
        <v>8.558712109061185E-3</v>
      </c>
      <c r="D13548">
        <v>0.979361425367966</v>
      </c>
      <c r="E13548">
        <v>1</v>
      </c>
      <c r="H13548">
        <v>1.03095048230381</v>
      </c>
    </row>
    <row r="13549" spans="1:8" x14ac:dyDescent="0.2">
      <c r="A13549" t="s">
        <v>13556</v>
      </c>
      <c r="B13549">
        <v>0.98347753701788498</v>
      </c>
      <c r="C13549">
        <f t="shared" si="211"/>
        <v>-7.2355550741705806E-3</v>
      </c>
      <c r="D13549">
        <v>0.97937858954453005</v>
      </c>
      <c r="E13549">
        <v>1</v>
      </c>
      <c r="H13549">
        <v>0.94705244305425895</v>
      </c>
    </row>
    <row r="13550" spans="1:8" x14ac:dyDescent="0.2">
      <c r="A13550" t="s">
        <v>13557</v>
      </c>
      <c r="B13550">
        <v>0.79224579370885195</v>
      </c>
      <c r="C13550">
        <f t="shared" si="211"/>
        <v>-0.10114005794250167</v>
      </c>
      <c r="D13550">
        <v>0.97941013605774996</v>
      </c>
      <c r="E13550">
        <v>1</v>
      </c>
      <c r="H13550">
        <v>0.79224579370885195</v>
      </c>
    </row>
    <row r="13551" spans="1:8" x14ac:dyDescent="0.2">
      <c r="A13551" t="s">
        <v>13558</v>
      </c>
      <c r="B13551">
        <v>0.79224579370885195</v>
      </c>
      <c r="C13551">
        <f t="shared" si="211"/>
        <v>-0.10114005794250167</v>
      </c>
      <c r="D13551">
        <v>0.97944949661902103</v>
      </c>
      <c r="E13551">
        <v>1</v>
      </c>
      <c r="H13551">
        <v>0.79224579370885195</v>
      </c>
    </row>
    <row r="13552" spans="1:8" x14ac:dyDescent="0.2">
      <c r="A13552" t="s">
        <v>13559</v>
      </c>
      <c r="B13552">
        <v>0.79224579370885195</v>
      </c>
      <c r="C13552">
        <f t="shared" si="211"/>
        <v>-0.10114005794250167</v>
      </c>
      <c r="D13552">
        <v>0.97945124395668404</v>
      </c>
      <c r="E13552">
        <v>1</v>
      </c>
      <c r="H13552">
        <v>0.79224579370885195</v>
      </c>
    </row>
    <row r="13553" spans="1:8" x14ac:dyDescent="0.2">
      <c r="A13553" t="s">
        <v>13560</v>
      </c>
      <c r="B13553">
        <v>0.79224579370885195</v>
      </c>
      <c r="C13553">
        <f t="shared" si="211"/>
        <v>-0.10114005794250167</v>
      </c>
      <c r="D13553">
        <v>0.97945149933721098</v>
      </c>
      <c r="E13553">
        <v>1</v>
      </c>
      <c r="H13553">
        <v>0.79224579370885195</v>
      </c>
    </row>
    <row r="13554" spans="1:8" x14ac:dyDescent="0.2">
      <c r="A13554" t="s">
        <v>13561</v>
      </c>
      <c r="B13554">
        <v>0.79224579370885195</v>
      </c>
      <c r="C13554">
        <f t="shared" si="211"/>
        <v>-0.10114005794250167</v>
      </c>
      <c r="D13554">
        <v>0.97945198141053402</v>
      </c>
      <c r="E13554">
        <v>1</v>
      </c>
      <c r="H13554">
        <v>0.79224579370885195</v>
      </c>
    </row>
    <row r="13555" spans="1:8" x14ac:dyDescent="0.2">
      <c r="A13555" t="s">
        <v>13562</v>
      </c>
      <c r="B13555">
        <v>0.79224579370885195</v>
      </c>
      <c r="C13555">
        <f t="shared" si="211"/>
        <v>-0.10114005794250167</v>
      </c>
      <c r="D13555">
        <v>0.97945201891192202</v>
      </c>
      <c r="E13555">
        <v>1</v>
      </c>
      <c r="H13555">
        <v>0.79224579370885195</v>
      </c>
    </row>
    <row r="13556" spans="1:8" x14ac:dyDescent="0.2">
      <c r="A13556" t="s">
        <v>13563</v>
      </c>
      <c r="B13556">
        <v>0.79224579370885195</v>
      </c>
      <c r="C13556">
        <f t="shared" si="211"/>
        <v>-0.10114005794250167</v>
      </c>
      <c r="D13556">
        <v>0.97945202615566895</v>
      </c>
      <c r="E13556">
        <v>1</v>
      </c>
      <c r="H13556">
        <v>0.79224579370885195</v>
      </c>
    </row>
    <row r="13557" spans="1:8" x14ac:dyDescent="0.2">
      <c r="A13557" t="s">
        <v>13564</v>
      </c>
      <c r="B13557">
        <v>0.79224579370885195</v>
      </c>
      <c r="C13557">
        <f t="shared" si="211"/>
        <v>-0.10114005794250167</v>
      </c>
      <c r="D13557">
        <v>0.97945397498227305</v>
      </c>
      <c r="E13557">
        <v>1</v>
      </c>
      <c r="H13557">
        <v>0.79224579370885195</v>
      </c>
    </row>
    <row r="13558" spans="1:8" x14ac:dyDescent="0.2">
      <c r="A13558" t="s">
        <v>13565</v>
      </c>
      <c r="B13558">
        <v>0.79224579370885195</v>
      </c>
      <c r="C13558">
        <f t="shared" si="211"/>
        <v>-0.10114005794250167</v>
      </c>
      <c r="D13558">
        <v>0.979454152131221</v>
      </c>
      <c r="E13558">
        <v>1</v>
      </c>
      <c r="H13558">
        <v>0.79224579370885195</v>
      </c>
    </row>
    <row r="13559" spans="1:8" x14ac:dyDescent="0.2">
      <c r="A13559" t="s">
        <v>13566</v>
      </c>
      <c r="B13559">
        <v>0.79224579370885195</v>
      </c>
      <c r="C13559">
        <f t="shared" si="211"/>
        <v>-0.10114005794250167</v>
      </c>
      <c r="D13559">
        <v>0.97945417945650004</v>
      </c>
      <c r="E13559">
        <v>1</v>
      </c>
      <c r="H13559">
        <v>0.79224579370885195</v>
      </c>
    </row>
    <row r="13560" spans="1:8" x14ac:dyDescent="0.2">
      <c r="A13560" t="s">
        <v>13567</v>
      </c>
      <c r="B13560">
        <v>0.79224579370885195</v>
      </c>
      <c r="C13560">
        <f t="shared" si="211"/>
        <v>-0.10114005794250167</v>
      </c>
      <c r="D13560">
        <v>0.97945417948392499</v>
      </c>
      <c r="E13560">
        <v>1</v>
      </c>
      <c r="H13560">
        <v>0.79224579370885195</v>
      </c>
    </row>
    <row r="13561" spans="1:8" x14ac:dyDescent="0.2">
      <c r="A13561" t="s">
        <v>13568</v>
      </c>
      <c r="B13561">
        <v>0.79224579370885195</v>
      </c>
      <c r="C13561">
        <f t="shared" si="211"/>
        <v>-0.10114005794250167</v>
      </c>
      <c r="D13561">
        <v>0.97945417951537095</v>
      </c>
      <c r="E13561">
        <v>1</v>
      </c>
      <c r="H13561">
        <v>0.79224579370885195</v>
      </c>
    </row>
    <row r="13562" spans="1:8" x14ac:dyDescent="0.2">
      <c r="A13562" t="s">
        <v>13569</v>
      </c>
      <c r="B13562">
        <v>0.79224579370885195</v>
      </c>
      <c r="C13562">
        <f t="shared" si="211"/>
        <v>-0.10114005794250167</v>
      </c>
      <c r="D13562">
        <v>0.97945428962629799</v>
      </c>
      <c r="E13562">
        <v>1</v>
      </c>
      <c r="H13562">
        <v>0.79224579370885195</v>
      </c>
    </row>
    <row r="13563" spans="1:8" x14ac:dyDescent="0.2">
      <c r="A13563" t="s">
        <v>13570</v>
      </c>
      <c r="B13563">
        <v>0.79224579370885195</v>
      </c>
      <c r="C13563">
        <f t="shared" si="211"/>
        <v>-0.10114005794250167</v>
      </c>
      <c r="D13563">
        <v>0.97945428970960602</v>
      </c>
      <c r="E13563">
        <v>1</v>
      </c>
      <c r="H13563">
        <v>0.79224579370885195</v>
      </c>
    </row>
    <row r="13564" spans="1:8" x14ac:dyDescent="0.2">
      <c r="A13564" t="s">
        <v>13571</v>
      </c>
      <c r="B13564">
        <v>0.79224579370885195</v>
      </c>
      <c r="C13564">
        <f t="shared" si="211"/>
        <v>-0.10114005794250167</v>
      </c>
      <c r="D13564">
        <v>0.97945640354227803</v>
      </c>
      <c r="E13564">
        <v>1</v>
      </c>
      <c r="H13564">
        <v>0.79224579370885195</v>
      </c>
    </row>
    <row r="13565" spans="1:8" x14ac:dyDescent="0.2">
      <c r="A13565" t="s">
        <v>13572</v>
      </c>
      <c r="B13565">
        <v>0.79224579370885195</v>
      </c>
      <c r="C13565">
        <f t="shared" si="211"/>
        <v>-0.10114005794250167</v>
      </c>
      <c r="D13565">
        <v>0.97945642341351302</v>
      </c>
      <c r="E13565">
        <v>1</v>
      </c>
      <c r="H13565">
        <v>0.79224579370885195</v>
      </c>
    </row>
    <row r="13566" spans="1:8" x14ac:dyDescent="0.2">
      <c r="A13566" t="s">
        <v>13573</v>
      </c>
      <c r="B13566">
        <v>0.79224579370885195</v>
      </c>
      <c r="C13566">
        <f t="shared" si="211"/>
        <v>-0.10114005794250167</v>
      </c>
      <c r="D13566">
        <v>0.97945644282164801</v>
      </c>
      <c r="E13566">
        <v>1</v>
      </c>
      <c r="H13566">
        <v>0.79224579370885195</v>
      </c>
    </row>
    <row r="13567" spans="1:8" x14ac:dyDescent="0.2">
      <c r="A13567" t="s">
        <v>13574</v>
      </c>
      <c r="B13567">
        <v>0.79224579370885195</v>
      </c>
      <c r="C13567">
        <f t="shared" si="211"/>
        <v>-0.10114005794250167</v>
      </c>
      <c r="D13567">
        <v>0.97945660242007204</v>
      </c>
      <c r="E13567">
        <v>1</v>
      </c>
      <c r="H13567">
        <v>0.79224579370885195</v>
      </c>
    </row>
    <row r="13568" spans="1:8" x14ac:dyDescent="0.2">
      <c r="A13568" t="s">
        <v>13575</v>
      </c>
      <c r="B13568">
        <v>0.79224579370885195</v>
      </c>
      <c r="C13568">
        <f t="shared" si="211"/>
        <v>-0.10114005794250167</v>
      </c>
      <c r="D13568">
        <v>0.97945779270375899</v>
      </c>
      <c r="E13568">
        <v>1</v>
      </c>
      <c r="H13568">
        <v>0.79224579370885195</v>
      </c>
    </row>
    <row r="13569" spans="1:8" x14ac:dyDescent="0.2">
      <c r="A13569" t="s">
        <v>13576</v>
      </c>
      <c r="B13569">
        <v>0.79224579370885195</v>
      </c>
      <c r="C13569">
        <f t="shared" si="211"/>
        <v>-0.10114005794250167</v>
      </c>
      <c r="D13569">
        <v>0.97945871652350902</v>
      </c>
      <c r="E13569">
        <v>1</v>
      </c>
      <c r="H13569">
        <v>0.79224579370885195</v>
      </c>
    </row>
    <row r="13570" spans="1:8" x14ac:dyDescent="0.2">
      <c r="A13570" t="s">
        <v>13577</v>
      </c>
      <c r="B13570">
        <v>0.79224579370885195</v>
      </c>
      <c r="C13570">
        <f t="shared" si="211"/>
        <v>-0.10114005794250167</v>
      </c>
      <c r="D13570">
        <v>0.97948353794576004</v>
      </c>
      <c r="E13570">
        <v>1</v>
      </c>
      <c r="H13570">
        <v>0.79224579370885195</v>
      </c>
    </row>
    <row r="13571" spans="1:8" x14ac:dyDescent="0.2">
      <c r="A13571" t="s">
        <v>13578</v>
      </c>
      <c r="B13571">
        <v>0.95839005508267205</v>
      </c>
      <c r="C13571">
        <f t="shared" ref="C13571:C13634" si="212">LOG10(B13571)</f>
        <v>-1.8457701470964816E-2</v>
      </c>
      <c r="D13571">
        <v>0.97951303250296395</v>
      </c>
      <c r="E13571">
        <v>1</v>
      </c>
      <c r="H13571">
        <v>0.95503602529286202</v>
      </c>
    </row>
    <row r="13572" spans="1:8" x14ac:dyDescent="0.2">
      <c r="A13572" t="s">
        <v>13579</v>
      </c>
      <c r="B13572">
        <v>1.01589412781805</v>
      </c>
      <c r="C13572">
        <f t="shared" si="212"/>
        <v>6.84844997523341E-3</v>
      </c>
      <c r="D13572">
        <v>0.97959585878858202</v>
      </c>
      <c r="E13572">
        <v>1</v>
      </c>
      <c r="H13572">
        <v>0.99704402609617404</v>
      </c>
    </row>
    <row r="13573" spans="1:8" x14ac:dyDescent="0.2">
      <c r="A13573" t="s">
        <v>13580</v>
      </c>
      <c r="B13573">
        <v>0.86673044098062402</v>
      </c>
      <c r="C13573">
        <f t="shared" si="212"/>
        <v>-6.211595004079512E-2</v>
      </c>
      <c r="D13573">
        <v>0.97996894294751902</v>
      </c>
      <c r="E13573">
        <v>1</v>
      </c>
      <c r="H13573">
        <v>0.88953913679590402</v>
      </c>
    </row>
    <row r="13574" spans="1:8" x14ac:dyDescent="0.2">
      <c r="A13574" t="s">
        <v>13581</v>
      </c>
      <c r="B13574">
        <v>1.0076810534016101</v>
      </c>
      <c r="C13574">
        <f t="shared" si="212"/>
        <v>3.3230929560006846E-3</v>
      </c>
      <c r="D13574">
        <v>0.97998602072703</v>
      </c>
      <c r="E13574">
        <v>1</v>
      </c>
      <c r="H13574">
        <v>0.98875120382069903</v>
      </c>
    </row>
    <row r="13575" spans="1:8" x14ac:dyDescent="0.2">
      <c r="A13575" t="s">
        <v>13582</v>
      </c>
      <c r="B13575">
        <v>1.0156997355241699</v>
      </c>
      <c r="C13575">
        <f t="shared" si="212"/>
        <v>6.7653393670182495E-3</v>
      </c>
      <c r="D13575">
        <v>0.98004145691453104</v>
      </c>
      <c r="E13575">
        <v>1</v>
      </c>
      <c r="H13575">
        <v>1.0563277249451399</v>
      </c>
    </row>
    <row r="13576" spans="1:8" x14ac:dyDescent="0.2">
      <c r="A13576" t="s">
        <v>13583</v>
      </c>
      <c r="B13576">
        <v>0.93009988359949003</v>
      </c>
      <c r="C13576">
        <f t="shared" si="212"/>
        <v>-3.1470409976415516E-2</v>
      </c>
      <c r="D13576">
        <v>0.98013173265480003</v>
      </c>
      <c r="E13576">
        <v>1</v>
      </c>
      <c r="H13576">
        <v>0.94966271037412797</v>
      </c>
    </row>
    <row r="13577" spans="1:8" x14ac:dyDescent="0.2">
      <c r="A13577" t="s">
        <v>13584</v>
      </c>
      <c r="B13577">
        <v>0.97133583903000997</v>
      </c>
      <c r="C13577">
        <f t="shared" si="212"/>
        <v>-1.2630586960876693E-2</v>
      </c>
      <c r="D13577">
        <v>0.980188792762276</v>
      </c>
      <c r="E13577">
        <v>1</v>
      </c>
      <c r="H13577">
        <v>0.95690864495029904</v>
      </c>
    </row>
    <row r="13578" spans="1:8" x14ac:dyDescent="0.2">
      <c r="A13578" t="s">
        <v>13585</v>
      </c>
      <c r="B13578">
        <v>1.00917023722437</v>
      </c>
      <c r="C13578">
        <f t="shared" si="212"/>
        <v>3.9644336808259285E-3</v>
      </c>
      <c r="D13578">
        <v>0.98019365927142998</v>
      </c>
      <c r="E13578">
        <v>1</v>
      </c>
      <c r="H13578">
        <v>1.0273872393301999</v>
      </c>
    </row>
    <row r="13579" spans="1:8" x14ac:dyDescent="0.2">
      <c r="A13579" t="s">
        <v>13586</v>
      </c>
      <c r="B13579">
        <v>0.924286759326993</v>
      </c>
      <c r="C13579">
        <f t="shared" si="212"/>
        <v>-3.4193268311888916E-2</v>
      </c>
      <c r="D13579">
        <v>0.98025079193067999</v>
      </c>
      <c r="E13579">
        <v>1</v>
      </c>
      <c r="H13579">
        <v>0.92188601449757301</v>
      </c>
    </row>
    <row r="13580" spans="1:8" x14ac:dyDescent="0.2">
      <c r="A13580" t="s">
        <v>13587</v>
      </c>
      <c r="B13580">
        <v>1.0341359660177201</v>
      </c>
      <c r="C13580">
        <f t="shared" si="212"/>
        <v>1.457764263530654E-2</v>
      </c>
      <c r="D13580">
        <v>0.98045478741145897</v>
      </c>
      <c r="E13580">
        <v>1</v>
      </c>
      <c r="H13580">
        <v>1.0142615766066101</v>
      </c>
    </row>
    <row r="13581" spans="1:8" x14ac:dyDescent="0.2">
      <c r="A13581" t="s">
        <v>13588</v>
      </c>
      <c r="B13581">
        <v>0.86769777406207504</v>
      </c>
      <c r="C13581">
        <f t="shared" si="212"/>
        <v>-6.163151665882851E-2</v>
      </c>
      <c r="D13581">
        <v>0.98049170922024498</v>
      </c>
      <c r="E13581">
        <v>1</v>
      </c>
      <c r="H13581">
        <v>0.87350177255078498</v>
      </c>
    </row>
    <row r="13582" spans="1:8" x14ac:dyDescent="0.2">
      <c r="A13582" t="s">
        <v>13589</v>
      </c>
      <c r="B13582">
        <v>0.95069495245062197</v>
      </c>
      <c r="C13582">
        <f t="shared" si="212"/>
        <v>-2.1958811894877014E-2</v>
      </c>
      <c r="D13582">
        <v>0.98050587015518298</v>
      </c>
      <c r="E13582">
        <v>1</v>
      </c>
      <c r="H13582">
        <v>0.89787856620336504</v>
      </c>
    </row>
    <row r="13583" spans="1:8" x14ac:dyDescent="0.2">
      <c r="A13583" t="s">
        <v>13590</v>
      </c>
      <c r="B13583">
        <v>0.88027310412094595</v>
      </c>
      <c r="C13583">
        <f t="shared" si="212"/>
        <v>-5.5382567381826876E-2</v>
      </c>
      <c r="D13583">
        <v>0.980517445416205</v>
      </c>
      <c r="E13583">
        <v>1</v>
      </c>
      <c r="H13583">
        <v>0.88027310412094595</v>
      </c>
    </row>
    <row r="13584" spans="1:8" x14ac:dyDescent="0.2">
      <c r="A13584" t="s">
        <v>13591</v>
      </c>
      <c r="B13584">
        <v>0.88027310412094595</v>
      </c>
      <c r="C13584">
        <f t="shared" si="212"/>
        <v>-5.5382567381826876E-2</v>
      </c>
      <c r="D13584">
        <v>0.980517445416205</v>
      </c>
      <c r="E13584">
        <v>1</v>
      </c>
      <c r="H13584">
        <v>0.88027310412094595</v>
      </c>
    </row>
    <row r="13585" spans="1:8" x14ac:dyDescent="0.2">
      <c r="A13585" t="s">
        <v>13592</v>
      </c>
      <c r="B13585">
        <v>0.93205387495158998</v>
      </c>
      <c r="C13585">
        <f t="shared" si="212"/>
        <v>-3.0558983656794662E-2</v>
      </c>
      <c r="D13585">
        <v>0.98052662975907601</v>
      </c>
      <c r="E13585">
        <v>1</v>
      </c>
      <c r="H13585">
        <v>0.96560019028727095</v>
      </c>
    </row>
    <row r="13586" spans="1:8" x14ac:dyDescent="0.2">
      <c r="A13586" t="s">
        <v>13593</v>
      </c>
      <c r="B13586">
        <v>0.99132294187158798</v>
      </c>
      <c r="C13586">
        <f t="shared" si="212"/>
        <v>-3.7848429662907515E-3</v>
      </c>
      <c r="D13586">
        <v>0.98052982636799701</v>
      </c>
      <c r="E13586">
        <v>1</v>
      </c>
      <c r="H13586">
        <v>0.96694614821900804</v>
      </c>
    </row>
    <row r="13587" spans="1:8" x14ac:dyDescent="0.2">
      <c r="A13587" t="s">
        <v>13594</v>
      </c>
      <c r="B13587">
        <v>0.864268138591474</v>
      </c>
      <c r="C13587">
        <f t="shared" si="212"/>
        <v>-6.3351497053102321E-2</v>
      </c>
      <c r="D13587">
        <v>0.98055441908487395</v>
      </c>
      <c r="E13587">
        <v>1</v>
      </c>
      <c r="H13587">
        <v>0.95069495245062197</v>
      </c>
    </row>
    <row r="13588" spans="1:8" x14ac:dyDescent="0.2">
      <c r="A13588" t="s">
        <v>13595</v>
      </c>
      <c r="B13588">
        <v>0.88027310412094595</v>
      </c>
      <c r="C13588">
        <f t="shared" si="212"/>
        <v>-5.5382567381826876E-2</v>
      </c>
      <c r="D13588">
        <v>0.98056633466100995</v>
      </c>
      <c r="E13588">
        <v>1</v>
      </c>
      <c r="H13588">
        <v>0.88027310412094595</v>
      </c>
    </row>
    <row r="13589" spans="1:8" x14ac:dyDescent="0.2">
      <c r="A13589" t="s">
        <v>13596</v>
      </c>
      <c r="B13589">
        <v>0.88731528895391398</v>
      </c>
      <c r="C13589">
        <f t="shared" si="212"/>
        <v>-5.1922035272320158E-2</v>
      </c>
      <c r="D13589">
        <v>0.98063159483032902</v>
      </c>
      <c r="E13589">
        <v>1</v>
      </c>
      <c r="H13589">
        <v>0.88386605556633802</v>
      </c>
    </row>
    <row r="13590" spans="1:8" x14ac:dyDescent="0.2">
      <c r="A13590" t="s">
        <v>13597</v>
      </c>
      <c r="B13590">
        <v>0.93895797772900902</v>
      </c>
      <c r="C13590">
        <f t="shared" si="212"/>
        <v>-2.7353843781583332E-2</v>
      </c>
      <c r="D13590">
        <v>0.98064670176073798</v>
      </c>
      <c r="E13590">
        <v>1</v>
      </c>
      <c r="H13590">
        <v>0.92722100300739696</v>
      </c>
    </row>
    <row r="13591" spans="1:8" x14ac:dyDescent="0.2">
      <c r="A13591" t="s">
        <v>13598</v>
      </c>
      <c r="B13591">
        <v>0.90542376423868698</v>
      </c>
      <c r="C13591">
        <f t="shared" si="212"/>
        <v>-4.3148110964815377E-2</v>
      </c>
      <c r="D13591">
        <v>0.980697327240725</v>
      </c>
      <c r="E13591">
        <v>1</v>
      </c>
      <c r="H13591">
        <v>0.913580735087685</v>
      </c>
    </row>
    <row r="13592" spans="1:8" x14ac:dyDescent="0.2">
      <c r="A13592" t="s">
        <v>13599</v>
      </c>
      <c r="B13592">
        <v>0.85318777784030198</v>
      </c>
      <c r="C13592">
        <f t="shared" si="212"/>
        <v>-6.8955374571100472E-2</v>
      </c>
      <c r="D13592">
        <v>0.98078711742133695</v>
      </c>
      <c r="E13592">
        <v>1</v>
      </c>
      <c r="H13592">
        <v>0.86991694995481705</v>
      </c>
    </row>
    <row r="13593" spans="1:8" x14ac:dyDescent="0.2">
      <c r="A13593" t="s">
        <v>13600</v>
      </c>
      <c r="B13593">
        <v>1.01947908337728</v>
      </c>
      <c r="C13593">
        <f t="shared" si="212"/>
        <v>8.3783197983034585E-3</v>
      </c>
      <c r="D13593">
        <v>0.98093966723108705</v>
      </c>
      <c r="E13593">
        <v>1</v>
      </c>
      <c r="H13593">
        <v>1.0375763452123801</v>
      </c>
    </row>
    <row r="13594" spans="1:8" x14ac:dyDescent="0.2">
      <c r="A13594" t="s">
        <v>13601</v>
      </c>
      <c r="B13594">
        <v>0.93349891971895704</v>
      </c>
      <c r="C13594">
        <f t="shared" si="212"/>
        <v>-2.9886180296978225E-2</v>
      </c>
      <c r="D13594">
        <v>0.98099821812392196</v>
      </c>
      <c r="E13594">
        <v>1</v>
      </c>
      <c r="H13594">
        <v>0.97903545238817402</v>
      </c>
    </row>
    <row r="13595" spans="1:8" x14ac:dyDescent="0.2">
      <c r="A13595" t="s">
        <v>13602</v>
      </c>
      <c r="B13595">
        <v>1.00831282835672</v>
      </c>
      <c r="C13595">
        <f t="shared" si="212"/>
        <v>3.5952925775110194E-3</v>
      </c>
      <c r="D13595">
        <v>0.98104684047557</v>
      </c>
      <c r="E13595">
        <v>1</v>
      </c>
      <c r="H13595">
        <v>0.96029793176830502</v>
      </c>
    </row>
    <row r="13596" spans="1:8" x14ac:dyDescent="0.2">
      <c r="A13596" t="s">
        <v>13603</v>
      </c>
      <c r="B13596">
        <v>0.87147037307973696</v>
      </c>
      <c r="C13596">
        <f t="shared" si="212"/>
        <v>-5.974737278427672E-2</v>
      </c>
      <c r="D13596">
        <v>0.98117243456872405</v>
      </c>
      <c r="E13596">
        <v>1</v>
      </c>
      <c r="H13596">
        <v>0.89170522235628302</v>
      </c>
    </row>
    <row r="13597" spans="1:8" x14ac:dyDescent="0.2">
      <c r="A13597" t="s">
        <v>13604</v>
      </c>
      <c r="B13597">
        <v>0.97182150694952496</v>
      </c>
      <c r="C13597">
        <f t="shared" si="212"/>
        <v>-1.2413493988646494E-2</v>
      </c>
      <c r="D13597">
        <v>0.981209106893975</v>
      </c>
      <c r="E13597">
        <v>1</v>
      </c>
      <c r="H13597">
        <v>0.95572508447417004</v>
      </c>
    </row>
    <row r="13598" spans="1:8" x14ac:dyDescent="0.2">
      <c r="A13598" t="s">
        <v>13605</v>
      </c>
      <c r="B13598">
        <v>0.934992783566302</v>
      </c>
      <c r="C13598">
        <f t="shared" si="212"/>
        <v>-2.9191741073395193E-2</v>
      </c>
      <c r="D13598">
        <v>0.98132244541925295</v>
      </c>
      <c r="E13598">
        <v>1</v>
      </c>
      <c r="H13598">
        <v>0.94552411743340803</v>
      </c>
    </row>
    <row r="13599" spans="1:8" x14ac:dyDescent="0.2">
      <c r="A13599" t="s">
        <v>13606</v>
      </c>
      <c r="B13599">
        <v>1.0104004325562199</v>
      </c>
      <c r="C13599">
        <f t="shared" si="212"/>
        <v>4.4935234704129015E-3</v>
      </c>
      <c r="D13599">
        <v>0.98134664953817896</v>
      </c>
      <c r="E13599">
        <v>1</v>
      </c>
      <c r="H13599">
        <v>1.0233174835406</v>
      </c>
    </row>
    <row r="13600" spans="1:8" x14ac:dyDescent="0.2">
      <c r="A13600" t="s">
        <v>13607</v>
      </c>
      <c r="B13600">
        <v>0.94962795474865702</v>
      </c>
      <c r="C13600">
        <f t="shared" si="212"/>
        <v>-2.2446509286839094E-2</v>
      </c>
      <c r="D13600">
        <v>0.98135083520369204</v>
      </c>
      <c r="E13600">
        <v>1</v>
      </c>
      <c r="H13600">
        <v>0.95464912040496197</v>
      </c>
    </row>
    <row r="13601" spans="1:8" x14ac:dyDescent="0.2">
      <c r="A13601" t="s">
        <v>13608</v>
      </c>
      <c r="B13601">
        <v>1.19410960211189</v>
      </c>
      <c r="C13601">
        <f t="shared" si="212"/>
        <v>7.7044190619022346E-2</v>
      </c>
      <c r="D13601">
        <v>0.98136216386521102</v>
      </c>
      <c r="E13601">
        <v>1</v>
      </c>
      <c r="H13601">
        <v>1.15022352271804</v>
      </c>
    </row>
    <row r="13602" spans="1:8" x14ac:dyDescent="0.2">
      <c r="A13602" t="s">
        <v>13609</v>
      </c>
      <c r="B13602">
        <v>0.89900231910224304</v>
      </c>
      <c r="C13602">
        <f t="shared" si="212"/>
        <v>-4.6239187941956937E-2</v>
      </c>
      <c r="D13602">
        <v>0.98145272588989696</v>
      </c>
      <c r="E13602">
        <v>1</v>
      </c>
      <c r="H13602">
        <v>0.90706402468114899</v>
      </c>
    </row>
    <row r="13603" spans="1:8" x14ac:dyDescent="0.2">
      <c r="A13603" t="s">
        <v>13610</v>
      </c>
      <c r="B13603">
        <v>1.02525926244675</v>
      </c>
      <c r="C13603">
        <f t="shared" si="212"/>
        <v>1.0833701501430825E-2</v>
      </c>
      <c r="D13603">
        <v>0.98150563339827801</v>
      </c>
      <c r="E13603">
        <v>1</v>
      </c>
      <c r="H13603">
        <v>1.0563277249451399</v>
      </c>
    </row>
    <row r="13604" spans="1:8" x14ac:dyDescent="0.2">
      <c r="A13604" t="s">
        <v>13611</v>
      </c>
      <c r="B13604">
        <v>1.1830870519385499</v>
      </c>
      <c r="C13604">
        <f t="shared" si="212"/>
        <v>7.301670133597904E-2</v>
      </c>
      <c r="D13604">
        <v>0.98156751542109899</v>
      </c>
      <c r="E13604">
        <v>1</v>
      </c>
      <c r="H13604">
        <v>1.1408339429407499</v>
      </c>
    </row>
    <row r="13605" spans="1:8" x14ac:dyDescent="0.2">
      <c r="A13605" t="s">
        <v>13612</v>
      </c>
      <c r="B13605">
        <v>0.90098541245320396</v>
      </c>
      <c r="C13605">
        <f t="shared" si="212"/>
        <v>-4.528224047750086E-2</v>
      </c>
      <c r="D13605">
        <v>0.98158704610490599</v>
      </c>
      <c r="E13605">
        <v>1</v>
      </c>
      <c r="H13605">
        <v>0.90098541245320396</v>
      </c>
    </row>
    <row r="13606" spans="1:8" x14ac:dyDescent="0.2">
      <c r="A13606" t="s">
        <v>13613</v>
      </c>
      <c r="B13606">
        <v>1.10785590664978</v>
      </c>
      <c r="C13606">
        <f t="shared" si="212"/>
        <v>4.4483277525650587E-2</v>
      </c>
      <c r="D13606">
        <v>0.98164308066170203</v>
      </c>
      <c r="E13606">
        <v>1</v>
      </c>
      <c r="H13606">
        <v>1.0563277249451399</v>
      </c>
    </row>
    <row r="13607" spans="1:8" x14ac:dyDescent="0.2">
      <c r="A13607" t="s">
        <v>13614</v>
      </c>
      <c r="B13607">
        <v>0.90542376423868698</v>
      </c>
      <c r="C13607">
        <f t="shared" si="212"/>
        <v>-4.3148110964815377E-2</v>
      </c>
      <c r="D13607">
        <v>0.98165910272492396</v>
      </c>
      <c r="E13607">
        <v>1</v>
      </c>
      <c r="H13607">
        <v>0.90323675031540596</v>
      </c>
    </row>
    <row r="13608" spans="1:8" x14ac:dyDescent="0.2">
      <c r="A13608" t="s">
        <v>13615</v>
      </c>
      <c r="B13608">
        <v>1.32040965618142</v>
      </c>
      <c r="C13608">
        <f t="shared" si="212"/>
        <v>0.12070869167385473</v>
      </c>
      <c r="D13608">
        <v>0.98168814251576897</v>
      </c>
      <c r="E13608">
        <v>1</v>
      </c>
      <c r="H13608">
        <v>1.32040965618142</v>
      </c>
    </row>
    <row r="13609" spans="1:8" x14ac:dyDescent="0.2">
      <c r="A13609" t="s">
        <v>13616</v>
      </c>
      <c r="B13609">
        <v>1.32040965618142</v>
      </c>
      <c r="C13609">
        <f t="shared" si="212"/>
        <v>0.12070869167385473</v>
      </c>
      <c r="D13609">
        <v>0.98169552201209698</v>
      </c>
      <c r="E13609">
        <v>1</v>
      </c>
      <c r="H13609">
        <v>1.32040965618142</v>
      </c>
    </row>
    <row r="13610" spans="1:8" x14ac:dyDescent="0.2">
      <c r="A13610" t="s">
        <v>13617</v>
      </c>
      <c r="B13610">
        <v>1.32040965618142</v>
      </c>
      <c r="C13610">
        <f t="shared" si="212"/>
        <v>0.12070869167385473</v>
      </c>
      <c r="D13610">
        <v>0.98169614020218698</v>
      </c>
      <c r="E13610">
        <v>1</v>
      </c>
      <c r="H13610">
        <v>1.32040965618142</v>
      </c>
    </row>
    <row r="13611" spans="1:8" x14ac:dyDescent="0.2">
      <c r="A13611" t="s">
        <v>13618</v>
      </c>
      <c r="B13611">
        <v>1.32040965618142</v>
      </c>
      <c r="C13611">
        <f t="shared" si="212"/>
        <v>0.12070869167385473</v>
      </c>
      <c r="D13611">
        <v>0.98169723284209298</v>
      </c>
      <c r="E13611">
        <v>1</v>
      </c>
      <c r="H13611">
        <v>1.32040965618142</v>
      </c>
    </row>
    <row r="13612" spans="1:8" x14ac:dyDescent="0.2">
      <c r="A13612" t="s">
        <v>13619</v>
      </c>
      <c r="B13612">
        <v>1.32040965618142</v>
      </c>
      <c r="C13612">
        <f t="shared" si="212"/>
        <v>0.12070869167385473</v>
      </c>
      <c r="D13612">
        <v>0.981697272366438</v>
      </c>
      <c r="E13612">
        <v>1</v>
      </c>
      <c r="H13612">
        <v>1.32040965618142</v>
      </c>
    </row>
    <row r="13613" spans="1:8" x14ac:dyDescent="0.2">
      <c r="A13613" t="s">
        <v>13620</v>
      </c>
      <c r="B13613">
        <v>1.32040965618142</v>
      </c>
      <c r="C13613">
        <f t="shared" si="212"/>
        <v>0.12070869167385473</v>
      </c>
      <c r="D13613">
        <v>0.98169903581402695</v>
      </c>
      <c r="E13613">
        <v>1</v>
      </c>
      <c r="H13613">
        <v>1.32040965618142</v>
      </c>
    </row>
    <row r="13614" spans="1:8" x14ac:dyDescent="0.2">
      <c r="A13614" t="s">
        <v>13621</v>
      </c>
      <c r="B13614">
        <v>1.32040965618142</v>
      </c>
      <c r="C13614">
        <f t="shared" si="212"/>
        <v>0.12070869167385473</v>
      </c>
      <c r="D13614">
        <v>0.98170148997678597</v>
      </c>
      <c r="E13614">
        <v>1</v>
      </c>
      <c r="H13614">
        <v>1.32040965618142</v>
      </c>
    </row>
    <row r="13615" spans="1:8" x14ac:dyDescent="0.2">
      <c r="A13615" t="s">
        <v>13622</v>
      </c>
      <c r="B13615">
        <v>1.32040965618142</v>
      </c>
      <c r="C13615">
        <f t="shared" si="212"/>
        <v>0.12070869167385473</v>
      </c>
      <c r="D13615">
        <v>0.98170283016209503</v>
      </c>
      <c r="E13615">
        <v>1</v>
      </c>
      <c r="H13615">
        <v>1.32040965618142</v>
      </c>
    </row>
    <row r="13616" spans="1:8" x14ac:dyDescent="0.2">
      <c r="A13616" t="s">
        <v>13623</v>
      </c>
      <c r="B13616">
        <v>1.32040965618142</v>
      </c>
      <c r="C13616">
        <f t="shared" si="212"/>
        <v>0.12070869167385473</v>
      </c>
      <c r="D13616">
        <v>0.98170470021426703</v>
      </c>
      <c r="E13616">
        <v>1</v>
      </c>
      <c r="H13616">
        <v>1.32040965618142</v>
      </c>
    </row>
    <row r="13617" spans="1:8" x14ac:dyDescent="0.2">
      <c r="A13617" t="s">
        <v>13624</v>
      </c>
      <c r="B13617">
        <v>1.32040965618142</v>
      </c>
      <c r="C13617">
        <f t="shared" si="212"/>
        <v>0.12070869167385473</v>
      </c>
      <c r="D13617">
        <v>0.98171201126194596</v>
      </c>
      <c r="E13617">
        <v>1</v>
      </c>
      <c r="H13617">
        <v>1.32040965618142</v>
      </c>
    </row>
    <row r="13618" spans="1:8" x14ac:dyDescent="0.2">
      <c r="A13618" t="s">
        <v>13625</v>
      </c>
      <c r="B13618">
        <v>1.32040965618142</v>
      </c>
      <c r="C13618">
        <f t="shared" si="212"/>
        <v>0.12070869167385473</v>
      </c>
      <c r="D13618">
        <v>0.98171230570747603</v>
      </c>
      <c r="E13618">
        <v>1</v>
      </c>
      <c r="H13618">
        <v>1.32040965618142</v>
      </c>
    </row>
    <row r="13619" spans="1:8" x14ac:dyDescent="0.2">
      <c r="A13619" t="s">
        <v>13626</v>
      </c>
      <c r="B13619">
        <v>1.32040965618142</v>
      </c>
      <c r="C13619">
        <f t="shared" si="212"/>
        <v>0.12070869167385473</v>
      </c>
      <c r="D13619">
        <v>0.98171463626536404</v>
      </c>
      <c r="E13619">
        <v>1</v>
      </c>
      <c r="H13619">
        <v>1.32040965618142</v>
      </c>
    </row>
    <row r="13620" spans="1:8" x14ac:dyDescent="0.2">
      <c r="A13620" t="s">
        <v>13627</v>
      </c>
      <c r="B13620">
        <v>1.32040965618142</v>
      </c>
      <c r="C13620">
        <f t="shared" si="212"/>
        <v>0.12070869167385473</v>
      </c>
      <c r="D13620">
        <v>0.98172066997154706</v>
      </c>
      <c r="E13620">
        <v>1</v>
      </c>
      <c r="H13620">
        <v>1.32040965618142</v>
      </c>
    </row>
    <row r="13621" spans="1:8" x14ac:dyDescent="0.2">
      <c r="A13621" t="s">
        <v>13628</v>
      </c>
      <c r="B13621">
        <v>1.32040965618142</v>
      </c>
      <c r="C13621">
        <f t="shared" si="212"/>
        <v>0.12070869167385473</v>
      </c>
      <c r="D13621">
        <v>0.98173403122845404</v>
      </c>
      <c r="E13621">
        <v>1</v>
      </c>
      <c r="H13621">
        <v>1.32040965618142</v>
      </c>
    </row>
    <row r="13622" spans="1:8" x14ac:dyDescent="0.2">
      <c r="A13622" t="s">
        <v>13629</v>
      </c>
      <c r="B13622">
        <v>0.957778199585822</v>
      </c>
      <c r="C13622">
        <f t="shared" si="212"/>
        <v>-1.8735052350135142E-2</v>
      </c>
      <c r="D13622">
        <v>0.981734539621966</v>
      </c>
      <c r="E13622">
        <v>1</v>
      </c>
      <c r="H13622">
        <v>0.96540749822841798</v>
      </c>
    </row>
    <row r="13623" spans="1:8" x14ac:dyDescent="0.2">
      <c r="A13623" t="s">
        <v>13630</v>
      </c>
      <c r="B13623">
        <v>1.32040965618142</v>
      </c>
      <c r="C13623">
        <f t="shared" si="212"/>
        <v>0.12070869167385473</v>
      </c>
      <c r="D13623">
        <v>0.98173646896516897</v>
      </c>
      <c r="E13623">
        <v>1</v>
      </c>
      <c r="H13623">
        <v>1.32040965618142</v>
      </c>
    </row>
    <row r="13624" spans="1:8" x14ac:dyDescent="0.2">
      <c r="A13624" t="s">
        <v>13631</v>
      </c>
      <c r="B13624">
        <v>1.32040965618142</v>
      </c>
      <c r="C13624">
        <f t="shared" si="212"/>
        <v>0.12070869167385473</v>
      </c>
      <c r="D13624">
        <v>0.98173805186475804</v>
      </c>
      <c r="E13624">
        <v>1</v>
      </c>
      <c r="H13624">
        <v>1.32040965618142</v>
      </c>
    </row>
    <row r="13625" spans="1:8" x14ac:dyDescent="0.2">
      <c r="A13625" t="s">
        <v>13632</v>
      </c>
      <c r="B13625">
        <v>1.32040965618142</v>
      </c>
      <c r="C13625">
        <f t="shared" si="212"/>
        <v>0.12070869167385473</v>
      </c>
      <c r="D13625">
        <v>0.98173955255496803</v>
      </c>
      <c r="E13625">
        <v>1</v>
      </c>
      <c r="H13625">
        <v>1.32040965618142</v>
      </c>
    </row>
    <row r="13626" spans="1:8" x14ac:dyDescent="0.2">
      <c r="A13626" t="s">
        <v>13633</v>
      </c>
      <c r="B13626">
        <v>1.32040965618142</v>
      </c>
      <c r="C13626">
        <f t="shared" si="212"/>
        <v>0.12070869167385473</v>
      </c>
      <c r="D13626">
        <v>0.98174007832469401</v>
      </c>
      <c r="E13626">
        <v>1</v>
      </c>
      <c r="H13626">
        <v>1.32040965618142</v>
      </c>
    </row>
    <row r="13627" spans="1:8" x14ac:dyDescent="0.2">
      <c r="A13627" t="s">
        <v>13634</v>
      </c>
      <c r="B13627">
        <v>0.98533795848376904</v>
      </c>
      <c r="C13627">
        <f t="shared" si="212"/>
        <v>-6.4147864252256104E-3</v>
      </c>
      <c r="D13627">
        <v>0.98174281155688703</v>
      </c>
      <c r="E13627">
        <v>1</v>
      </c>
      <c r="H13627">
        <v>0.99842531631851295</v>
      </c>
    </row>
    <row r="13628" spans="1:8" x14ac:dyDescent="0.2">
      <c r="A13628" t="s">
        <v>13635</v>
      </c>
      <c r="B13628">
        <v>1.32040965618142</v>
      </c>
      <c r="C13628">
        <f t="shared" si="212"/>
        <v>0.12070869167385473</v>
      </c>
      <c r="D13628">
        <v>0.98174769668448003</v>
      </c>
      <c r="E13628">
        <v>1</v>
      </c>
      <c r="H13628">
        <v>1.32040965618142</v>
      </c>
    </row>
    <row r="13629" spans="1:8" x14ac:dyDescent="0.2">
      <c r="A13629" t="s">
        <v>13636</v>
      </c>
      <c r="B13629">
        <v>1.32040965618142</v>
      </c>
      <c r="C13629">
        <f t="shared" si="212"/>
        <v>0.12070869167385473</v>
      </c>
      <c r="D13629">
        <v>0.98175273073215696</v>
      </c>
      <c r="E13629">
        <v>1</v>
      </c>
      <c r="H13629">
        <v>1.32040965618142</v>
      </c>
    </row>
    <row r="13630" spans="1:8" x14ac:dyDescent="0.2">
      <c r="A13630" t="s">
        <v>13637</v>
      </c>
      <c r="B13630">
        <v>1.32040965618142</v>
      </c>
      <c r="C13630">
        <f t="shared" si="212"/>
        <v>0.12070869167385473</v>
      </c>
      <c r="D13630">
        <v>0.98175941068291595</v>
      </c>
      <c r="E13630">
        <v>1</v>
      </c>
      <c r="H13630">
        <v>1.32040965618142</v>
      </c>
    </row>
    <row r="13631" spans="1:8" x14ac:dyDescent="0.2">
      <c r="A13631" t="s">
        <v>13638</v>
      </c>
      <c r="B13631">
        <v>1.32040965618142</v>
      </c>
      <c r="C13631">
        <f t="shared" si="212"/>
        <v>0.12070869167385473</v>
      </c>
      <c r="D13631">
        <v>0.981759424234117</v>
      </c>
      <c r="E13631">
        <v>1</v>
      </c>
      <c r="H13631">
        <v>1.32040965618142</v>
      </c>
    </row>
    <row r="13632" spans="1:8" x14ac:dyDescent="0.2">
      <c r="A13632" t="s">
        <v>13639</v>
      </c>
      <c r="B13632">
        <v>1.32040965618142</v>
      </c>
      <c r="C13632">
        <f t="shared" si="212"/>
        <v>0.12070869167385473</v>
      </c>
      <c r="D13632">
        <v>0.981761214154238</v>
      </c>
      <c r="E13632">
        <v>1</v>
      </c>
      <c r="H13632">
        <v>1.32040965618142</v>
      </c>
    </row>
    <row r="13633" spans="1:8" x14ac:dyDescent="0.2">
      <c r="A13633" t="s">
        <v>13640</v>
      </c>
      <c r="B13633">
        <v>1.32040965618142</v>
      </c>
      <c r="C13633">
        <f t="shared" si="212"/>
        <v>0.12070869167385473</v>
      </c>
      <c r="D13633">
        <v>0.98176164990163695</v>
      </c>
      <c r="E13633">
        <v>1</v>
      </c>
      <c r="H13633">
        <v>1.32040965618142</v>
      </c>
    </row>
    <row r="13634" spans="1:8" x14ac:dyDescent="0.2">
      <c r="A13634" t="s">
        <v>13641</v>
      </c>
      <c r="B13634">
        <v>1.32040965618142</v>
      </c>
      <c r="C13634">
        <f t="shared" si="212"/>
        <v>0.12070869167385473</v>
      </c>
      <c r="D13634">
        <v>0.98176305895224902</v>
      </c>
      <c r="E13634">
        <v>1</v>
      </c>
      <c r="H13634">
        <v>1.32040965618142</v>
      </c>
    </row>
    <row r="13635" spans="1:8" x14ac:dyDescent="0.2">
      <c r="A13635" t="s">
        <v>13642</v>
      </c>
      <c r="B13635">
        <v>1.32040965618142</v>
      </c>
      <c r="C13635">
        <f t="shared" ref="C13635:C13698" si="213">LOG10(B13635)</f>
        <v>0.12070869167385473</v>
      </c>
      <c r="D13635">
        <v>0.98176529576225502</v>
      </c>
      <c r="E13635">
        <v>1</v>
      </c>
      <c r="H13635">
        <v>1.32040965618142</v>
      </c>
    </row>
    <row r="13636" spans="1:8" x14ac:dyDescent="0.2">
      <c r="A13636" t="s">
        <v>13643</v>
      </c>
      <c r="B13636">
        <v>1.32040965618142</v>
      </c>
      <c r="C13636">
        <f t="shared" si="213"/>
        <v>0.12070869167385473</v>
      </c>
      <c r="D13636">
        <v>0.98176584524927102</v>
      </c>
      <c r="E13636">
        <v>1</v>
      </c>
      <c r="H13636">
        <v>1.32040965618142</v>
      </c>
    </row>
    <row r="13637" spans="1:8" x14ac:dyDescent="0.2">
      <c r="A13637" t="s">
        <v>13644</v>
      </c>
      <c r="B13637">
        <v>1.32040965618142</v>
      </c>
      <c r="C13637">
        <f t="shared" si="213"/>
        <v>0.12070869167385473</v>
      </c>
      <c r="D13637">
        <v>0.98176655620189202</v>
      </c>
      <c r="E13637">
        <v>1</v>
      </c>
      <c r="H13637">
        <v>1.32040965618142</v>
      </c>
    </row>
    <row r="13638" spans="1:8" x14ac:dyDescent="0.2">
      <c r="A13638" t="s">
        <v>13645</v>
      </c>
      <c r="B13638">
        <v>1.32040965618142</v>
      </c>
      <c r="C13638">
        <f t="shared" si="213"/>
        <v>0.12070869167385473</v>
      </c>
      <c r="D13638">
        <v>0.98176655654878697</v>
      </c>
      <c r="E13638">
        <v>1</v>
      </c>
      <c r="H13638">
        <v>1.32040965618142</v>
      </c>
    </row>
    <row r="13639" spans="1:8" x14ac:dyDescent="0.2">
      <c r="A13639" t="s">
        <v>13646</v>
      </c>
      <c r="B13639">
        <v>1.32040965618142</v>
      </c>
      <c r="C13639">
        <f t="shared" si="213"/>
        <v>0.12070869167385473</v>
      </c>
      <c r="D13639">
        <v>0.98176656166645804</v>
      </c>
      <c r="E13639">
        <v>1</v>
      </c>
      <c r="H13639">
        <v>1.32040965618142</v>
      </c>
    </row>
    <row r="13640" spans="1:8" x14ac:dyDescent="0.2">
      <c r="A13640" t="s">
        <v>13647</v>
      </c>
      <c r="B13640">
        <v>1.32040965618142</v>
      </c>
      <c r="C13640">
        <f t="shared" si="213"/>
        <v>0.12070869167385473</v>
      </c>
      <c r="D13640">
        <v>0.98176703666646203</v>
      </c>
      <c r="E13640">
        <v>1</v>
      </c>
      <c r="H13640">
        <v>1.32040965618142</v>
      </c>
    </row>
    <row r="13641" spans="1:8" x14ac:dyDescent="0.2">
      <c r="A13641" t="s">
        <v>13648</v>
      </c>
      <c r="B13641">
        <v>1.0883376560040801</v>
      </c>
      <c r="C13641">
        <f t="shared" si="213"/>
        <v>3.6763655830166171E-2</v>
      </c>
      <c r="D13641">
        <v>0.98176742427085395</v>
      </c>
      <c r="E13641">
        <v>1</v>
      </c>
      <c r="H13641">
        <v>1.08070451859772</v>
      </c>
    </row>
    <row r="13642" spans="1:8" x14ac:dyDescent="0.2">
      <c r="A13642" t="s">
        <v>13649</v>
      </c>
      <c r="B13642">
        <v>1.32040965618142</v>
      </c>
      <c r="C13642">
        <f t="shared" si="213"/>
        <v>0.12070869167385473</v>
      </c>
      <c r="D13642">
        <v>0.98177033698170002</v>
      </c>
      <c r="E13642">
        <v>1</v>
      </c>
      <c r="H13642">
        <v>1.32040965618142</v>
      </c>
    </row>
    <row r="13643" spans="1:8" x14ac:dyDescent="0.2">
      <c r="A13643" t="s">
        <v>13650</v>
      </c>
      <c r="B13643">
        <v>1.32040965618142</v>
      </c>
      <c r="C13643">
        <f t="shared" si="213"/>
        <v>0.12070869167385473</v>
      </c>
      <c r="D13643">
        <v>0.98177216041341298</v>
      </c>
      <c r="E13643">
        <v>1</v>
      </c>
      <c r="H13643">
        <v>1.32040965618142</v>
      </c>
    </row>
    <row r="13644" spans="1:8" x14ac:dyDescent="0.2">
      <c r="A13644" t="s">
        <v>13651</v>
      </c>
      <c r="B13644">
        <v>1.32040965618142</v>
      </c>
      <c r="C13644">
        <f t="shared" si="213"/>
        <v>0.12070869167385473</v>
      </c>
      <c r="D13644">
        <v>0.98177216049548899</v>
      </c>
      <c r="E13644">
        <v>1</v>
      </c>
      <c r="H13644">
        <v>1.32040965618142</v>
      </c>
    </row>
    <row r="13645" spans="1:8" x14ac:dyDescent="0.2">
      <c r="A13645" t="s">
        <v>13652</v>
      </c>
      <c r="B13645">
        <v>1.32040965618142</v>
      </c>
      <c r="C13645">
        <f t="shared" si="213"/>
        <v>0.12070869167385473</v>
      </c>
      <c r="D13645">
        <v>0.98177410896713502</v>
      </c>
      <c r="E13645">
        <v>1</v>
      </c>
      <c r="H13645">
        <v>1.32040965618142</v>
      </c>
    </row>
    <row r="13646" spans="1:8" x14ac:dyDescent="0.2">
      <c r="A13646" t="s">
        <v>13653</v>
      </c>
      <c r="B13646">
        <v>1.32040965618142</v>
      </c>
      <c r="C13646">
        <f t="shared" si="213"/>
        <v>0.12070869167385473</v>
      </c>
      <c r="D13646">
        <v>0.98177415074348495</v>
      </c>
      <c r="E13646">
        <v>1</v>
      </c>
      <c r="H13646">
        <v>1.32040965618142</v>
      </c>
    </row>
    <row r="13647" spans="1:8" x14ac:dyDescent="0.2">
      <c r="A13647" t="s">
        <v>13654</v>
      </c>
      <c r="B13647">
        <v>1.32040965618142</v>
      </c>
      <c r="C13647">
        <f t="shared" si="213"/>
        <v>0.12070869167385473</v>
      </c>
      <c r="D13647">
        <v>0.98177667322763795</v>
      </c>
      <c r="E13647">
        <v>1</v>
      </c>
      <c r="H13647">
        <v>1.32040965618142</v>
      </c>
    </row>
    <row r="13648" spans="1:8" x14ac:dyDescent="0.2">
      <c r="A13648" t="s">
        <v>13655</v>
      </c>
      <c r="B13648">
        <v>1.32040965618142</v>
      </c>
      <c r="C13648">
        <f t="shared" si="213"/>
        <v>0.12070869167385473</v>
      </c>
      <c r="D13648">
        <v>0.981778608428169</v>
      </c>
      <c r="E13648">
        <v>1</v>
      </c>
      <c r="H13648">
        <v>1.32040965618142</v>
      </c>
    </row>
    <row r="13649" spans="1:8" x14ac:dyDescent="0.2">
      <c r="A13649" t="s">
        <v>13656</v>
      </c>
      <c r="B13649">
        <v>1.32040965618142</v>
      </c>
      <c r="C13649">
        <f t="shared" si="213"/>
        <v>0.12070869167385473</v>
      </c>
      <c r="D13649">
        <v>0.98178295253899694</v>
      </c>
      <c r="E13649">
        <v>1</v>
      </c>
      <c r="H13649">
        <v>1.32040965618142</v>
      </c>
    </row>
    <row r="13650" spans="1:8" x14ac:dyDescent="0.2">
      <c r="A13650" t="s">
        <v>13657</v>
      </c>
      <c r="B13650">
        <v>1.32040965618142</v>
      </c>
      <c r="C13650">
        <f t="shared" si="213"/>
        <v>0.12070869167385473</v>
      </c>
      <c r="D13650">
        <v>0.98178386471712098</v>
      </c>
      <c r="E13650">
        <v>1</v>
      </c>
      <c r="H13650">
        <v>1.32040965618142</v>
      </c>
    </row>
    <row r="13651" spans="1:8" x14ac:dyDescent="0.2">
      <c r="A13651" t="s">
        <v>13658</v>
      </c>
      <c r="B13651">
        <v>0.63379663496708105</v>
      </c>
      <c r="C13651">
        <f t="shared" si="213"/>
        <v>-0.19805007095055843</v>
      </c>
      <c r="D13651">
        <v>0.98178470459795697</v>
      </c>
      <c r="E13651">
        <v>1</v>
      </c>
      <c r="H13651">
        <v>0.70421848329675696</v>
      </c>
    </row>
    <row r="13652" spans="1:8" x14ac:dyDescent="0.2">
      <c r="A13652" t="s">
        <v>13659</v>
      </c>
      <c r="B13652">
        <v>1.32040965618142</v>
      </c>
      <c r="C13652">
        <f t="shared" si="213"/>
        <v>0.12070869167385473</v>
      </c>
      <c r="D13652">
        <v>0.981792053119665</v>
      </c>
      <c r="E13652">
        <v>1</v>
      </c>
      <c r="H13652">
        <v>1.32040965618142</v>
      </c>
    </row>
    <row r="13653" spans="1:8" x14ac:dyDescent="0.2">
      <c r="A13653" t="s">
        <v>13660</v>
      </c>
      <c r="B13653">
        <v>1.0352011704462301</v>
      </c>
      <c r="C13653">
        <f t="shared" si="213"/>
        <v>1.5024754358291812E-2</v>
      </c>
      <c r="D13653">
        <v>0.981792957580639</v>
      </c>
      <c r="E13653">
        <v>1</v>
      </c>
      <c r="H13653">
        <v>1.0563277249451399</v>
      </c>
    </row>
    <row r="13654" spans="1:8" x14ac:dyDescent="0.2">
      <c r="A13654" t="s">
        <v>13661</v>
      </c>
      <c r="B13654">
        <v>1.32040965618142</v>
      </c>
      <c r="C13654">
        <f t="shared" si="213"/>
        <v>0.12070869167385473</v>
      </c>
      <c r="D13654">
        <v>0.98180119972914104</v>
      </c>
      <c r="E13654">
        <v>1</v>
      </c>
      <c r="H13654">
        <v>1.32040965618142</v>
      </c>
    </row>
    <row r="13655" spans="1:8" x14ac:dyDescent="0.2">
      <c r="A13655" t="s">
        <v>13662</v>
      </c>
      <c r="B13655">
        <v>1.32040965618142</v>
      </c>
      <c r="C13655">
        <f t="shared" si="213"/>
        <v>0.12070869167385473</v>
      </c>
      <c r="D13655">
        <v>0.981805058193854</v>
      </c>
      <c r="E13655">
        <v>1</v>
      </c>
      <c r="H13655">
        <v>1.32040965618142</v>
      </c>
    </row>
    <row r="13656" spans="1:8" x14ac:dyDescent="0.2">
      <c r="A13656" t="s">
        <v>13663</v>
      </c>
      <c r="B13656">
        <v>0.63379663496708105</v>
      </c>
      <c r="C13656">
        <f t="shared" si="213"/>
        <v>-0.19805007095055843</v>
      </c>
      <c r="D13656">
        <v>0.98181090528858705</v>
      </c>
      <c r="E13656">
        <v>1</v>
      </c>
      <c r="H13656">
        <v>0.70421848329675696</v>
      </c>
    </row>
    <row r="13657" spans="1:8" x14ac:dyDescent="0.2">
      <c r="A13657" t="s">
        <v>13664</v>
      </c>
      <c r="B13657">
        <v>0.95941692449145299</v>
      </c>
      <c r="C13657">
        <f t="shared" si="213"/>
        <v>-1.7992624677275776E-2</v>
      </c>
      <c r="D13657">
        <v>0.98183078009724201</v>
      </c>
      <c r="E13657">
        <v>1</v>
      </c>
      <c r="H13657">
        <v>0.95266939679631402</v>
      </c>
    </row>
    <row r="13658" spans="1:8" x14ac:dyDescent="0.2">
      <c r="A13658" t="s">
        <v>13665</v>
      </c>
      <c r="B13658">
        <v>1.0778854336174799</v>
      </c>
      <c r="C13658">
        <f t="shared" si="213"/>
        <v>3.2572602973301112E-2</v>
      </c>
      <c r="D13658">
        <v>0.98190099886667503</v>
      </c>
      <c r="E13658">
        <v>1</v>
      </c>
      <c r="H13658">
        <v>1.04543774839931</v>
      </c>
    </row>
    <row r="13659" spans="1:8" x14ac:dyDescent="0.2">
      <c r="A13659" t="s">
        <v>13666</v>
      </c>
      <c r="B13659">
        <v>1.1336199975021</v>
      </c>
      <c r="C13659">
        <f t="shared" si="213"/>
        <v>5.4467498432251314E-2</v>
      </c>
      <c r="D13659">
        <v>0.98190521273983999</v>
      </c>
      <c r="E13659">
        <v>1</v>
      </c>
      <c r="H13659">
        <v>1.10849205704119</v>
      </c>
    </row>
    <row r="13660" spans="1:8" x14ac:dyDescent="0.2">
      <c r="A13660" t="s">
        <v>13667</v>
      </c>
      <c r="B13660">
        <v>0.92645136532073302</v>
      </c>
      <c r="C13660">
        <f t="shared" si="213"/>
        <v>-3.3177374323740752E-2</v>
      </c>
      <c r="D13660">
        <v>0.98193949636377398</v>
      </c>
      <c r="E13660">
        <v>1</v>
      </c>
      <c r="H13660">
        <v>0.95205503106643097</v>
      </c>
    </row>
    <row r="13661" spans="1:8" x14ac:dyDescent="0.2">
      <c r="A13661" t="s">
        <v>13668</v>
      </c>
      <c r="B13661">
        <v>0.82158823051288299</v>
      </c>
      <c r="C13661">
        <f t="shared" si="213"/>
        <v>-8.534579075927004E-2</v>
      </c>
      <c r="D13661">
        <v>0.98197131410335603</v>
      </c>
      <c r="E13661">
        <v>1</v>
      </c>
      <c r="H13661">
        <v>0.84506217995610799</v>
      </c>
    </row>
    <row r="13662" spans="1:8" x14ac:dyDescent="0.2">
      <c r="A13662" t="s">
        <v>13669</v>
      </c>
      <c r="B13662">
        <v>0.82158823051288299</v>
      </c>
      <c r="C13662">
        <f t="shared" si="213"/>
        <v>-8.534579075927004E-2</v>
      </c>
      <c r="D13662">
        <v>0.98197828004768195</v>
      </c>
      <c r="E13662">
        <v>1</v>
      </c>
      <c r="H13662">
        <v>0.84506217995610799</v>
      </c>
    </row>
    <row r="13663" spans="1:8" x14ac:dyDescent="0.2">
      <c r="A13663" t="s">
        <v>13670</v>
      </c>
      <c r="B13663">
        <v>1.02991953182151</v>
      </c>
      <c r="C13663">
        <f t="shared" si="213"/>
        <v>1.2803294364336125E-2</v>
      </c>
      <c r="D13663">
        <v>0.98206298830093297</v>
      </c>
      <c r="E13663">
        <v>1</v>
      </c>
      <c r="H13663">
        <v>1.0563277249451399</v>
      </c>
    </row>
    <row r="13664" spans="1:8" x14ac:dyDescent="0.2">
      <c r="A13664" t="s">
        <v>13671</v>
      </c>
      <c r="B13664">
        <v>0.76823834541464397</v>
      </c>
      <c r="C13664">
        <f t="shared" si="213"/>
        <v>-0.11450401950048336</v>
      </c>
      <c r="D13664">
        <v>0.98207584393484804</v>
      </c>
      <c r="E13664">
        <v>1</v>
      </c>
      <c r="H13664">
        <v>0.79224579370885195</v>
      </c>
    </row>
    <row r="13665" spans="1:8" x14ac:dyDescent="0.2">
      <c r="A13665" t="s">
        <v>13672</v>
      </c>
      <c r="B13665">
        <v>0.91548402828578401</v>
      </c>
      <c r="C13665">
        <f t="shared" si="213"/>
        <v>-3.8349228083046409E-2</v>
      </c>
      <c r="D13665">
        <v>0.982136399184807</v>
      </c>
      <c r="E13665">
        <v>1</v>
      </c>
      <c r="H13665">
        <v>0.93605278596623398</v>
      </c>
    </row>
    <row r="13666" spans="1:8" x14ac:dyDescent="0.2">
      <c r="A13666" t="s">
        <v>13673</v>
      </c>
      <c r="B13666">
        <v>1.0883376560040801</v>
      </c>
      <c r="C13666">
        <f t="shared" si="213"/>
        <v>3.6763655830166171E-2</v>
      </c>
      <c r="D13666">
        <v>0.98215930741951496</v>
      </c>
      <c r="E13666">
        <v>1</v>
      </c>
      <c r="H13666">
        <v>1.0805184362034199</v>
      </c>
    </row>
    <row r="13667" spans="1:8" x14ac:dyDescent="0.2">
      <c r="A13667" t="s">
        <v>13674</v>
      </c>
      <c r="B13667">
        <v>0.963122337449976</v>
      </c>
      <c r="C13667">
        <f t="shared" si="213"/>
        <v>-1.6318544542184562E-2</v>
      </c>
      <c r="D13667">
        <v>0.98218039085717201</v>
      </c>
      <c r="E13667">
        <v>1</v>
      </c>
      <c r="H13667">
        <v>0.98328378651807802</v>
      </c>
    </row>
    <row r="13668" spans="1:8" x14ac:dyDescent="0.2">
      <c r="A13668" t="s">
        <v>13675</v>
      </c>
      <c r="B13668">
        <v>0.85826627651792298</v>
      </c>
      <c r="C13668">
        <f t="shared" si="213"/>
        <v>-6.6377951683289721E-2</v>
      </c>
      <c r="D13668">
        <v>0.98222186356694097</v>
      </c>
      <c r="E13668">
        <v>1</v>
      </c>
      <c r="H13668">
        <v>0.85826627651792298</v>
      </c>
    </row>
    <row r="13669" spans="1:8" x14ac:dyDescent="0.2">
      <c r="A13669" t="s">
        <v>13676</v>
      </c>
      <c r="B13669">
        <v>0.85826627651792298</v>
      </c>
      <c r="C13669">
        <f t="shared" si="213"/>
        <v>-6.6377951683289721E-2</v>
      </c>
      <c r="D13669">
        <v>0.98222243145413901</v>
      </c>
      <c r="E13669">
        <v>1</v>
      </c>
      <c r="H13669">
        <v>0.85826627651792298</v>
      </c>
    </row>
    <row r="13670" spans="1:8" x14ac:dyDescent="0.2">
      <c r="A13670" t="s">
        <v>13677</v>
      </c>
      <c r="B13670">
        <v>0.85826627651792298</v>
      </c>
      <c r="C13670">
        <f t="shared" si="213"/>
        <v>-6.6377951683289721E-2</v>
      </c>
      <c r="D13670">
        <v>0.98222309082704595</v>
      </c>
      <c r="E13670">
        <v>1</v>
      </c>
      <c r="H13670">
        <v>0.85826627651792298</v>
      </c>
    </row>
    <row r="13671" spans="1:8" x14ac:dyDescent="0.2">
      <c r="A13671" t="s">
        <v>13678</v>
      </c>
      <c r="B13671">
        <v>0.85826627651792298</v>
      </c>
      <c r="C13671">
        <f t="shared" si="213"/>
        <v>-6.6377951683289721E-2</v>
      </c>
      <c r="D13671">
        <v>0.98222917235956098</v>
      </c>
      <c r="E13671">
        <v>1</v>
      </c>
      <c r="H13671">
        <v>0.85826627651792298</v>
      </c>
    </row>
    <row r="13672" spans="1:8" x14ac:dyDescent="0.2">
      <c r="A13672" t="s">
        <v>13679</v>
      </c>
      <c r="B13672">
        <v>0.70421848329675696</v>
      </c>
      <c r="C13672">
        <f t="shared" si="213"/>
        <v>-0.15229258038988316</v>
      </c>
      <c r="D13672">
        <v>0.98225985577580999</v>
      </c>
      <c r="E13672">
        <v>1</v>
      </c>
      <c r="H13672">
        <v>0.84506217995610799</v>
      </c>
    </row>
    <row r="13673" spans="1:8" x14ac:dyDescent="0.2">
      <c r="A13673" t="s">
        <v>13680</v>
      </c>
      <c r="B13673">
        <v>1.1397220190197499</v>
      </c>
      <c r="C13673">
        <f t="shared" si="213"/>
        <v>5.6798938768722843E-2</v>
      </c>
      <c r="D13673">
        <v>0.98226008612924698</v>
      </c>
      <c r="E13673">
        <v>1</v>
      </c>
      <c r="H13673">
        <v>1.1119239209948799</v>
      </c>
    </row>
    <row r="13674" spans="1:8" x14ac:dyDescent="0.2">
      <c r="A13674" t="s">
        <v>13681</v>
      </c>
      <c r="B13674">
        <v>0.94773328593208395</v>
      </c>
      <c r="C13674">
        <f t="shared" si="213"/>
        <v>-2.3313865979843234E-2</v>
      </c>
      <c r="D13674">
        <v>0.98226398220265998</v>
      </c>
      <c r="E13674">
        <v>1</v>
      </c>
      <c r="H13674">
        <v>0.95535522182538002</v>
      </c>
    </row>
    <row r="13675" spans="1:8" x14ac:dyDescent="0.2">
      <c r="A13675" t="s">
        <v>13682</v>
      </c>
      <c r="B13675">
        <v>0.79224579370885195</v>
      </c>
      <c r="C13675">
        <f t="shared" si="213"/>
        <v>-0.10114005794250167</v>
      </c>
      <c r="D13675">
        <v>0.98226873086417599</v>
      </c>
      <c r="E13675">
        <v>1</v>
      </c>
      <c r="H13675">
        <v>0.75451980353224002</v>
      </c>
    </row>
    <row r="13676" spans="1:8" x14ac:dyDescent="0.2">
      <c r="A13676" t="s">
        <v>13683</v>
      </c>
      <c r="B13676">
        <v>0.70421848329675696</v>
      </c>
      <c r="C13676">
        <f t="shared" si="213"/>
        <v>-0.15229258038988316</v>
      </c>
      <c r="D13676">
        <v>0.98227806669839202</v>
      </c>
      <c r="E13676">
        <v>1</v>
      </c>
      <c r="H13676">
        <v>0.84506217995610799</v>
      </c>
    </row>
    <row r="13677" spans="1:8" x14ac:dyDescent="0.2">
      <c r="A13677" t="s">
        <v>13684</v>
      </c>
      <c r="B13677">
        <v>0.70421848329675696</v>
      </c>
      <c r="C13677">
        <f t="shared" si="213"/>
        <v>-0.15229258038988316</v>
      </c>
      <c r="D13677">
        <v>0.98227919902552097</v>
      </c>
      <c r="E13677">
        <v>1</v>
      </c>
      <c r="H13677">
        <v>0.84506217995610799</v>
      </c>
    </row>
    <row r="13678" spans="1:8" x14ac:dyDescent="0.2">
      <c r="A13678" t="s">
        <v>13685</v>
      </c>
      <c r="B13678">
        <v>1.5844915874176999</v>
      </c>
      <c r="C13678">
        <f t="shared" si="213"/>
        <v>0.19988993772147842</v>
      </c>
      <c r="D13678">
        <v>0.98228478761955496</v>
      </c>
      <c r="E13678">
        <v>1</v>
      </c>
      <c r="H13678">
        <v>1.32040965618142</v>
      </c>
    </row>
    <row r="13679" spans="1:8" x14ac:dyDescent="0.2">
      <c r="A13679" t="s">
        <v>13686</v>
      </c>
      <c r="B13679">
        <v>1.5844915874176999</v>
      </c>
      <c r="C13679">
        <f t="shared" si="213"/>
        <v>0.19988993772147842</v>
      </c>
      <c r="D13679">
        <v>0.98229390367837599</v>
      </c>
      <c r="E13679">
        <v>1</v>
      </c>
      <c r="H13679">
        <v>1.32040965618142</v>
      </c>
    </row>
    <row r="13680" spans="1:8" x14ac:dyDescent="0.2">
      <c r="A13680" t="s">
        <v>13687</v>
      </c>
      <c r="B13680">
        <v>0.92871766421350799</v>
      </c>
      <c r="C13680">
        <f t="shared" si="213"/>
        <v>-3.2116294090711865E-2</v>
      </c>
      <c r="D13680">
        <v>0.98232245492433601</v>
      </c>
      <c r="E13680">
        <v>1</v>
      </c>
      <c r="H13680">
        <v>0.94434952088734703</v>
      </c>
    </row>
    <row r="13681" spans="1:8" x14ac:dyDescent="0.2">
      <c r="A13681" t="s">
        <v>13688</v>
      </c>
      <c r="B13681">
        <v>0.89866687047571203</v>
      </c>
      <c r="C13681">
        <f t="shared" si="213"/>
        <v>-4.6401268362537058E-2</v>
      </c>
      <c r="D13681">
        <v>0.98232267485875502</v>
      </c>
      <c r="E13681">
        <v>1</v>
      </c>
      <c r="H13681">
        <v>0.91819256091384804</v>
      </c>
    </row>
    <row r="13682" spans="1:8" x14ac:dyDescent="0.2">
      <c r="A13682" t="s">
        <v>13689</v>
      </c>
      <c r="B13682">
        <v>1.0168388380313</v>
      </c>
      <c r="C13682">
        <f t="shared" si="213"/>
        <v>7.2521256857612576E-3</v>
      </c>
      <c r="D13682">
        <v>0.98232326463379904</v>
      </c>
      <c r="E13682">
        <v>1</v>
      </c>
      <c r="H13682">
        <v>0.99185701872782694</v>
      </c>
    </row>
    <row r="13683" spans="1:8" x14ac:dyDescent="0.2">
      <c r="A13683" t="s">
        <v>13690</v>
      </c>
      <c r="B13683">
        <v>1.01990263098151</v>
      </c>
      <c r="C13683">
        <f t="shared" si="213"/>
        <v>8.558712109061185E-3</v>
      </c>
      <c r="D13683">
        <v>0.98234814566797302</v>
      </c>
      <c r="E13683">
        <v>1</v>
      </c>
      <c r="H13683">
        <v>1.03746472985683</v>
      </c>
    </row>
    <row r="13684" spans="1:8" x14ac:dyDescent="0.2">
      <c r="A13684" t="s">
        <v>13691</v>
      </c>
      <c r="B13684">
        <v>1.1523575181219701</v>
      </c>
      <c r="C13684">
        <f t="shared" si="213"/>
        <v>6.1587239555199423E-2</v>
      </c>
      <c r="D13684">
        <v>0.98243214388789302</v>
      </c>
      <c r="E13684">
        <v>1</v>
      </c>
      <c r="H13684">
        <v>1.0563277249451399</v>
      </c>
    </row>
    <row r="13685" spans="1:8" x14ac:dyDescent="0.2">
      <c r="A13685" t="s">
        <v>13692</v>
      </c>
      <c r="B13685">
        <v>1.0563277249451399</v>
      </c>
      <c r="C13685">
        <f t="shared" si="213"/>
        <v>2.3798678665799926E-2</v>
      </c>
      <c r="D13685">
        <v>0.98245629335843399</v>
      </c>
      <c r="E13685">
        <v>1</v>
      </c>
      <c r="H13685">
        <v>1.1119239209948799</v>
      </c>
    </row>
    <row r="13686" spans="1:8" x14ac:dyDescent="0.2">
      <c r="A13686" t="s">
        <v>13693</v>
      </c>
      <c r="B13686">
        <v>1.32040965618142</v>
      </c>
      <c r="C13686">
        <f t="shared" si="213"/>
        <v>0.12070869167385473</v>
      </c>
      <c r="D13686">
        <v>0.98246327333416705</v>
      </c>
      <c r="E13686">
        <v>1</v>
      </c>
      <c r="H13686">
        <v>1.25438917337235</v>
      </c>
    </row>
    <row r="13687" spans="1:8" x14ac:dyDescent="0.2">
      <c r="A13687" t="s">
        <v>13694</v>
      </c>
      <c r="B13687">
        <v>1.32040965618142</v>
      </c>
      <c r="C13687">
        <f t="shared" si="213"/>
        <v>0.12070869167385473</v>
      </c>
      <c r="D13687">
        <v>0.98246590410182799</v>
      </c>
      <c r="E13687">
        <v>1</v>
      </c>
      <c r="H13687">
        <v>1.25438917337235</v>
      </c>
    </row>
    <row r="13688" spans="1:8" x14ac:dyDescent="0.2">
      <c r="A13688" t="s">
        <v>13695</v>
      </c>
      <c r="B13688">
        <v>1.0488360389526199</v>
      </c>
      <c r="C13688">
        <f t="shared" si="213"/>
        <v>2.0707601688657505E-2</v>
      </c>
      <c r="D13688">
        <v>0.98253220459922397</v>
      </c>
      <c r="E13688">
        <v>1</v>
      </c>
      <c r="H13688">
        <v>1.0486731762136501</v>
      </c>
    </row>
    <row r="13689" spans="1:8" x14ac:dyDescent="0.2">
      <c r="A13689" t="s">
        <v>13696</v>
      </c>
      <c r="B13689">
        <v>1.0563277249451399</v>
      </c>
      <c r="C13689">
        <f t="shared" si="213"/>
        <v>2.3798678665799926E-2</v>
      </c>
      <c r="D13689">
        <v>0.98264287583400001</v>
      </c>
      <c r="E13689">
        <v>1</v>
      </c>
      <c r="H13689">
        <v>0.95069495245062197</v>
      </c>
    </row>
    <row r="13690" spans="1:8" x14ac:dyDescent="0.2">
      <c r="A13690" t="s">
        <v>13697</v>
      </c>
      <c r="B13690">
        <v>0.88953913679590302</v>
      </c>
      <c r="C13690">
        <f t="shared" si="213"/>
        <v>-5.083493963110635E-2</v>
      </c>
      <c r="D13690">
        <v>0.98265411246664802</v>
      </c>
      <c r="E13690">
        <v>1</v>
      </c>
      <c r="H13690">
        <v>0.913580735087685</v>
      </c>
    </row>
    <row r="13691" spans="1:8" x14ac:dyDescent="0.2">
      <c r="A13691" t="s">
        <v>13698</v>
      </c>
      <c r="B13691">
        <v>0.92531033270387797</v>
      </c>
      <c r="C13691">
        <f t="shared" si="213"/>
        <v>-3.3712588150031329E-2</v>
      </c>
      <c r="D13691">
        <v>0.98269245597841204</v>
      </c>
      <c r="E13691">
        <v>1</v>
      </c>
      <c r="H13691">
        <v>0.94468333125174697</v>
      </c>
    </row>
    <row r="13692" spans="1:8" x14ac:dyDescent="0.2">
      <c r="A13692" t="s">
        <v>13699</v>
      </c>
      <c r="B13692">
        <v>1.0563277249451399</v>
      </c>
      <c r="C13692">
        <f t="shared" si="213"/>
        <v>2.3798678665799926E-2</v>
      </c>
      <c r="D13692">
        <v>0.98272288131832097</v>
      </c>
      <c r="E13692">
        <v>1</v>
      </c>
      <c r="H13692">
        <v>0.95069495245062197</v>
      </c>
    </row>
    <row r="13693" spans="1:8" x14ac:dyDescent="0.2">
      <c r="A13693" t="s">
        <v>13700</v>
      </c>
      <c r="B13693">
        <v>0.82669126300054097</v>
      </c>
      <c r="C13693">
        <f t="shared" si="213"/>
        <v>-8.265665224848863E-2</v>
      </c>
      <c r="D13693">
        <v>0.98273014927276303</v>
      </c>
      <c r="E13693">
        <v>1</v>
      </c>
      <c r="H13693">
        <v>0.864268138591474</v>
      </c>
    </row>
    <row r="13694" spans="1:8" x14ac:dyDescent="0.2">
      <c r="A13694" t="s">
        <v>13701</v>
      </c>
      <c r="B13694">
        <v>0.93560455637997697</v>
      </c>
      <c r="C13694">
        <f t="shared" si="213"/>
        <v>-2.8907671850204941E-2</v>
      </c>
      <c r="D13694">
        <v>0.98274845573251701</v>
      </c>
      <c r="E13694">
        <v>1</v>
      </c>
      <c r="H13694">
        <v>0.96376292430561294</v>
      </c>
    </row>
    <row r="13695" spans="1:8" x14ac:dyDescent="0.2">
      <c r="A13695" t="s">
        <v>13702</v>
      </c>
      <c r="B13695">
        <v>0.95636832386337001</v>
      </c>
      <c r="C13695">
        <f t="shared" si="213"/>
        <v>-1.9374816704281223E-2</v>
      </c>
      <c r="D13695">
        <v>0.982760739930579</v>
      </c>
      <c r="E13695">
        <v>1</v>
      </c>
      <c r="H13695">
        <v>0.96492915583640704</v>
      </c>
    </row>
    <row r="13696" spans="1:8" x14ac:dyDescent="0.2">
      <c r="A13696" t="s">
        <v>13703</v>
      </c>
      <c r="B13696">
        <v>0.97428285310473595</v>
      </c>
      <c r="C13696">
        <f t="shared" si="213"/>
        <v>-1.1314940750526638E-2</v>
      </c>
      <c r="D13696">
        <v>0.98280038049924401</v>
      </c>
      <c r="E13696">
        <v>1</v>
      </c>
      <c r="H13696">
        <v>0.962199511831212</v>
      </c>
    </row>
    <row r="13697" spans="1:8" x14ac:dyDescent="0.2">
      <c r="A13697" t="s">
        <v>13704</v>
      </c>
      <c r="B13697">
        <v>0.88731528895391398</v>
      </c>
      <c r="C13697">
        <f t="shared" si="213"/>
        <v>-5.1922035272320158E-2</v>
      </c>
      <c r="D13697">
        <v>0.98300347243532504</v>
      </c>
      <c r="E13697">
        <v>1</v>
      </c>
      <c r="H13697">
        <v>0.88731528895391398</v>
      </c>
    </row>
    <row r="13698" spans="1:8" x14ac:dyDescent="0.2">
      <c r="A13698" t="s">
        <v>13705</v>
      </c>
      <c r="B13698">
        <v>0.93529017312850504</v>
      </c>
      <c r="C13698">
        <f t="shared" si="213"/>
        <v>-2.9053628659477738E-2</v>
      </c>
      <c r="D13698">
        <v>0.98300496373669899</v>
      </c>
      <c r="E13698">
        <v>1</v>
      </c>
      <c r="H13698">
        <v>0.93957571324067302</v>
      </c>
    </row>
    <row r="13699" spans="1:8" x14ac:dyDescent="0.2">
      <c r="A13699" t="s">
        <v>13706</v>
      </c>
      <c r="B13699">
        <v>1.1495331124402901</v>
      </c>
      <c r="C13699">
        <f t="shared" ref="C13699:C13762" si="214">LOG10(B13699)</f>
        <v>6.0521485690536309E-2</v>
      </c>
      <c r="D13699">
        <v>0.983020512814057</v>
      </c>
      <c r="E13699">
        <v>1</v>
      </c>
      <c r="H13699">
        <v>1.1193920667329</v>
      </c>
    </row>
    <row r="13700" spans="1:8" x14ac:dyDescent="0.2">
      <c r="A13700" t="s">
        <v>13707</v>
      </c>
      <c r="B13700">
        <v>0.99509133509324299</v>
      </c>
      <c r="C13700">
        <f t="shared" si="214"/>
        <v>-2.1370554286018993E-3</v>
      </c>
      <c r="D13700">
        <v>0.98302120487364497</v>
      </c>
      <c r="E13700">
        <v>1</v>
      </c>
      <c r="H13700">
        <v>0.971513090095526</v>
      </c>
    </row>
    <row r="13701" spans="1:8" x14ac:dyDescent="0.2">
      <c r="A13701" t="s">
        <v>13708</v>
      </c>
      <c r="B13701">
        <v>0.93895797772900902</v>
      </c>
      <c r="C13701">
        <f t="shared" si="214"/>
        <v>-2.7353843781583332E-2</v>
      </c>
      <c r="D13701">
        <v>0.98305399840454699</v>
      </c>
      <c r="E13701">
        <v>1</v>
      </c>
      <c r="H13701">
        <v>0.90961554092497798</v>
      </c>
    </row>
    <row r="13702" spans="1:8" x14ac:dyDescent="0.2">
      <c r="A13702" t="s">
        <v>13709</v>
      </c>
      <c r="B13702">
        <v>1.0893379663496701</v>
      </c>
      <c r="C13702">
        <f t="shared" si="214"/>
        <v>3.7162640223779235E-2</v>
      </c>
      <c r="D13702">
        <v>0.98306470166514504</v>
      </c>
      <c r="E13702">
        <v>1</v>
      </c>
      <c r="H13702">
        <v>1.08230299687002</v>
      </c>
    </row>
    <row r="13703" spans="1:8" x14ac:dyDescent="0.2">
      <c r="A13703" t="s">
        <v>13710</v>
      </c>
      <c r="B13703">
        <v>1.0104004325562199</v>
      </c>
      <c r="C13703">
        <f t="shared" si="214"/>
        <v>4.4935234704129015E-3</v>
      </c>
      <c r="D13703">
        <v>0.98308773385333303</v>
      </c>
      <c r="E13703">
        <v>1</v>
      </c>
      <c r="H13703">
        <v>0.96447314016729702</v>
      </c>
    </row>
    <row r="13704" spans="1:8" x14ac:dyDescent="0.2">
      <c r="A13704" t="s">
        <v>13711</v>
      </c>
      <c r="B13704">
        <v>0.93895797772900902</v>
      </c>
      <c r="C13704">
        <f t="shared" si="214"/>
        <v>-2.7353843781583332E-2</v>
      </c>
      <c r="D13704">
        <v>0.98314957971128103</v>
      </c>
      <c r="E13704">
        <v>1</v>
      </c>
      <c r="H13704">
        <v>0.90961554092497798</v>
      </c>
    </row>
    <row r="13705" spans="1:8" x14ac:dyDescent="0.2">
      <c r="A13705" t="s">
        <v>13712</v>
      </c>
      <c r="B13705">
        <v>0.93794616956335297</v>
      </c>
      <c r="C13705">
        <f t="shared" si="214"/>
        <v>-2.7822085855948215E-2</v>
      </c>
      <c r="D13705">
        <v>0.98318348328153804</v>
      </c>
      <c r="E13705">
        <v>1</v>
      </c>
      <c r="H13705">
        <v>0.94314975441529902</v>
      </c>
    </row>
    <row r="13706" spans="1:8" x14ac:dyDescent="0.2">
      <c r="A13706" t="s">
        <v>13713</v>
      </c>
      <c r="B13706">
        <v>1.04942362216772</v>
      </c>
      <c r="C13706">
        <f t="shared" si="214"/>
        <v>2.0950835792973375E-2</v>
      </c>
      <c r="D13706">
        <v>0.98324237834200401</v>
      </c>
      <c r="E13706">
        <v>1</v>
      </c>
      <c r="H13706">
        <v>1.0241007774044399</v>
      </c>
    </row>
    <row r="13707" spans="1:8" x14ac:dyDescent="0.2">
      <c r="A13707" t="s">
        <v>13714</v>
      </c>
      <c r="B13707">
        <v>1.0954509740171801</v>
      </c>
      <c r="C13707">
        <f t="shared" si="214"/>
        <v>3.9592945849031003E-2</v>
      </c>
      <c r="D13707">
        <v>0.98332173778296805</v>
      </c>
      <c r="E13707">
        <v>1</v>
      </c>
      <c r="H13707">
        <v>1.0363970131537199</v>
      </c>
    </row>
    <row r="13708" spans="1:8" x14ac:dyDescent="0.2">
      <c r="A13708" t="s">
        <v>13715</v>
      </c>
      <c r="B13708">
        <v>0.95258125195945298</v>
      </c>
      <c r="C13708">
        <f t="shared" si="214"/>
        <v>-2.1097970221740737E-2</v>
      </c>
      <c r="D13708">
        <v>0.98334538800125804</v>
      </c>
      <c r="E13708">
        <v>1</v>
      </c>
      <c r="H13708">
        <v>0.94972584444608499</v>
      </c>
    </row>
    <row r="13709" spans="1:8" x14ac:dyDescent="0.2">
      <c r="A13709" t="s">
        <v>13716</v>
      </c>
      <c r="B13709">
        <v>1.0739331870275499</v>
      </c>
      <c r="C13709">
        <f t="shared" si="214"/>
        <v>3.0977263292919683E-2</v>
      </c>
      <c r="D13709">
        <v>0.98334699897783195</v>
      </c>
      <c r="E13709">
        <v>1</v>
      </c>
      <c r="H13709">
        <v>1.07408113208707</v>
      </c>
    </row>
    <row r="13710" spans="1:8" x14ac:dyDescent="0.2">
      <c r="A13710" t="s">
        <v>13717</v>
      </c>
      <c r="B13710">
        <v>0.85187719753639901</v>
      </c>
      <c r="C13710">
        <f t="shared" si="214"/>
        <v>-6.9623006496437267E-2</v>
      </c>
      <c r="D13710">
        <v>0.98339422656319198</v>
      </c>
      <c r="E13710">
        <v>1</v>
      </c>
      <c r="H13710">
        <v>0.89241480210882096</v>
      </c>
    </row>
    <row r="13711" spans="1:8" x14ac:dyDescent="0.2">
      <c r="A13711" t="s">
        <v>13718</v>
      </c>
      <c r="B13711">
        <v>1.1003413801511801</v>
      </c>
      <c r="C13711">
        <f t="shared" si="214"/>
        <v>4.1527445626228621E-2</v>
      </c>
      <c r="D13711">
        <v>0.98339774287489101</v>
      </c>
      <c r="E13711">
        <v>1</v>
      </c>
      <c r="H13711">
        <v>1.07848844644748</v>
      </c>
    </row>
    <row r="13712" spans="1:8" x14ac:dyDescent="0.2">
      <c r="A13712" t="s">
        <v>13719</v>
      </c>
      <c r="B13712">
        <v>0.76823834541464397</v>
      </c>
      <c r="C13712">
        <f t="shared" si="214"/>
        <v>-0.11450401950048336</v>
      </c>
      <c r="D13712">
        <v>0.98339932609522396</v>
      </c>
      <c r="E13712">
        <v>1</v>
      </c>
      <c r="H13712">
        <v>0.80482112376772197</v>
      </c>
    </row>
    <row r="13713" spans="1:8" x14ac:dyDescent="0.2">
      <c r="A13713" t="s">
        <v>13720</v>
      </c>
      <c r="B13713">
        <v>0.88503133711619497</v>
      </c>
      <c r="C13713">
        <f t="shared" si="214"/>
        <v>-5.3041351566924036E-2</v>
      </c>
      <c r="D13713">
        <v>0.98340972134165505</v>
      </c>
      <c r="E13713">
        <v>1</v>
      </c>
      <c r="H13713">
        <v>0.89715505406299201</v>
      </c>
    </row>
    <row r="13714" spans="1:8" x14ac:dyDescent="0.2">
      <c r="A13714" t="s">
        <v>13721</v>
      </c>
      <c r="B13714">
        <v>0.88503133711619497</v>
      </c>
      <c r="C13714">
        <f t="shared" si="214"/>
        <v>-5.3041351566924036E-2</v>
      </c>
      <c r="D13714">
        <v>0.98345235277912502</v>
      </c>
      <c r="E13714">
        <v>1</v>
      </c>
      <c r="H13714">
        <v>0.89715505406299201</v>
      </c>
    </row>
    <row r="13715" spans="1:8" x14ac:dyDescent="0.2">
      <c r="A13715" t="s">
        <v>13722</v>
      </c>
      <c r="B13715">
        <v>1.0666838791112601</v>
      </c>
      <c r="C13715">
        <f t="shared" si="214"/>
        <v>2.803573160905103E-2</v>
      </c>
      <c r="D13715">
        <v>0.98348623695884896</v>
      </c>
      <c r="E13715">
        <v>1</v>
      </c>
      <c r="H13715">
        <v>1.0615570701181301</v>
      </c>
    </row>
    <row r="13716" spans="1:8" x14ac:dyDescent="0.2">
      <c r="A13716" t="s">
        <v>13723</v>
      </c>
      <c r="B13716">
        <v>1.0563277249451399</v>
      </c>
      <c r="C13716">
        <f t="shared" si="214"/>
        <v>2.3798678665799926E-2</v>
      </c>
      <c r="D13716">
        <v>0.98349718777033301</v>
      </c>
      <c r="E13716">
        <v>1</v>
      </c>
      <c r="H13716">
        <v>1.10662904518062</v>
      </c>
    </row>
    <row r="13717" spans="1:8" x14ac:dyDescent="0.2">
      <c r="A13717" t="s">
        <v>13724</v>
      </c>
      <c r="B13717">
        <v>1.0563277249451399</v>
      </c>
      <c r="C13717">
        <f t="shared" si="214"/>
        <v>2.3798678665799926E-2</v>
      </c>
      <c r="D13717">
        <v>0.98356198062756295</v>
      </c>
      <c r="E13717">
        <v>1</v>
      </c>
      <c r="H13717">
        <v>1.10662904518062</v>
      </c>
    </row>
    <row r="13718" spans="1:8" x14ac:dyDescent="0.2">
      <c r="A13718" t="s">
        <v>13725</v>
      </c>
      <c r="B13718">
        <v>1.1043426215335499</v>
      </c>
      <c r="C13718">
        <f t="shared" si="214"/>
        <v>4.310383386118441E-2</v>
      </c>
      <c r="D13718">
        <v>0.98359427389621001</v>
      </c>
      <c r="E13718">
        <v>1</v>
      </c>
      <c r="H13718">
        <v>1.0563277249451399</v>
      </c>
    </row>
    <row r="13719" spans="1:8" x14ac:dyDescent="0.2">
      <c r="A13719" t="s">
        <v>13726</v>
      </c>
      <c r="B13719">
        <v>0.96243192717223403</v>
      </c>
      <c r="C13719">
        <f t="shared" si="214"/>
        <v>-1.6629978389810327E-2</v>
      </c>
      <c r="D13719">
        <v>0.98362331872719799</v>
      </c>
      <c r="E13719">
        <v>1</v>
      </c>
      <c r="H13719">
        <v>0.97638941062496298</v>
      </c>
    </row>
    <row r="13720" spans="1:8" x14ac:dyDescent="0.2">
      <c r="A13720" t="s">
        <v>13727</v>
      </c>
      <c r="B13720">
        <v>0.95276618328384699</v>
      </c>
      <c r="C13720">
        <f t="shared" si="214"/>
        <v>-2.1013665750564514E-2</v>
      </c>
      <c r="D13720">
        <v>0.98366946767806096</v>
      </c>
      <c r="E13720">
        <v>1</v>
      </c>
      <c r="H13720">
        <v>0.94908633154969002</v>
      </c>
    </row>
    <row r="13721" spans="1:8" x14ac:dyDescent="0.2">
      <c r="A13721" t="s">
        <v>13728</v>
      </c>
      <c r="B13721">
        <v>0.98141086501994801</v>
      </c>
      <c r="C13721">
        <f t="shared" si="214"/>
        <v>-8.1491383338177931E-3</v>
      </c>
      <c r="D13721">
        <v>0.98368425462079001</v>
      </c>
      <c r="E13721">
        <v>1</v>
      </c>
      <c r="H13721">
        <v>0.97522770767487599</v>
      </c>
    </row>
    <row r="13722" spans="1:8" x14ac:dyDescent="0.2">
      <c r="A13722" t="s">
        <v>13729</v>
      </c>
      <c r="B13722">
        <v>0.91548402828578401</v>
      </c>
      <c r="C13722">
        <f t="shared" si="214"/>
        <v>-3.8349228083046409E-2</v>
      </c>
      <c r="D13722">
        <v>0.98369157896132597</v>
      </c>
      <c r="E13722">
        <v>1</v>
      </c>
      <c r="H13722">
        <v>0.92609553967792702</v>
      </c>
    </row>
    <row r="13723" spans="1:8" x14ac:dyDescent="0.2">
      <c r="A13723" t="s">
        <v>13730</v>
      </c>
      <c r="B13723">
        <v>0.89627806965041801</v>
      </c>
      <c r="C13723">
        <f t="shared" si="214"/>
        <v>-4.7557229869870148E-2</v>
      </c>
      <c r="D13723">
        <v>0.98372342365106602</v>
      </c>
      <c r="E13723">
        <v>1</v>
      </c>
      <c r="H13723">
        <v>0.91548402828578401</v>
      </c>
    </row>
    <row r="13724" spans="1:8" x14ac:dyDescent="0.2">
      <c r="A13724" t="s">
        <v>13731</v>
      </c>
      <c r="B13724">
        <v>0.917337234820775</v>
      </c>
      <c r="C13724">
        <f t="shared" si="214"/>
        <v>-3.7470978073124842E-2</v>
      </c>
      <c r="D13724">
        <v>0.98379623229395996</v>
      </c>
      <c r="E13724">
        <v>1</v>
      </c>
      <c r="H13724">
        <v>0.92785543407342996</v>
      </c>
    </row>
    <row r="13725" spans="1:8" x14ac:dyDescent="0.2">
      <c r="A13725" t="s">
        <v>13732</v>
      </c>
      <c r="B13725">
        <v>1.01169415910238</v>
      </c>
      <c r="C13725">
        <f t="shared" si="214"/>
        <v>5.0492426529577345E-3</v>
      </c>
      <c r="D13725">
        <v>0.98386296593105305</v>
      </c>
      <c r="E13725">
        <v>1</v>
      </c>
      <c r="H13725">
        <v>1.03302637807135</v>
      </c>
    </row>
    <row r="13726" spans="1:8" x14ac:dyDescent="0.2">
      <c r="A13726" t="s">
        <v>13733</v>
      </c>
      <c r="B13726">
        <v>0.85826627651792298</v>
      </c>
      <c r="C13726">
        <f t="shared" si="214"/>
        <v>-6.6377951683289721E-2</v>
      </c>
      <c r="D13726">
        <v>0.98391360178663001</v>
      </c>
      <c r="E13726">
        <v>1</v>
      </c>
      <c r="H13726">
        <v>0.90047609339585299</v>
      </c>
    </row>
    <row r="13727" spans="1:8" x14ac:dyDescent="0.2">
      <c r="A13727" t="s">
        <v>13734</v>
      </c>
      <c r="B13727">
        <v>0.98942696903194305</v>
      </c>
      <c r="C13727">
        <f t="shared" si="214"/>
        <v>-4.6162561487846764E-3</v>
      </c>
      <c r="D13727">
        <v>0.98396447743998205</v>
      </c>
      <c r="E13727">
        <v>1</v>
      </c>
      <c r="H13727">
        <v>1.0038859229974999</v>
      </c>
    </row>
    <row r="13728" spans="1:8" x14ac:dyDescent="0.2">
      <c r="A13728" t="s">
        <v>13735</v>
      </c>
      <c r="B13728">
        <v>0.92609553967792702</v>
      </c>
      <c r="C13728">
        <f t="shared" si="214"/>
        <v>-3.3344207470770625E-2</v>
      </c>
      <c r="D13728">
        <v>0.98397605421808298</v>
      </c>
      <c r="E13728">
        <v>1</v>
      </c>
      <c r="H13728">
        <v>0.93075030309851103</v>
      </c>
    </row>
    <row r="13729" spans="1:8" x14ac:dyDescent="0.2">
      <c r="A13729" t="s">
        <v>13736</v>
      </c>
      <c r="B13729">
        <v>1.0563277249451399</v>
      </c>
      <c r="C13729">
        <f t="shared" si="214"/>
        <v>2.3798678665799926E-2</v>
      </c>
      <c r="D13729">
        <v>0.98401148336156596</v>
      </c>
      <c r="E13729">
        <v>1</v>
      </c>
      <c r="H13729">
        <v>1.06629308084084</v>
      </c>
    </row>
    <row r="13730" spans="1:8" x14ac:dyDescent="0.2">
      <c r="A13730" t="s">
        <v>13737</v>
      </c>
      <c r="B13730">
        <v>0.89381576726126799</v>
      </c>
      <c r="C13730">
        <f t="shared" si="214"/>
        <v>-4.8751988482813875E-2</v>
      </c>
      <c r="D13730">
        <v>0.98410642544943705</v>
      </c>
      <c r="E13730">
        <v>1</v>
      </c>
      <c r="H13730">
        <v>0.91134156661933197</v>
      </c>
    </row>
    <row r="13731" spans="1:8" x14ac:dyDescent="0.2">
      <c r="A13731" t="s">
        <v>13738</v>
      </c>
      <c r="B13731">
        <v>0.90844184345281598</v>
      </c>
      <c r="C13731">
        <f t="shared" si="214"/>
        <v>-4.170287009063444E-2</v>
      </c>
      <c r="D13731">
        <v>0.98416031414131599</v>
      </c>
      <c r="E13731">
        <v>1</v>
      </c>
      <c r="H13731">
        <v>0.91475802984939603</v>
      </c>
    </row>
    <row r="13732" spans="1:8" x14ac:dyDescent="0.2">
      <c r="A13732" t="s">
        <v>13739</v>
      </c>
      <c r="B13732">
        <v>1.0325900232609799</v>
      </c>
      <c r="C13732">
        <f t="shared" si="214"/>
        <v>1.3927924639505852E-2</v>
      </c>
      <c r="D13732">
        <v>0.98419377530327501</v>
      </c>
      <c r="E13732">
        <v>1</v>
      </c>
      <c r="H13732">
        <v>1.04418602695726</v>
      </c>
    </row>
    <row r="13733" spans="1:8" x14ac:dyDescent="0.2">
      <c r="A13733" t="s">
        <v>13740</v>
      </c>
      <c r="B13733">
        <v>0.89381576726126799</v>
      </c>
      <c r="C13733">
        <f t="shared" si="214"/>
        <v>-4.8751988482813875E-2</v>
      </c>
      <c r="D13733">
        <v>0.98430426708194296</v>
      </c>
      <c r="E13733">
        <v>1</v>
      </c>
      <c r="H13733">
        <v>0.96830041453304105</v>
      </c>
    </row>
    <row r="13734" spans="1:8" x14ac:dyDescent="0.2">
      <c r="A13734" t="s">
        <v>13741</v>
      </c>
      <c r="B13734">
        <v>0.93205387495158998</v>
      </c>
      <c r="C13734">
        <f t="shared" si="214"/>
        <v>-3.0558983656794662E-2</v>
      </c>
      <c r="D13734">
        <v>0.98434470988679101</v>
      </c>
      <c r="E13734">
        <v>1</v>
      </c>
      <c r="H13734">
        <v>0.93614672629868301</v>
      </c>
    </row>
    <row r="13735" spans="1:8" x14ac:dyDescent="0.2">
      <c r="A13735" t="s">
        <v>13742</v>
      </c>
      <c r="B13735">
        <v>1.0985808339429399</v>
      </c>
      <c r="C13735">
        <f t="shared" si="214"/>
        <v>4.0832017964578068E-2</v>
      </c>
      <c r="D13735">
        <v>0.98447316417877995</v>
      </c>
      <c r="E13735">
        <v>1</v>
      </c>
      <c r="H13735">
        <v>1.08801755669349</v>
      </c>
    </row>
    <row r="13736" spans="1:8" x14ac:dyDescent="0.2">
      <c r="A13736" t="s">
        <v>13743</v>
      </c>
      <c r="B13736">
        <v>1.2675932699341601</v>
      </c>
      <c r="C13736">
        <f t="shared" si="214"/>
        <v>0.10297992471342207</v>
      </c>
      <c r="D13736">
        <v>0.98452178147795799</v>
      </c>
      <c r="E13736">
        <v>1</v>
      </c>
      <c r="H13736">
        <v>1.2675932699341601</v>
      </c>
    </row>
    <row r="13737" spans="1:8" x14ac:dyDescent="0.2">
      <c r="A13737" t="s">
        <v>13744</v>
      </c>
      <c r="B13737">
        <v>1.2675932699341601</v>
      </c>
      <c r="C13737">
        <f t="shared" si="214"/>
        <v>0.10297992471342207</v>
      </c>
      <c r="D13737">
        <v>0.98452615392446596</v>
      </c>
      <c r="E13737">
        <v>1</v>
      </c>
      <c r="H13737">
        <v>1.2675932699341601</v>
      </c>
    </row>
    <row r="13738" spans="1:8" x14ac:dyDescent="0.2">
      <c r="A13738" t="s">
        <v>13745</v>
      </c>
      <c r="B13738">
        <v>1.2675932699341601</v>
      </c>
      <c r="C13738">
        <f t="shared" si="214"/>
        <v>0.10297992471342207</v>
      </c>
      <c r="D13738">
        <v>0.98453263716484496</v>
      </c>
      <c r="E13738">
        <v>1</v>
      </c>
      <c r="H13738">
        <v>1.2675932699341601</v>
      </c>
    </row>
    <row r="13739" spans="1:8" x14ac:dyDescent="0.2">
      <c r="A13739" t="s">
        <v>13746</v>
      </c>
      <c r="B13739">
        <v>1.2675932699341601</v>
      </c>
      <c r="C13739">
        <f t="shared" si="214"/>
        <v>0.10297992471342207</v>
      </c>
      <c r="D13739">
        <v>0.98454123292560902</v>
      </c>
      <c r="E13739">
        <v>1</v>
      </c>
      <c r="H13739">
        <v>1.2675932699341601</v>
      </c>
    </row>
    <row r="13740" spans="1:8" x14ac:dyDescent="0.2">
      <c r="A13740" t="s">
        <v>13747</v>
      </c>
      <c r="B13740">
        <v>1.2675932699341601</v>
      </c>
      <c r="C13740">
        <f t="shared" si="214"/>
        <v>0.10297992471342207</v>
      </c>
      <c r="D13740">
        <v>0.98454123647869096</v>
      </c>
      <c r="E13740">
        <v>1</v>
      </c>
      <c r="H13740">
        <v>1.2675932699341601</v>
      </c>
    </row>
    <row r="13741" spans="1:8" x14ac:dyDescent="0.2">
      <c r="A13741" t="s">
        <v>13748</v>
      </c>
      <c r="B13741">
        <v>1.2675932699341601</v>
      </c>
      <c r="C13741">
        <f t="shared" si="214"/>
        <v>0.10297992471342207</v>
      </c>
      <c r="D13741">
        <v>0.98454130453266597</v>
      </c>
      <c r="E13741">
        <v>1</v>
      </c>
      <c r="H13741">
        <v>1.2675932699341601</v>
      </c>
    </row>
    <row r="13742" spans="1:8" x14ac:dyDescent="0.2">
      <c r="A13742" t="s">
        <v>13749</v>
      </c>
      <c r="B13742">
        <v>1.2675932699341601</v>
      </c>
      <c r="C13742">
        <f t="shared" si="214"/>
        <v>0.10297992471342207</v>
      </c>
      <c r="D13742">
        <v>0.98454139893368697</v>
      </c>
      <c r="E13742">
        <v>1</v>
      </c>
      <c r="H13742">
        <v>1.2675932699341601</v>
      </c>
    </row>
    <row r="13743" spans="1:8" x14ac:dyDescent="0.2">
      <c r="A13743" t="s">
        <v>13750</v>
      </c>
      <c r="B13743">
        <v>1.2675932699341601</v>
      </c>
      <c r="C13743">
        <f t="shared" si="214"/>
        <v>0.10297992471342207</v>
      </c>
      <c r="D13743">
        <v>0.98454355850922104</v>
      </c>
      <c r="E13743">
        <v>1</v>
      </c>
      <c r="H13743">
        <v>1.2675932699341601</v>
      </c>
    </row>
    <row r="13744" spans="1:8" x14ac:dyDescent="0.2">
      <c r="A13744" t="s">
        <v>13751</v>
      </c>
      <c r="B13744">
        <v>1.2675932699341601</v>
      </c>
      <c r="C13744">
        <f t="shared" si="214"/>
        <v>0.10297992471342207</v>
      </c>
      <c r="D13744">
        <v>0.98454363833575298</v>
      </c>
      <c r="E13744">
        <v>1</v>
      </c>
      <c r="H13744">
        <v>1.2675932699341601</v>
      </c>
    </row>
    <row r="13745" spans="1:8" x14ac:dyDescent="0.2">
      <c r="A13745" t="s">
        <v>13752</v>
      </c>
      <c r="B13745">
        <v>1.2675932699341601</v>
      </c>
      <c r="C13745">
        <f t="shared" si="214"/>
        <v>0.10297992471342207</v>
      </c>
      <c r="D13745">
        <v>0.98455144424388497</v>
      </c>
      <c r="E13745">
        <v>1</v>
      </c>
      <c r="H13745">
        <v>1.2675932699341601</v>
      </c>
    </row>
    <row r="13746" spans="1:8" x14ac:dyDescent="0.2">
      <c r="A13746" t="s">
        <v>13753</v>
      </c>
      <c r="B13746">
        <v>1.2675932699341601</v>
      </c>
      <c r="C13746">
        <f t="shared" si="214"/>
        <v>0.10297992471342207</v>
      </c>
      <c r="D13746">
        <v>0.98455145714618197</v>
      </c>
      <c r="E13746">
        <v>1</v>
      </c>
      <c r="H13746">
        <v>1.2675932699341601</v>
      </c>
    </row>
    <row r="13747" spans="1:8" x14ac:dyDescent="0.2">
      <c r="A13747" t="s">
        <v>13754</v>
      </c>
      <c r="B13747">
        <v>1.2675932699341601</v>
      </c>
      <c r="C13747">
        <f t="shared" si="214"/>
        <v>0.10297992471342207</v>
      </c>
      <c r="D13747">
        <v>0.98455159959945404</v>
      </c>
      <c r="E13747">
        <v>1</v>
      </c>
      <c r="H13747">
        <v>1.2675932699341601</v>
      </c>
    </row>
    <row r="13748" spans="1:8" x14ac:dyDescent="0.2">
      <c r="A13748" t="s">
        <v>13755</v>
      </c>
      <c r="B13748">
        <v>1.2675932699341601</v>
      </c>
      <c r="C13748">
        <f t="shared" si="214"/>
        <v>0.10297992471342207</v>
      </c>
      <c r="D13748">
        <v>0.98455451045764197</v>
      </c>
      <c r="E13748">
        <v>1</v>
      </c>
      <c r="H13748">
        <v>1.2675932699341601</v>
      </c>
    </row>
    <row r="13749" spans="1:8" x14ac:dyDescent="0.2">
      <c r="A13749" t="s">
        <v>13756</v>
      </c>
      <c r="B13749">
        <v>1.2675932699341601</v>
      </c>
      <c r="C13749">
        <f t="shared" si="214"/>
        <v>0.10297992471342207</v>
      </c>
      <c r="D13749">
        <v>0.984554611967417</v>
      </c>
      <c r="E13749">
        <v>1</v>
      </c>
      <c r="H13749">
        <v>1.2675932699341601</v>
      </c>
    </row>
    <row r="13750" spans="1:8" x14ac:dyDescent="0.2">
      <c r="A13750" t="s">
        <v>13757</v>
      </c>
      <c r="B13750">
        <v>0.89381576726126799</v>
      </c>
      <c r="C13750">
        <f t="shared" si="214"/>
        <v>-4.8751988482813875E-2</v>
      </c>
      <c r="D13750">
        <v>0.98455628110274995</v>
      </c>
      <c r="E13750">
        <v>1</v>
      </c>
      <c r="H13750">
        <v>0.89381576726126799</v>
      </c>
    </row>
    <row r="13751" spans="1:8" x14ac:dyDescent="0.2">
      <c r="A13751" t="s">
        <v>13758</v>
      </c>
      <c r="B13751">
        <v>1.2675932699341601</v>
      </c>
      <c r="C13751">
        <f t="shared" si="214"/>
        <v>0.10297992471342207</v>
      </c>
      <c r="D13751">
        <v>0.98456392099075196</v>
      </c>
      <c r="E13751">
        <v>1</v>
      </c>
      <c r="H13751">
        <v>1.2675932699341601</v>
      </c>
    </row>
    <row r="13752" spans="1:8" x14ac:dyDescent="0.2">
      <c r="A13752" t="s">
        <v>13759</v>
      </c>
      <c r="B13752">
        <v>1.2675932699341601</v>
      </c>
      <c r="C13752">
        <f t="shared" si="214"/>
        <v>0.10297992471342207</v>
      </c>
      <c r="D13752">
        <v>0.98457009922685101</v>
      </c>
      <c r="E13752">
        <v>1</v>
      </c>
      <c r="H13752">
        <v>1.2675932699341601</v>
      </c>
    </row>
    <row r="13753" spans="1:8" x14ac:dyDescent="0.2">
      <c r="A13753" t="s">
        <v>13760</v>
      </c>
      <c r="B13753">
        <v>1.2675932699341601</v>
      </c>
      <c r="C13753">
        <f t="shared" si="214"/>
        <v>0.10297992471342207</v>
      </c>
      <c r="D13753">
        <v>0.98457603389781101</v>
      </c>
      <c r="E13753">
        <v>1</v>
      </c>
      <c r="H13753">
        <v>1.2675932699341601</v>
      </c>
    </row>
    <row r="13754" spans="1:8" x14ac:dyDescent="0.2">
      <c r="A13754" t="s">
        <v>13761</v>
      </c>
      <c r="B13754">
        <v>1.2675932699341601</v>
      </c>
      <c r="C13754">
        <f t="shared" si="214"/>
        <v>0.10297992471342207</v>
      </c>
      <c r="D13754">
        <v>0.98457621641833404</v>
      </c>
      <c r="E13754">
        <v>1</v>
      </c>
      <c r="H13754">
        <v>1.2675932699341601</v>
      </c>
    </row>
    <row r="13755" spans="1:8" x14ac:dyDescent="0.2">
      <c r="A13755" t="s">
        <v>13762</v>
      </c>
      <c r="B13755">
        <v>1.2675932699341601</v>
      </c>
      <c r="C13755">
        <f t="shared" si="214"/>
        <v>0.10297992471342207</v>
      </c>
      <c r="D13755">
        <v>0.98457623321839705</v>
      </c>
      <c r="E13755">
        <v>1</v>
      </c>
      <c r="H13755">
        <v>1.2675932699341601</v>
      </c>
    </row>
    <row r="13756" spans="1:8" x14ac:dyDescent="0.2">
      <c r="A13756" t="s">
        <v>13763</v>
      </c>
      <c r="B13756">
        <v>1.2675932699341601</v>
      </c>
      <c r="C13756">
        <f t="shared" si="214"/>
        <v>0.10297992471342207</v>
      </c>
      <c r="D13756">
        <v>0.98457789018590502</v>
      </c>
      <c r="E13756">
        <v>1</v>
      </c>
      <c r="H13756">
        <v>1.2675932699341601</v>
      </c>
    </row>
    <row r="13757" spans="1:8" x14ac:dyDescent="0.2">
      <c r="A13757" t="s">
        <v>13764</v>
      </c>
      <c r="B13757">
        <v>1.2675932699341601</v>
      </c>
      <c r="C13757">
        <f t="shared" si="214"/>
        <v>0.10297992471342207</v>
      </c>
      <c r="D13757">
        <v>0.98458302356817595</v>
      </c>
      <c r="E13757">
        <v>1</v>
      </c>
      <c r="H13757">
        <v>1.2675932699341601</v>
      </c>
    </row>
    <row r="13758" spans="1:8" x14ac:dyDescent="0.2">
      <c r="A13758" t="s">
        <v>13765</v>
      </c>
      <c r="B13758">
        <v>1.0563277249451399</v>
      </c>
      <c r="C13758">
        <f t="shared" si="214"/>
        <v>2.3798678665799926E-2</v>
      </c>
      <c r="D13758">
        <v>0.98458370131531003</v>
      </c>
      <c r="E13758">
        <v>1</v>
      </c>
      <c r="H13758">
        <v>1.10225501733405</v>
      </c>
    </row>
    <row r="13759" spans="1:8" x14ac:dyDescent="0.2">
      <c r="A13759" t="s">
        <v>13766</v>
      </c>
      <c r="B13759">
        <v>1.2675932699341601</v>
      </c>
      <c r="C13759">
        <f t="shared" si="214"/>
        <v>0.10297992471342207</v>
      </c>
      <c r="D13759">
        <v>0.98458598687423204</v>
      </c>
      <c r="E13759">
        <v>1</v>
      </c>
      <c r="H13759">
        <v>1.2675932699341601</v>
      </c>
    </row>
    <row r="13760" spans="1:8" x14ac:dyDescent="0.2">
      <c r="A13760" t="s">
        <v>13767</v>
      </c>
      <c r="B13760">
        <v>1.2675932699341601</v>
      </c>
      <c r="C13760">
        <f t="shared" si="214"/>
        <v>0.10297992471342207</v>
      </c>
      <c r="D13760">
        <v>0.98458756217073695</v>
      </c>
      <c r="E13760">
        <v>1</v>
      </c>
      <c r="H13760">
        <v>1.2675932699341601</v>
      </c>
    </row>
    <row r="13761" spans="1:8" x14ac:dyDescent="0.2">
      <c r="A13761" t="s">
        <v>13768</v>
      </c>
      <c r="B13761">
        <v>1.2675932699341601</v>
      </c>
      <c r="C13761">
        <f t="shared" si="214"/>
        <v>0.10297992471342207</v>
      </c>
      <c r="D13761">
        <v>0.98458778500255095</v>
      </c>
      <c r="E13761">
        <v>1</v>
      </c>
      <c r="H13761">
        <v>1.2675932699341601</v>
      </c>
    </row>
    <row r="13762" spans="1:8" x14ac:dyDescent="0.2">
      <c r="A13762" t="s">
        <v>13769</v>
      </c>
      <c r="B13762">
        <v>0.82158823051288299</v>
      </c>
      <c r="C13762">
        <f t="shared" si="214"/>
        <v>-8.534579075927004E-2</v>
      </c>
      <c r="D13762">
        <v>0.98459349842798605</v>
      </c>
      <c r="E13762">
        <v>1</v>
      </c>
      <c r="H13762">
        <v>0.82158823051288299</v>
      </c>
    </row>
    <row r="13763" spans="1:8" x14ac:dyDescent="0.2">
      <c r="A13763" t="s">
        <v>13770</v>
      </c>
      <c r="B13763">
        <v>1.2675932699341601</v>
      </c>
      <c r="C13763">
        <f t="shared" ref="C13763:C13826" si="215">LOG10(B13763)</f>
        <v>0.10297992471342207</v>
      </c>
      <c r="D13763">
        <v>0.98460869495845604</v>
      </c>
      <c r="E13763">
        <v>1</v>
      </c>
      <c r="H13763">
        <v>1.2675932699341601</v>
      </c>
    </row>
    <row r="13764" spans="1:8" x14ac:dyDescent="0.2">
      <c r="A13764" t="s">
        <v>13771</v>
      </c>
      <c r="B13764">
        <v>1.2675932699341601</v>
      </c>
      <c r="C13764">
        <f t="shared" si="215"/>
        <v>0.10297992471342207</v>
      </c>
      <c r="D13764">
        <v>0.98460960681887699</v>
      </c>
      <c r="E13764">
        <v>1</v>
      </c>
      <c r="H13764">
        <v>1.2675932699341601</v>
      </c>
    </row>
    <row r="13765" spans="1:8" x14ac:dyDescent="0.2">
      <c r="A13765" t="s">
        <v>13772</v>
      </c>
      <c r="B13765">
        <v>1.2675932699341601</v>
      </c>
      <c r="C13765">
        <f t="shared" si="215"/>
        <v>0.10297992471342207</v>
      </c>
      <c r="D13765">
        <v>0.98460975479053503</v>
      </c>
      <c r="E13765">
        <v>1</v>
      </c>
      <c r="H13765">
        <v>1.2675932699341601</v>
      </c>
    </row>
    <row r="13766" spans="1:8" x14ac:dyDescent="0.2">
      <c r="A13766" t="s">
        <v>13773</v>
      </c>
      <c r="B13766">
        <v>1.2675932699341601</v>
      </c>
      <c r="C13766">
        <f t="shared" si="215"/>
        <v>0.10297992471342207</v>
      </c>
      <c r="D13766">
        <v>0.98461174636454996</v>
      </c>
      <c r="E13766">
        <v>1</v>
      </c>
      <c r="H13766">
        <v>1.2675932699341601</v>
      </c>
    </row>
    <row r="13767" spans="1:8" x14ac:dyDescent="0.2">
      <c r="A13767" t="s">
        <v>13774</v>
      </c>
      <c r="B13767">
        <v>1.2675932699341601</v>
      </c>
      <c r="C13767">
        <f t="shared" si="215"/>
        <v>0.10297992471342207</v>
      </c>
      <c r="D13767">
        <v>0.98461330006262304</v>
      </c>
      <c r="E13767">
        <v>1</v>
      </c>
      <c r="H13767">
        <v>1.2147768836869099</v>
      </c>
    </row>
    <row r="13768" spans="1:8" x14ac:dyDescent="0.2">
      <c r="A13768" t="s">
        <v>13775</v>
      </c>
      <c r="B13768">
        <v>1.2675932699341601</v>
      </c>
      <c r="C13768">
        <f t="shared" si="215"/>
        <v>0.10297992471342207</v>
      </c>
      <c r="D13768">
        <v>0.98461361169351802</v>
      </c>
      <c r="E13768">
        <v>1</v>
      </c>
      <c r="H13768">
        <v>1.2147768836869099</v>
      </c>
    </row>
    <row r="13769" spans="1:8" x14ac:dyDescent="0.2">
      <c r="A13769" t="s">
        <v>13776</v>
      </c>
      <c r="B13769">
        <v>0.82158823051288299</v>
      </c>
      <c r="C13769">
        <f t="shared" si="215"/>
        <v>-8.534579075927004E-2</v>
      </c>
      <c r="D13769">
        <v>0.98461741465858199</v>
      </c>
      <c r="E13769">
        <v>1</v>
      </c>
      <c r="H13769">
        <v>0.82158823051288299</v>
      </c>
    </row>
    <row r="13770" spans="1:8" x14ac:dyDescent="0.2">
      <c r="A13770" t="s">
        <v>13777</v>
      </c>
      <c r="B13770">
        <v>1.0563277249451399</v>
      </c>
      <c r="C13770">
        <f t="shared" si="215"/>
        <v>2.3798678665799926E-2</v>
      </c>
      <c r="D13770">
        <v>0.98462306753712403</v>
      </c>
      <c r="E13770">
        <v>1</v>
      </c>
      <c r="H13770">
        <v>1.10225501733405</v>
      </c>
    </row>
    <row r="13771" spans="1:8" x14ac:dyDescent="0.2">
      <c r="A13771" t="s">
        <v>13778</v>
      </c>
      <c r="B13771">
        <v>1.2675932699341601</v>
      </c>
      <c r="C13771">
        <f t="shared" si="215"/>
        <v>0.10297992471342207</v>
      </c>
      <c r="D13771">
        <v>0.98462749453877096</v>
      </c>
      <c r="E13771">
        <v>1</v>
      </c>
      <c r="H13771">
        <v>1.2675932699341601</v>
      </c>
    </row>
    <row r="13772" spans="1:8" x14ac:dyDescent="0.2">
      <c r="A13772" t="s">
        <v>13779</v>
      </c>
      <c r="B13772">
        <v>0.82158823051288299</v>
      </c>
      <c r="C13772">
        <f t="shared" si="215"/>
        <v>-8.534579075927004E-2</v>
      </c>
      <c r="D13772">
        <v>0.98462751570118601</v>
      </c>
      <c r="E13772">
        <v>1</v>
      </c>
      <c r="H13772">
        <v>0.82158823051288299</v>
      </c>
    </row>
    <row r="13773" spans="1:8" x14ac:dyDescent="0.2">
      <c r="A13773" t="s">
        <v>13780</v>
      </c>
      <c r="B13773">
        <v>0.82158823051288299</v>
      </c>
      <c r="C13773">
        <f t="shared" si="215"/>
        <v>-8.534579075927004E-2</v>
      </c>
      <c r="D13773">
        <v>0.98462764056735896</v>
      </c>
      <c r="E13773">
        <v>1</v>
      </c>
      <c r="H13773">
        <v>0.82158823051288299</v>
      </c>
    </row>
    <row r="13774" spans="1:8" x14ac:dyDescent="0.2">
      <c r="A13774" t="s">
        <v>13781</v>
      </c>
      <c r="B13774">
        <v>0.82158823051288299</v>
      </c>
      <c r="C13774">
        <f t="shared" si="215"/>
        <v>-8.534579075927004E-2</v>
      </c>
      <c r="D13774">
        <v>0.984629470807317</v>
      </c>
      <c r="E13774">
        <v>1</v>
      </c>
      <c r="H13774">
        <v>0.82158823051288299</v>
      </c>
    </row>
    <row r="13775" spans="1:8" x14ac:dyDescent="0.2">
      <c r="A13775" t="s">
        <v>13782</v>
      </c>
      <c r="B13775">
        <v>0.82158823051288299</v>
      </c>
      <c r="C13775">
        <f t="shared" si="215"/>
        <v>-8.534579075927004E-2</v>
      </c>
      <c r="D13775">
        <v>0.98463858897330003</v>
      </c>
      <c r="E13775">
        <v>1</v>
      </c>
      <c r="H13775">
        <v>0.82158823051288299</v>
      </c>
    </row>
    <row r="13776" spans="1:8" x14ac:dyDescent="0.2">
      <c r="A13776" t="s">
        <v>13783</v>
      </c>
      <c r="B13776">
        <v>0.82158823051288299</v>
      </c>
      <c r="C13776">
        <f t="shared" si="215"/>
        <v>-8.534579075927004E-2</v>
      </c>
      <c r="D13776">
        <v>0.98464422778536498</v>
      </c>
      <c r="E13776">
        <v>1</v>
      </c>
      <c r="H13776">
        <v>0.82158823051288299</v>
      </c>
    </row>
    <row r="13777" spans="1:8" x14ac:dyDescent="0.2">
      <c r="A13777" t="s">
        <v>13784</v>
      </c>
      <c r="B13777">
        <v>0.82158823051288299</v>
      </c>
      <c r="C13777">
        <f t="shared" si="215"/>
        <v>-8.534579075927004E-2</v>
      </c>
      <c r="D13777">
        <v>0.98464968613405601</v>
      </c>
      <c r="E13777">
        <v>1</v>
      </c>
      <c r="H13777">
        <v>0.82158823051288299</v>
      </c>
    </row>
    <row r="13778" spans="1:8" x14ac:dyDescent="0.2">
      <c r="A13778" t="s">
        <v>13785</v>
      </c>
      <c r="B13778">
        <v>0.82158823051288299</v>
      </c>
      <c r="C13778">
        <f t="shared" si="215"/>
        <v>-8.534579075927004E-2</v>
      </c>
      <c r="D13778">
        <v>0.984649882244094</v>
      </c>
      <c r="E13778">
        <v>1</v>
      </c>
      <c r="H13778">
        <v>0.82158823051288299</v>
      </c>
    </row>
    <row r="13779" spans="1:8" x14ac:dyDescent="0.2">
      <c r="A13779" t="s">
        <v>13786</v>
      </c>
      <c r="B13779">
        <v>0.88953913679590402</v>
      </c>
      <c r="C13779">
        <f t="shared" si="215"/>
        <v>-5.0834939631105865E-2</v>
      </c>
      <c r="D13779">
        <v>0.98467611379282005</v>
      </c>
      <c r="E13779">
        <v>1</v>
      </c>
      <c r="H13779">
        <v>0.89127651792245799</v>
      </c>
    </row>
    <row r="13780" spans="1:8" x14ac:dyDescent="0.2">
      <c r="A13780" t="s">
        <v>13787</v>
      </c>
      <c r="B13780">
        <v>0.82158823051288299</v>
      </c>
      <c r="C13780">
        <f t="shared" si="215"/>
        <v>-8.534579075927004E-2</v>
      </c>
      <c r="D13780">
        <v>0.98468001216560497</v>
      </c>
      <c r="E13780">
        <v>1</v>
      </c>
      <c r="H13780">
        <v>0.82158823051288299</v>
      </c>
    </row>
    <row r="13781" spans="1:8" x14ac:dyDescent="0.2">
      <c r="A13781" t="s">
        <v>13788</v>
      </c>
      <c r="B13781">
        <v>0.82158823051288299</v>
      </c>
      <c r="C13781">
        <f t="shared" si="215"/>
        <v>-8.534579075927004E-2</v>
      </c>
      <c r="D13781">
        <v>0.98468001222203905</v>
      </c>
      <c r="E13781">
        <v>1</v>
      </c>
      <c r="H13781">
        <v>0.82158823051288299</v>
      </c>
    </row>
    <row r="13782" spans="1:8" x14ac:dyDescent="0.2">
      <c r="A13782" t="s">
        <v>13789</v>
      </c>
      <c r="B13782">
        <v>0.82158823051288299</v>
      </c>
      <c r="C13782">
        <f t="shared" si="215"/>
        <v>-8.534579075927004E-2</v>
      </c>
      <c r="D13782">
        <v>0.98473501272616704</v>
      </c>
      <c r="E13782">
        <v>1</v>
      </c>
      <c r="H13782">
        <v>0.82158823051288299</v>
      </c>
    </row>
    <row r="13783" spans="1:8" x14ac:dyDescent="0.2">
      <c r="A13783" t="s">
        <v>13790</v>
      </c>
      <c r="B13783">
        <v>1.0563277249451399</v>
      </c>
      <c r="C13783">
        <f t="shared" si="215"/>
        <v>2.3798678665799926E-2</v>
      </c>
      <c r="D13783">
        <v>0.98478601451704695</v>
      </c>
      <c r="E13783">
        <v>1</v>
      </c>
      <c r="H13783">
        <v>1.0563277249451399</v>
      </c>
    </row>
    <row r="13784" spans="1:8" x14ac:dyDescent="0.2">
      <c r="A13784" t="s">
        <v>13791</v>
      </c>
      <c r="B13784">
        <v>0.95069495245062197</v>
      </c>
      <c r="C13784">
        <f t="shared" si="215"/>
        <v>-2.1958811894877014E-2</v>
      </c>
      <c r="D13784">
        <v>0.98479619210312397</v>
      </c>
      <c r="E13784">
        <v>1</v>
      </c>
      <c r="H13784">
        <v>0.94798641982255705</v>
      </c>
    </row>
    <row r="13785" spans="1:8" x14ac:dyDescent="0.2">
      <c r="A13785" t="s">
        <v>13792</v>
      </c>
      <c r="B13785">
        <v>1.1408339429407499</v>
      </c>
      <c r="C13785">
        <f t="shared" si="215"/>
        <v>5.7222434152749163E-2</v>
      </c>
      <c r="D13785">
        <v>0.98480186030205696</v>
      </c>
      <c r="E13785">
        <v>1</v>
      </c>
      <c r="H13785">
        <v>1.07745427944404</v>
      </c>
    </row>
    <row r="13786" spans="1:8" x14ac:dyDescent="0.2">
      <c r="A13786" t="s">
        <v>13793</v>
      </c>
      <c r="B13786">
        <v>0.96615340696201402</v>
      </c>
      <c r="C13786">
        <f t="shared" si="215"/>
        <v>-1.4953910326218612E-2</v>
      </c>
      <c r="D13786">
        <v>0.98481386751660205</v>
      </c>
      <c r="E13786">
        <v>1</v>
      </c>
      <c r="H13786">
        <v>0.99499256672251501</v>
      </c>
    </row>
    <row r="13787" spans="1:8" x14ac:dyDescent="0.2">
      <c r="A13787" t="s">
        <v>13794</v>
      </c>
      <c r="B13787">
        <v>0.88027310412094595</v>
      </c>
      <c r="C13787">
        <f t="shared" si="215"/>
        <v>-5.5382567381826876E-2</v>
      </c>
      <c r="D13787">
        <v>0.98484491816541897</v>
      </c>
      <c r="E13787">
        <v>1</v>
      </c>
      <c r="H13787">
        <v>0.87524297209739799</v>
      </c>
    </row>
    <row r="13788" spans="1:8" x14ac:dyDescent="0.2">
      <c r="A13788" t="s">
        <v>13795</v>
      </c>
      <c r="B13788">
        <v>0.97808122680105103</v>
      </c>
      <c r="C13788">
        <f t="shared" si="215"/>
        <v>-9.6250768211517592E-3</v>
      </c>
      <c r="D13788">
        <v>0.98485838405487602</v>
      </c>
      <c r="E13788">
        <v>1</v>
      </c>
      <c r="H13788">
        <v>0.95760550766054298</v>
      </c>
    </row>
    <row r="13789" spans="1:8" x14ac:dyDescent="0.2">
      <c r="A13789" t="s">
        <v>13796</v>
      </c>
      <c r="B13789">
        <v>0.860711479584925</v>
      </c>
      <c r="C13789">
        <f t="shared" si="215"/>
        <v>-6.514240467098309E-2</v>
      </c>
      <c r="D13789">
        <v>0.98486687494695102</v>
      </c>
      <c r="E13789">
        <v>1</v>
      </c>
      <c r="H13789">
        <v>0.91134156661933197</v>
      </c>
    </row>
    <row r="13790" spans="1:8" x14ac:dyDescent="0.2">
      <c r="A13790" t="s">
        <v>13797</v>
      </c>
      <c r="B13790">
        <v>1.0563277249451399</v>
      </c>
      <c r="C13790">
        <f t="shared" si="215"/>
        <v>2.3798678665799926E-2</v>
      </c>
      <c r="D13790">
        <v>0.98491231871871299</v>
      </c>
      <c r="E13790">
        <v>1</v>
      </c>
      <c r="H13790">
        <v>1.0495563933749701</v>
      </c>
    </row>
    <row r="13791" spans="1:8" x14ac:dyDescent="0.2">
      <c r="A13791" t="s">
        <v>13798</v>
      </c>
      <c r="B13791">
        <v>0.92147737707979904</v>
      </c>
      <c r="C13791">
        <f t="shared" si="215"/>
        <v>-3.5515322550183873E-2</v>
      </c>
      <c r="D13791">
        <v>0.98497697739335699</v>
      </c>
      <c r="E13791">
        <v>1</v>
      </c>
      <c r="H13791">
        <v>0.92147737707979904</v>
      </c>
    </row>
    <row r="13792" spans="1:8" x14ac:dyDescent="0.2">
      <c r="A13792" t="s">
        <v>13799</v>
      </c>
      <c r="B13792">
        <v>0.86991694995481705</v>
      </c>
      <c r="C13792">
        <f t="shared" si="215"/>
        <v>-6.052220703423801E-2</v>
      </c>
      <c r="D13792">
        <v>0.98501767828103604</v>
      </c>
      <c r="E13792">
        <v>1</v>
      </c>
      <c r="H13792">
        <v>0.86991694995481705</v>
      </c>
    </row>
    <row r="13793" spans="1:8" x14ac:dyDescent="0.2">
      <c r="A13793" t="s">
        <v>13800</v>
      </c>
      <c r="B13793">
        <v>0.86991694995481705</v>
      </c>
      <c r="C13793">
        <f t="shared" si="215"/>
        <v>-6.052220703423801E-2</v>
      </c>
      <c r="D13793">
        <v>0.98502520566934304</v>
      </c>
      <c r="E13793">
        <v>1</v>
      </c>
      <c r="H13793">
        <v>0.86991694995481705</v>
      </c>
    </row>
    <row r="13794" spans="1:8" x14ac:dyDescent="0.2">
      <c r="A13794" t="s">
        <v>13801</v>
      </c>
      <c r="B13794">
        <v>1.1336199975021</v>
      </c>
      <c r="C13794">
        <f t="shared" si="215"/>
        <v>5.4467498432251314E-2</v>
      </c>
      <c r="D13794">
        <v>0.985063425532544</v>
      </c>
      <c r="E13794">
        <v>1</v>
      </c>
      <c r="H13794">
        <v>1.0954509740171801</v>
      </c>
    </row>
    <row r="13795" spans="1:8" x14ac:dyDescent="0.2">
      <c r="A13795" t="s">
        <v>13802</v>
      </c>
      <c r="B13795">
        <v>0.70421848329675696</v>
      </c>
      <c r="C13795">
        <f t="shared" si="215"/>
        <v>-0.15229258038988316</v>
      </c>
      <c r="D13795">
        <v>0.98511353974951998</v>
      </c>
      <c r="E13795">
        <v>1</v>
      </c>
      <c r="H13795">
        <v>0.70421848329675696</v>
      </c>
    </row>
    <row r="13796" spans="1:8" x14ac:dyDescent="0.2">
      <c r="A13796" t="s">
        <v>13803</v>
      </c>
      <c r="B13796">
        <v>0.70421848329675696</v>
      </c>
      <c r="C13796">
        <f t="shared" si="215"/>
        <v>-0.15229258038988316</v>
      </c>
      <c r="D13796">
        <v>0.98511522514775995</v>
      </c>
      <c r="E13796">
        <v>1</v>
      </c>
      <c r="H13796">
        <v>0.70421848329675696</v>
      </c>
    </row>
    <row r="13797" spans="1:8" x14ac:dyDescent="0.2">
      <c r="A13797" t="s">
        <v>13804</v>
      </c>
      <c r="B13797">
        <v>0.70421848329675696</v>
      </c>
      <c r="C13797">
        <f t="shared" si="215"/>
        <v>-0.15229258038988316</v>
      </c>
      <c r="D13797">
        <v>0.98511698164171801</v>
      </c>
      <c r="E13797">
        <v>1</v>
      </c>
      <c r="H13797">
        <v>0.70421848329675696</v>
      </c>
    </row>
    <row r="13798" spans="1:8" x14ac:dyDescent="0.2">
      <c r="A13798" t="s">
        <v>13805</v>
      </c>
      <c r="B13798">
        <v>0.70421848329675696</v>
      </c>
      <c r="C13798">
        <f t="shared" si="215"/>
        <v>-0.15229258038988316</v>
      </c>
      <c r="D13798">
        <v>0.985117890526091</v>
      </c>
      <c r="E13798">
        <v>1</v>
      </c>
      <c r="H13798">
        <v>0.70421848329675696</v>
      </c>
    </row>
    <row r="13799" spans="1:8" x14ac:dyDescent="0.2">
      <c r="A13799" t="s">
        <v>13806</v>
      </c>
      <c r="B13799">
        <v>0.70421848329675696</v>
      </c>
      <c r="C13799">
        <f t="shared" si="215"/>
        <v>-0.15229258038988316</v>
      </c>
      <c r="D13799">
        <v>0.98511897710933205</v>
      </c>
      <c r="E13799">
        <v>1</v>
      </c>
      <c r="H13799">
        <v>0.70421848329675696</v>
      </c>
    </row>
    <row r="13800" spans="1:8" x14ac:dyDescent="0.2">
      <c r="A13800" t="s">
        <v>13807</v>
      </c>
      <c r="B13800">
        <v>0.70421848329675696</v>
      </c>
      <c r="C13800">
        <f t="shared" si="215"/>
        <v>-0.15229258038988316</v>
      </c>
      <c r="D13800">
        <v>0.985119944938599</v>
      </c>
      <c r="E13800">
        <v>1</v>
      </c>
      <c r="H13800">
        <v>0.70421848329675696</v>
      </c>
    </row>
    <row r="13801" spans="1:8" x14ac:dyDescent="0.2">
      <c r="A13801" t="s">
        <v>13808</v>
      </c>
      <c r="B13801">
        <v>0.70421848329675696</v>
      </c>
      <c r="C13801">
        <f t="shared" si="215"/>
        <v>-0.15229258038988316</v>
      </c>
      <c r="D13801">
        <v>0.98512138678039995</v>
      </c>
      <c r="E13801">
        <v>1</v>
      </c>
      <c r="H13801">
        <v>0.70421848329675696</v>
      </c>
    </row>
    <row r="13802" spans="1:8" x14ac:dyDescent="0.2">
      <c r="A13802" t="s">
        <v>13809</v>
      </c>
      <c r="B13802">
        <v>0.70421848329675696</v>
      </c>
      <c r="C13802">
        <f t="shared" si="215"/>
        <v>-0.15229258038988316</v>
      </c>
      <c r="D13802">
        <v>0.98512167106431003</v>
      </c>
      <c r="E13802">
        <v>1</v>
      </c>
      <c r="H13802">
        <v>0.70421848329675696</v>
      </c>
    </row>
    <row r="13803" spans="1:8" x14ac:dyDescent="0.2">
      <c r="A13803" t="s">
        <v>13810</v>
      </c>
      <c r="B13803">
        <v>0.70421848329675696</v>
      </c>
      <c r="C13803">
        <f t="shared" si="215"/>
        <v>-0.15229258038988316</v>
      </c>
      <c r="D13803">
        <v>0.98512193030046302</v>
      </c>
      <c r="E13803">
        <v>1</v>
      </c>
      <c r="H13803">
        <v>0.70421848329675696</v>
      </c>
    </row>
    <row r="13804" spans="1:8" x14ac:dyDescent="0.2">
      <c r="A13804" t="s">
        <v>13811</v>
      </c>
      <c r="B13804">
        <v>0.70421848329675696</v>
      </c>
      <c r="C13804">
        <f t="shared" si="215"/>
        <v>-0.15229258038988316</v>
      </c>
      <c r="D13804">
        <v>0.985122432295371</v>
      </c>
      <c r="E13804">
        <v>1</v>
      </c>
      <c r="H13804">
        <v>0.70421848329675696</v>
      </c>
    </row>
    <row r="13805" spans="1:8" x14ac:dyDescent="0.2">
      <c r="A13805" t="s">
        <v>13812</v>
      </c>
      <c r="B13805">
        <v>0.70421848329675696</v>
      </c>
      <c r="C13805">
        <f t="shared" si="215"/>
        <v>-0.15229258038988316</v>
      </c>
      <c r="D13805">
        <v>0.98512245520336394</v>
      </c>
      <c r="E13805">
        <v>1</v>
      </c>
      <c r="H13805">
        <v>0.70421848329675696</v>
      </c>
    </row>
    <row r="13806" spans="1:8" x14ac:dyDescent="0.2">
      <c r="A13806" t="s">
        <v>13813</v>
      </c>
      <c r="B13806">
        <v>0.70421848329675696</v>
      </c>
      <c r="C13806">
        <f t="shared" si="215"/>
        <v>-0.15229258038988316</v>
      </c>
      <c r="D13806">
        <v>0.98512288325599595</v>
      </c>
      <c r="E13806">
        <v>1</v>
      </c>
      <c r="H13806">
        <v>0.70421848329675696</v>
      </c>
    </row>
    <row r="13807" spans="1:8" x14ac:dyDescent="0.2">
      <c r="A13807" t="s">
        <v>13814</v>
      </c>
      <c r="B13807">
        <v>0.70421848329675696</v>
      </c>
      <c r="C13807">
        <f t="shared" si="215"/>
        <v>-0.15229258038988316</v>
      </c>
      <c r="D13807">
        <v>0.98512365648781197</v>
      </c>
      <c r="E13807">
        <v>1</v>
      </c>
      <c r="H13807">
        <v>0.70421848329675696</v>
      </c>
    </row>
    <row r="13808" spans="1:8" x14ac:dyDescent="0.2">
      <c r="A13808" t="s">
        <v>13815</v>
      </c>
      <c r="B13808">
        <v>0.70421848329675696</v>
      </c>
      <c r="C13808">
        <f t="shared" si="215"/>
        <v>-0.15229258038988316</v>
      </c>
      <c r="D13808">
        <v>0.98512368155621999</v>
      </c>
      <c r="E13808">
        <v>1</v>
      </c>
      <c r="H13808">
        <v>0.70421848329675696</v>
      </c>
    </row>
    <row r="13809" spans="1:8" x14ac:dyDescent="0.2">
      <c r="A13809" t="s">
        <v>13816</v>
      </c>
      <c r="B13809">
        <v>0.70421848329675696</v>
      </c>
      <c r="C13809">
        <f t="shared" si="215"/>
        <v>-0.15229258038988316</v>
      </c>
      <c r="D13809">
        <v>0.98512476569571905</v>
      </c>
      <c r="E13809">
        <v>1</v>
      </c>
      <c r="H13809">
        <v>0.70421848329675696</v>
      </c>
    </row>
    <row r="13810" spans="1:8" x14ac:dyDescent="0.2">
      <c r="A13810" t="s">
        <v>13817</v>
      </c>
      <c r="B13810">
        <v>0.70421848329675696</v>
      </c>
      <c r="C13810">
        <f t="shared" si="215"/>
        <v>-0.15229258038988316</v>
      </c>
      <c r="D13810">
        <v>0.98512477942091303</v>
      </c>
      <c r="E13810">
        <v>1</v>
      </c>
      <c r="H13810">
        <v>0.70421848329675696</v>
      </c>
    </row>
    <row r="13811" spans="1:8" x14ac:dyDescent="0.2">
      <c r="A13811" t="s">
        <v>13818</v>
      </c>
      <c r="B13811">
        <v>0.70421848329675696</v>
      </c>
      <c r="C13811">
        <f t="shared" si="215"/>
        <v>-0.15229258038988316</v>
      </c>
      <c r="D13811">
        <v>0.98512503218363301</v>
      </c>
      <c r="E13811">
        <v>1</v>
      </c>
      <c r="H13811">
        <v>0.70421848329675696</v>
      </c>
    </row>
    <row r="13812" spans="1:8" x14ac:dyDescent="0.2">
      <c r="A13812" t="s">
        <v>13819</v>
      </c>
      <c r="B13812">
        <v>0.70421848329675696</v>
      </c>
      <c r="C13812">
        <f t="shared" si="215"/>
        <v>-0.15229258038988316</v>
      </c>
      <c r="D13812">
        <v>0.98512684357528901</v>
      </c>
      <c r="E13812">
        <v>1</v>
      </c>
      <c r="H13812">
        <v>0.70421848329675696</v>
      </c>
    </row>
    <row r="13813" spans="1:8" x14ac:dyDescent="0.2">
      <c r="A13813" t="s">
        <v>13820</v>
      </c>
      <c r="B13813">
        <v>0.70421848329675696</v>
      </c>
      <c r="C13813">
        <f t="shared" si="215"/>
        <v>-0.15229258038988316</v>
      </c>
      <c r="D13813">
        <v>0.98512747216825303</v>
      </c>
      <c r="E13813">
        <v>1</v>
      </c>
      <c r="H13813">
        <v>0.70421848329675696</v>
      </c>
    </row>
    <row r="13814" spans="1:8" x14ac:dyDescent="0.2">
      <c r="A13814" t="s">
        <v>13821</v>
      </c>
      <c r="B13814">
        <v>0.70421848329675696</v>
      </c>
      <c r="C13814">
        <f t="shared" si="215"/>
        <v>-0.15229258038988316</v>
      </c>
      <c r="D13814">
        <v>0.98512830331739598</v>
      </c>
      <c r="E13814">
        <v>1</v>
      </c>
      <c r="H13814">
        <v>0.70421848329675696</v>
      </c>
    </row>
    <row r="13815" spans="1:8" x14ac:dyDescent="0.2">
      <c r="A13815" t="s">
        <v>13822</v>
      </c>
      <c r="B13815">
        <v>0.70421848329675696</v>
      </c>
      <c r="C13815">
        <f t="shared" si="215"/>
        <v>-0.15229258038988316</v>
      </c>
      <c r="D13815">
        <v>0.98512905349996205</v>
      </c>
      <c r="E13815">
        <v>1</v>
      </c>
      <c r="H13815">
        <v>0.70421848329675696</v>
      </c>
    </row>
    <row r="13816" spans="1:8" x14ac:dyDescent="0.2">
      <c r="A13816" t="s">
        <v>13823</v>
      </c>
      <c r="B13816">
        <v>0.70421848329675696</v>
      </c>
      <c r="C13816">
        <f t="shared" si="215"/>
        <v>-0.15229258038988316</v>
      </c>
      <c r="D13816">
        <v>0.98512999144671798</v>
      </c>
      <c r="E13816">
        <v>1</v>
      </c>
      <c r="H13816">
        <v>0.70421848329675696</v>
      </c>
    </row>
    <row r="13817" spans="1:8" x14ac:dyDescent="0.2">
      <c r="A13817" t="s">
        <v>13824</v>
      </c>
      <c r="B13817">
        <v>0.70421848329675696</v>
      </c>
      <c r="C13817">
        <f t="shared" si="215"/>
        <v>-0.15229258038988316</v>
      </c>
      <c r="D13817">
        <v>0.98513013390290105</v>
      </c>
      <c r="E13817">
        <v>1</v>
      </c>
      <c r="H13817">
        <v>0.70421848329675696</v>
      </c>
    </row>
    <row r="13818" spans="1:8" x14ac:dyDescent="0.2">
      <c r="A13818" t="s">
        <v>13825</v>
      </c>
      <c r="B13818">
        <v>0.70421848329675696</v>
      </c>
      <c r="C13818">
        <f t="shared" si="215"/>
        <v>-0.15229258038988316</v>
      </c>
      <c r="D13818">
        <v>0.985130287482895</v>
      </c>
      <c r="E13818">
        <v>1</v>
      </c>
      <c r="H13818">
        <v>0.70421848329675696</v>
      </c>
    </row>
    <row r="13819" spans="1:8" x14ac:dyDescent="0.2">
      <c r="A13819" t="s">
        <v>13826</v>
      </c>
      <c r="B13819">
        <v>0.70421848329675696</v>
      </c>
      <c r="C13819">
        <f t="shared" si="215"/>
        <v>-0.15229258038988316</v>
      </c>
      <c r="D13819">
        <v>0.98513047192168901</v>
      </c>
      <c r="E13819">
        <v>1</v>
      </c>
      <c r="H13819">
        <v>0.70421848329675696</v>
      </c>
    </row>
    <row r="13820" spans="1:8" x14ac:dyDescent="0.2">
      <c r="A13820" t="s">
        <v>13827</v>
      </c>
      <c r="B13820">
        <v>0.70421848329675696</v>
      </c>
      <c r="C13820">
        <f t="shared" si="215"/>
        <v>-0.15229258038988316</v>
      </c>
      <c r="D13820">
        <v>0.98513068930181003</v>
      </c>
      <c r="E13820">
        <v>1</v>
      </c>
      <c r="H13820">
        <v>0.70421848329675696</v>
      </c>
    </row>
    <row r="13821" spans="1:8" x14ac:dyDescent="0.2">
      <c r="A13821" t="s">
        <v>13828</v>
      </c>
      <c r="B13821">
        <v>0.70421848329675696</v>
      </c>
      <c r="C13821">
        <f t="shared" si="215"/>
        <v>-0.15229258038988316</v>
      </c>
      <c r="D13821">
        <v>0.98513111468871195</v>
      </c>
      <c r="E13821">
        <v>1</v>
      </c>
      <c r="H13821">
        <v>0.70421848329675696</v>
      </c>
    </row>
    <row r="13822" spans="1:8" x14ac:dyDescent="0.2">
      <c r="A13822" t="s">
        <v>13829</v>
      </c>
      <c r="B13822">
        <v>0.70421848329675696</v>
      </c>
      <c r="C13822">
        <f t="shared" si="215"/>
        <v>-0.15229258038988316</v>
      </c>
      <c r="D13822">
        <v>0.98513221559980002</v>
      </c>
      <c r="E13822">
        <v>1</v>
      </c>
      <c r="H13822">
        <v>0.70421848329675696</v>
      </c>
    </row>
    <row r="13823" spans="1:8" x14ac:dyDescent="0.2">
      <c r="A13823" t="s">
        <v>13830</v>
      </c>
      <c r="B13823">
        <v>1.0437523948862599</v>
      </c>
      <c r="C13823">
        <f t="shared" si="215"/>
        <v>1.8597484979988303E-2</v>
      </c>
      <c r="D13823">
        <v>0.98513330576647296</v>
      </c>
      <c r="E13823">
        <v>1</v>
      </c>
      <c r="H13823">
        <v>1.04336664856544</v>
      </c>
    </row>
    <row r="13824" spans="1:8" x14ac:dyDescent="0.2">
      <c r="A13824" t="s">
        <v>13831</v>
      </c>
      <c r="B13824">
        <v>0.70421848329675696</v>
      </c>
      <c r="C13824">
        <f t="shared" si="215"/>
        <v>-0.15229258038988316</v>
      </c>
      <c r="D13824">
        <v>0.98513397252894497</v>
      </c>
      <c r="E13824">
        <v>1</v>
      </c>
      <c r="H13824">
        <v>0.70421848329675696</v>
      </c>
    </row>
    <row r="13825" spans="1:8" x14ac:dyDescent="0.2">
      <c r="A13825" t="s">
        <v>13832</v>
      </c>
      <c r="B13825">
        <v>0.70421848329675696</v>
      </c>
      <c r="C13825">
        <f t="shared" si="215"/>
        <v>-0.15229258038988316</v>
      </c>
      <c r="D13825">
        <v>0.985135838547742</v>
      </c>
      <c r="E13825">
        <v>1</v>
      </c>
      <c r="H13825">
        <v>0.70421848329675696</v>
      </c>
    </row>
    <row r="13826" spans="1:8" x14ac:dyDescent="0.2">
      <c r="A13826" t="s">
        <v>13833</v>
      </c>
      <c r="B13826">
        <v>0.70421848329675696</v>
      </c>
      <c r="C13826">
        <f t="shared" si="215"/>
        <v>-0.15229258038988316</v>
      </c>
      <c r="D13826">
        <v>0.98513591473409701</v>
      </c>
      <c r="E13826">
        <v>1</v>
      </c>
      <c r="H13826">
        <v>0.70421848329675696</v>
      </c>
    </row>
    <row r="13827" spans="1:8" x14ac:dyDescent="0.2">
      <c r="A13827" t="s">
        <v>13834</v>
      </c>
      <c r="B13827">
        <v>0.70421848329675696</v>
      </c>
      <c r="C13827">
        <f t="shared" ref="C13827:C13890" si="216">LOG10(B13827)</f>
        <v>-0.15229258038988316</v>
      </c>
      <c r="D13827">
        <v>0.98513607561458905</v>
      </c>
      <c r="E13827">
        <v>1</v>
      </c>
      <c r="H13827">
        <v>0.70421848329675696</v>
      </c>
    </row>
    <row r="13828" spans="1:8" x14ac:dyDescent="0.2">
      <c r="A13828" t="s">
        <v>13835</v>
      </c>
      <c r="B13828">
        <v>0.70421848329675696</v>
      </c>
      <c r="C13828">
        <f t="shared" si="216"/>
        <v>-0.15229258038988316</v>
      </c>
      <c r="D13828">
        <v>0.98513625277552497</v>
      </c>
      <c r="E13828">
        <v>1</v>
      </c>
      <c r="H13828">
        <v>0.70421848329675696</v>
      </c>
    </row>
    <row r="13829" spans="1:8" x14ac:dyDescent="0.2">
      <c r="A13829" t="s">
        <v>13836</v>
      </c>
      <c r="B13829">
        <v>0.70421848329675696</v>
      </c>
      <c r="C13829">
        <f t="shared" si="216"/>
        <v>-0.15229258038988316</v>
      </c>
      <c r="D13829">
        <v>0.98513673584925998</v>
      </c>
      <c r="E13829">
        <v>1</v>
      </c>
      <c r="H13829">
        <v>0.70421848329675696</v>
      </c>
    </row>
    <row r="13830" spans="1:8" x14ac:dyDescent="0.2">
      <c r="A13830" t="s">
        <v>13837</v>
      </c>
      <c r="B13830">
        <v>0.70421848329675696</v>
      </c>
      <c r="C13830">
        <f t="shared" si="216"/>
        <v>-0.15229258038988316</v>
      </c>
      <c r="D13830">
        <v>0.98513977757985005</v>
      </c>
      <c r="E13830">
        <v>1</v>
      </c>
      <c r="H13830">
        <v>0.70421848329675696</v>
      </c>
    </row>
    <row r="13831" spans="1:8" x14ac:dyDescent="0.2">
      <c r="A13831" t="s">
        <v>13838</v>
      </c>
      <c r="B13831">
        <v>0.97401647365070898</v>
      </c>
      <c r="C13831">
        <f t="shared" si="216"/>
        <v>-1.143369778760865E-2</v>
      </c>
      <c r="D13831">
        <v>0.98514087452077503</v>
      </c>
      <c r="E13831">
        <v>1</v>
      </c>
      <c r="H13831">
        <v>0.99503908561384802</v>
      </c>
    </row>
    <row r="13832" spans="1:8" x14ac:dyDescent="0.2">
      <c r="A13832" t="s">
        <v>13839</v>
      </c>
      <c r="B13832">
        <v>0.70421848329675696</v>
      </c>
      <c r="C13832">
        <f t="shared" si="216"/>
        <v>-0.15229258038988316</v>
      </c>
      <c r="D13832">
        <v>0.98514096504038795</v>
      </c>
      <c r="E13832">
        <v>1</v>
      </c>
      <c r="H13832">
        <v>0.70421848329675696</v>
      </c>
    </row>
    <row r="13833" spans="1:8" x14ac:dyDescent="0.2">
      <c r="A13833" t="s">
        <v>13840</v>
      </c>
      <c r="B13833">
        <v>0.70421848329675696</v>
      </c>
      <c r="C13833">
        <f t="shared" si="216"/>
        <v>-0.15229258038988316</v>
      </c>
      <c r="D13833">
        <v>0.98514112050249802</v>
      </c>
      <c r="E13833">
        <v>1</v>
      </c>
      <c r="H13833">
        <v>0.70421848329675696</v>
      </c>
    </row>
    <row r="13834" spans="1:8" x14ac:dyDescent="0.2">
      <c r="A13834" t="s">
        <v>13841</v>
      </c>
      <c r="B13834">
        <v>0.70421848329675696</v>
      </c>
      <c r="C13834">
        <f t="shared" si="216"/>
        <v>-0.15229258038988316</v>
      </c>
      <c r="D13834">
        <v>0.98514278475374895</v>
      </c>
      <c r="E13834">
        <v>1</v>
      </c>
      <c r="H13834">
        <v>0.70421848329675696</v>
      </c>
    </row>
    <row r="13835" spans="1:8" x14ac:dyDescent="0.2">
      <c r="A13835" t="s">
        <v>13842</v>
      </c>
      <c r="B13835">
        <v>0.70421848329675696</v>
      </c>
      <c r="C13835">
        <f t="shared" si="216"/>
        <v>-0.15229258038988316</v>
      </c>
      <c r="D13835">
        <v>0.98514299704514696</v>
      </c>
      <c r="E13835">
        <v>1</v>
      </c>
      <c r="H13835">
        <v>0.70421848329675696</v>
      </c>
    </row>
    <row r="13836" spans="1:8" x14ac:dyDescent="0.2">
      <c r="A13836" t="s">
        <v>13843</v>
      </c>
      <c r="B13836">
        <v>0.70421848329675696</v>
      </c>
      <c r="C13836">
        <f t="shared" si="216"/>
        <v>-0.15229258038988316</v>
      </c>
      <c r="D13836">
        <v>0.98514362802183597</v>
      </c>
      <c r="E13836">
        <v>1</v>
      </c>
      <c r="H13836">
        <v>0.70421848329675696</v>
      </c>
    </row>
    <row r="13837" spans="1:8" x14ac:dyDescent="0.2">
      <c r="A13837" t="s">
        <v>13844</v>
      </c>
      <c r="B13837">
        <v>0.70421848329675696</v>
      </c>
      <c r="C13837">
        <f t="shared" si="216"/>
        <v>-0.15229258038988316</v>
      </c>
      <c r="D13837">
        <v>0.98514380067747798</v>
      </c>
      <c r="E13837">
        <v>1</v>
      </c>
      <c r="H13837">
        <v>0.70421848329675696</v>
      </c>
    </row>
    <row r="13838" spans="1:8" x14ac:dyDescent="0.2">
      <c r="A13838" t="s">
        <v>13845</v>
      </c>
      <c r="B13838">
        <v>0.70421848329675696</v>
      </c>
      <c r="C13838">
        <f t="shared" si="216"/>
        <v>-0.15229258038988316</v>
      </c>
      <c r="D13838">
        <v>0.98514393636578601</v>
      </c>
      <c r="E13838">
        <v>1</v>
      </c>
      <c r="H13838">
        <v>0.70421848329675696</v>
      </c>
    </row>
    <row r="13839" spans="1:8" x14ac:dyDescent="0.2">
      <c r="A13839" t="s">
        <v>13846</v>
      </c>
      <c r="B13839">
        <v>0.70421848329675696</v>
      </c>
      <c r="C13839">
        <f t="shared" si="216"/>
        <v>-0.15229258038988316</v>
      </c>
      <c r="D13839">
        <v>0.98514514423112098</v>
      </c>
      <c r="E13839">
        <v>1</v>
      </c>
      <c r="H13839">
        <v>0.70421848329675696</v>
      </c>
    </row>
    <row r="13840" spans="1:8" x14ac:dyDescent="0.2">
      <c r="A13840" t="s">
        <v>13847</v>
      </c>
      <c r="B13840">
        <v>0.70421848329675696</v>
      </c>
      <c r="C13840">
        <f t="shared" si="216"/>
        <v>-0.15229258038988316</v>
      </c>
      <c r="D13840">
        <v>0.985145497454189</v>
      </c>
      <c r="E13840">
        <v>1</v>
      </c>
      <c r="H13840">
        <v>0.70421848329675696</v>
      </c>
    </row>
    <row r="13841" spans="1:8" x14ac:dyDescent="0.2">
      <c r="A13841" t="s">
        <v>13848</v>
      </c>
      <c r="B13841">
        <v>0.70421848329675696</v>
      </c>
      <c r="C13841">
        <f t="shared" si="216"/>
        <v>-0.15229258038988316</v>
      </c>
      <c r="D13841">
        <v>0.98514571044272903</v>
      </c>
      <c r="E13841">
        <v>1</v>
      </c>
      <c r="H13841">
        <v>0.70421848329675696</v>
      </c>
    </row>
    <row r="13842" spans="1:8" x14ac:dyDescent="0.2">
      <c r="A13842" t="s">
        <v>13849</v>
      </c>
      <c r="B13842">
        <v>0.70421848329675696</v>
      </c>
      <c r="C13842">
        <f t="shared" si="216"/>
        <v>-0.15229258038988316</v>
      </c>
      <c r="D13842">
        <v>0.98514580131207996</v>
      </c>
      <c r="E13842">
        <v>1</v>
      </c>
      <c r="H13842">
        <v>0.70421848329675696</v>
      </c>
    </row>
    <row r="13843" spans="1:8" x14ac:dyDescent="0.2">
      <c r="A13843" t="s">
        <v>13850</v>
      </c>
      <c r="B13843">
        <v>0.70421848329675696</v>
      </c>
      <c r="C13843">
        <f t="shared" si="216"/>
        <v>-0.15229258038988316</v>
      </c>
      <c r="D13843">
        <v>0.98514595850459696</v>
      </c>
      <c r="E13843">
        <v>1</v>
      </c>
      <c r="H13843">
        <v>0.70421848329675696</v>
      </c>
    </row>
    <row r="13844" spans="1:8" x14ac:dyDescent="0.2">
      <c r="A13844" t="s">
        <v>13851</v>
      </c>
      <c r="B13844">
        <v>0.70421848329675696</v>
      </c>
      <c r="C13844">
        <f t="shared" si="216"/>
        <v>-0.15229258038988316</v>
      </c>
      <c r="D13844">
        <v>0.98514723782518399</v>
      </c>
      <c r="E13844">
        <v>1</v>
      </c>
      <c r="H13844">
        <v>0.70421848329675696</v>
      </c>
    </row>
    <row r="13845" spans="1:8" x14ac:dyDescent="0.2">
      <c r="A13845" t="s">
        <v>13852</v>
      </c>
      <c r="B13845">
        <v>0.70421848329675696</v>
      </c>
      <c r="C13845">
        <f t="shared" si="216"/>
        <v>-0.15229258038988316</v>
      </c>
      <c r="D13845">
        <v>0.98514764388995901</v>
      </c>
      <c r="E13845">
        <v>1</v>
      </c>
      <c r="H13845">
        <v>0.70421848329675696</v>
      </c>
    </row>
    <row r="13846" spans="1:8" x14ac:dyDescent="0.2">
      <c r="A13846" t="s">
        <v>13853</v>
      </c>
      <c r="B13846">
        <v>0.70421848329675696</v>
      </c>
      <c r="C13846">
        <f t="shared" si="216"/>
        <v>-0.15229258038988316</v>
      </c>
      <c r="D13846">
        <v>0.98514775226233497</v>
      </c>
      <c r="E13846">
        <v>1</v>
      </c>
      <c r="H13846">
        <v>0.70421848329675696</v>
      </c>
    </row>
    <row r="13847" spans="1:8" x14ac:dyDescent="0.2">
      <c r="A13847" t="s">
        <v>13854</v>
      </c>
      <c r="B13847">
        <v>0.70421848329675696</v>
      </c>
      <c r="C13847">
        <f t="shared" si="216"/>
        <v>-0.15229258038988316</v>
      </c>
      <c r="D13847">
        <v>0.98514775909385899</v>
      </c>
      <c r="E13847">
        <v>1</v>
      </c>
      <c r="H13847">
        <v>0.70421848329675696</v>
      </c>
    </row>
    <row r="13848" spans="1:8" x14ac:dyDescent="0.2">
      <c r="A13848" t="s">
        <v>13855</v>
      </c>
      <c r="B13848">
        <v>0.70421848329675696</v>
      </c>
      <c r="C13848">
        <f t="shared" si="216"/>
        <v>-0.15229258038988316</v>
      </c>
      <c r="D13848">
        <v>0.98514782948004898</v>
      </c>
      <c r="E13848">
        <v>1</v>
      </c>
      <c r="H13848">
        <v>0.70421848329675696</v>
      </c>
    </row>
    <row r="13849" spans="1:8" x14ac:dyDescent="0.2">
      <c r="A13849" t="s">
        <v>13856</v>
      </c>
      <c r="B13849">
        <v>0.70421848329675696</v>
      </c>
      <c r="C13849">
        <f t="shared" si="216"/>
        <v>-0.15229258038988316</v>
      </c>
      <c r="D13849">
        <v>0.985148032369351</v>
      </c>
      <c r="E13849">
        <v>1</v>
      </c>
      <c r="H13849">
        <v>0.70421848329675696</v>
      </c>
    </row>
    <row r="13850" spans="1:8" x14ac:dyDescent="0.2">
      <c r="A13850" t="s">
        <v>13857</v>
      </c>
      <c r="B13850">
        <v>0.70421848329675696</v>
      </c>
      <c r="C13850">
        <f t="shared" si="216"/>
        <v>-0.15229258038988316</v>
      </c>
      <c r="D13850">
        <v>0.98514843523685403</v>
      </c>
      <c r="E13850">
        <v>1</v>
      </c>
      <c r="H13850">
        <v>0.70421848329675696</v>
      </c>
    </row>
    <row r="13851" spans="1:8" x14ac:dyDescent="0.2">
      <c r="A13851" t="s">
        <v>13858</v>
      </c>
      <c r="B13851">
        <v>0.70421848329675696</v>
      </c>
      <c r="C13851">
        <f t="shared" si="216"/>
        <v>-0.15229258038988316</v>
      </c>
      <c r="D13851">
        <v>0.985148448089748</v>
      </c>
      <c r="E13851">
        <v>1</v>
      </c>
      <c r="H13851">
        <v>0.70421848329675696</v>
      </c>
    </row>
    <row r="13852" spans="1:8" x14ac:dyDescent="0.2">
      <c r="A13852" t="s">
        <v>13859</v>
      </c>
      <c r="B13852">
        <v>0.70421848329675696</v>
      </c>
      <c r="C13852">
        <f t="shared" si="216"/>
        <v>-0.15229258038988316</v>
      </c>
      <c r="D13852">
        <v>0.985148448089748</v>
      </c>
      <c r="E13852">
        <v>1</v>
      </c>
      <c r="H13852">
        <v>0.70421848329675696</v>
      </c>
    </row>
    <row r="13853" spans="1:8" x14ac:dyDescent="0.2">
      <c r="A13853" t="s">
        <v>13860</v>
      </c>
      <c r="B13853">
        <v>0.70421848329675696</v>
      </c>
      <c r="C13853">
        <f t="shared" si="216"/>
        <v>-0.15229258038988316</v>
      </c>
      <c r="D13853">
        <v>0.98514921993779803</v>
      </c>
      <c r="E13853">
        <v>1</v>
      </c>
      <c r="H13853">
        <v>0.70421848329675696</v>
      </c>
    </row>
    <row r="13854" spans="1:8" x14ac:dyDescent="0.2">
      <c r="A13854" t="s">
        <v>13861</v>
      </c>
      <c r="B13854">
        <v>0.70421848329675696</v>
      </c>
      <c r="C13854">
        <f t="shared" si="216"/>
        <v>-0.15229258038988316</v>
      </c>
      <c r="D13854">
        <v>0.98514965648054498</v>
      </c>
      <c r="E13854">
        <v>1</v>
      </c>
      <c r="H13854">
        <v>0.70421848329675696</v>
      </c>
    </row>
    <row r="13855" spans="1:8" x14ac:dyDescent="0.2">
      <c r="A13855" t="s">
        <v>13862</v>
      </c>
      <c r="B13855">
        <v>0.70421848329675696</v>
      </c>
      <c r="C13855">
        <f t="shared" si="216"/>
        <v>-0.15229258038988316</v>
      </c>
      <c r="D13855">
        <v>0.98515019428140105</v>
      </c>
      <c r="E13855">
        <v>1</v>
      </c>
      <c r="H13855">
        <v>0.70421848329675696</v>
      </c>
    </row>
    <row r="13856" spans="1:8" x14ac:dyDescent="0.2">
      <c r="A13856" t="s">
        <v>13863</v>
      </c>
      <c r="B13856">
        <v>0.70421848329675696</v>
      </c>
      <c r="C13856">
        <f t="shared" si="216"/>
        <v>-0.15229258038988316</v>
      </c>
      <c r="D13856">
        <v>0.98515074495249599</v>
      </c>
      <c r="E13856">
        <v>1</v>
      </c>
      <c r="H13856">
        <v>0.70421848329675696</v>
      </c>
    </row>
    <row r="13857" spans="1:8" x14ac:dyDescent="0.2">
      <c r="A13857" t="s">
        <v>13864</v>
      </c>
      <c r="B13857">
        <v>0.70421848329675696</v>
      </c>
      <c r="C13857">
        <f t="shared" si="216"/>
        <v>-0.15229258038988316</v>
      </c>
      <c r="D13857">
        <v>0.98515139137228602</v>
      </c>
      <c r="E13857">
        <v>1</v>
      </c>
      <c r="H13857">
        <v>0.70421848329675696</v>
      </c>
    </row>
    <row r="13858" spans="1:8" x14ac:dyDescent="0.2">
      <c r="A13858" t="s">
        <v>13865</v>
      </c>
      <c r="B13858">
        <v>0.70421848329675696</v>
      </c>
      <c r="C13858">
        <f t="shared" si="216"/>
        <v>-0.15229258038988316</v>
      </c>
      <c r="D13858">
        <v>0.98515139906492799</v>
      </c>
      <c r="E13858">
        <v>1</v>
      </c>
      <c r="H13858">
        <v>0.70421848329675696</v>
      </c>
    </row>
    <row r="13859" spans="1:8" x14ac:dyDescent="0.2">
      <c r="A13859" t="s">
        <v>13866</v>
      </c>
      <c r="B13859">
        <v>0.70421848329675696</v>
      </c>
      <c r="C13859">
        <f t="shared" si="216"/>
        <v>-0.15229258038988316</v>
      </c>
      <c r="D13859">
        <v>0.98515147117539603</v>
      </c>
      <c r="E13859">
        <v>1</v>
      </c>
      <c r="H13859">
        <v>0.70421848329675696</v>
      </c>
    </row>
    <row r="13860" spans="1:8" x14ac:dyDescent="0.2">
      <c r="A13860" t="s">
        <v>13867</v>
      </c>
      <c r="B13860">
        <v>0.70421848329675696</v>
      </c>
      <c r="C13860">
        <f t="shared" si="216"/>
        <v>-0.15229258038988316</v>
      </c>
      <c r="D13860">
        <v>0.98515160600003104</v>
      </c>
      <c r="E13860">
        <v>1</v>
      </c>
      <c r="H13860">
        <v>0.70421848329675696</v>
      </c>
    </row>
    <row r="13861" spans="1:8" x14ac:dyDescent="0.2">
      <c r="A13861" t="s">
        <v>13868</v>
      </c>
      <c r="B13861">
        <v>0.70421848329675696</v>
      </c>
      <c r="C13861">
        <f t="shared" si="216"/>
        <v>-0.15229258038988316</v>
      </c>
      <c r="D13861">
        <v>0.98515167364690204</v>
      </c>
      <c r="E13861">
        <v>1</v>
      </c>
      <c r="H13861">
        <v>0.70421848329675696</v>
      </c>
    </row>
    <row r="13862" spans="1:8" x14ac:dyDescent="0.2">
      <c r="A13862" t="s">
        <v>13869</v>
      </c>
      <c r="B13862">
        <v>0.70421848329675696</v>
      </c>
      <c r="C13862">
        <f t="shared" si="216"/>
        <v>-0.15229258038988316</v>
      </c>
      <c r="D13862">
        <v>0.98515223794237095</v>
      </c>
      <c r="E13862">
        <v>1</v>
      </c>
      <c r="H13862">
        <v>0.70421848329675696</v>
      </c>
    </row>
    <row r="13863" spans="1:8" x14ac:dyDescent="0.2">
      <c r="A13863" t="s">
        <v>13870</v>
      </c>
      <c r="B13863">
        <v>0.70421848329675696</v>
      </c>
      <c r="C13863">
        <f t="shared" si="216"/>
        <v>-0.15229258038988316</v>
      </c>
      <c r="D13863">
        <v>0.98515224638509702</v>
      </c>
      <c r="E13863">
        <v>1</v>
      </c>
      <c r="H13863">
        <v>0.70421848329675696</v>
      </c>
    </row>
    <row r="13864" spans="1:8" x14ac:dyDescent="0.2">
      <c r="A13864" t="s">
        <v>13871</v>
      </c>
      <c r="B13864">
        <v>0.70421848329675696</v>
      </c>
      <c r="C13864">
        <f t="shared" si="216"/>
        <v>-0.15229258038988316</v>
      </c>
      <c r="D13864">
        <v>0.98515271711827601</v>
      </c>
      <c r="E13864">
        <v>1</v>
      </c>
      <c r="H13864">
        <v>0.70421848329675696</v>
      </c>
    </row>
    <row r="13865" spans="1:8" x14ac:dyDescent="0.2">
      <c r="A13865" t="s">
        <v>13872</v>
      </c>
      <c r="B13865">
        <v>0.70421848329675696</v>
      </c>
      <c r="C13865">
        <f t="shared" si="216"/>
        <v>-0.15229258038988316</v>
      </c>
      <c r="D13865">
        <v>0.98515274019891896</v>
      </c>
      <c r="E13865">
        <v>1</v>
      </c>
      <c r="H13865">
        <v>0.70421848329675696</v>
      </c>
    </row>
    <row r="13866" spans="1:8" x14ac:dyDescent="0.2">
      <c r="A13866" t="s">
        <v>13873</v>
      </c>
      <c r="B13866">
        <v>0.70421848329675696</v>
      </c>
      <c r="C13866">
        <f t="shared" si="216"/>
        <v>-0.15229258038988316</v>
      </c>
      <c r="D13866">
        <v>0.98515282628855005</v>
      </c>
      <c r="E13866">
        <v>1</v>
      </c>
      <c r="H13866">
        <v>0.70421848329675696</v>
      </c>
    </row>
    <row r="13867" spans="1:8" x14ac:dyDescent="0.2">
      <c r="A13867" t="s">
        <v>13874</v>
      </c>
      <c r="B13867">
        <v>0.70421848329675696</v>
      </c>
      <c r="C13867">
        <f t="shared" si="216"/>
        <v>-0.15229258038988316</v>
      </c>
      <c r="D13867">
        <v>0.98515387479390404</v>
      </c>
      <c r="E13867">
        <v>1</v>
      </c>
      <c r="H13867">
        <v>0.70421848329675696</v>
      </c>
    </row>
    <row r="13868" spans="1:8" x14ac:dyDescent="0.2">
      <c r="A13868" t="s">
        <v>13875</v>
      </c>
      <c r="B13868">
        <v>0.70421848329675696</v>
      </c>
      <c r="C13868">
        <f t="shared" si="216"/>
        <v>-0.15229258038988316</v>
      </c>
      <c r="D13868">
        <v>0.98515446430242803</v>
      </c>
      <c r="E13868">
        <v>1</v>
      </c>
      <c r="H13868">
        <v>0.70421848329675696</v>
      </c>
    </row>
    <row r="13869" spans="1:8" x14ac:dyDescent="0.2">
      <c r="A13869" t="s">
        <v>13876</v>
      </c>
      <c r="B13869">
        <v>0.70421848329675696</v>
      </c>
      <c r="C13869">
        <f t="shared" si="216"/>
        <v>-0.15229258038988316</v>
      </c>
      <c r="D13869">
        <v>0.98515470661905902</v>
      </c>
      <c r="E13869">
        <v>1</v>
      </c>
      <c r="H13869">
        <v>0.70421848329675696</v>
      </c>
    </row>
    <row r="13870" spans="1:8" x14ac:dyDescent="0.2">
      <c r="A13870" t="s">
        <v>13877</v>
      </c>
      <c r="B13870">
        <v>0.70421848329675696</v>
      </c>
      <c r="C13870">
        <f t="shared" si="216"/>
        <v>-0.15229258038988316</v>
      </c>
      <c r="D13870">
        <v>0.98515518822834702</v>
      </c>
      <c r="E13870">
        <v>1</v>
      </c>
      <c r="H13870">
        <v>0.70421848329675696</v>
      </c>
    </row>
    <row r="13871" spans="1:8" x14ac:dyDescent="0.2">
      <c r="A13871" t="s">
        <v>13878</v>
      </c>
      <c r="B13871">
        <v>0.70421848329675696</v>
      </c>
      <c r="C13871">
        <f t="shared" si="216"/>
        <v>-0.15229258038988316</v>
      </c>
      <c r="D13871">
        <v>0.98515543389741</v>
      </c>
      <c r="E13871">
        <v>1</v>
      </c>
      <c r="H13871">
        <v>0.70421848329675696</v>
      </c>
    </row>
    <row r="13872" spans="1:8" x14ac:dyDescent="0.2">
      <c r="A13872" t="s">
        <v>13879</v>
      </c>
      <c r="B13872">
        <v>0.70421848329675696</v>
      </c>
      <c r="C13872">
        <f t="shared" si="216"/>
        <v>-0.15229258038988316</v>
      </c>
      <c r="D13872">
        <v>0.98515594303967902</v>
      </c>
      <c r="E13872">
        <v>1</v>
      </c>
      <c r="H13872">
        <v>0.70421848329675696</v>
      </c>
    </row>
    <row r="13873" spans="1:8" x14ac:dyDescent="0.2">
      <c r="A13873" t="s">
        <v>13880</v>
      </c>
      <c r="B13873">
        <v>0.70421848329675696</v>
      </c>
      <c r="C13873">
        <f t="shared" si="216"/>
        <v>-0.15229258038988316</v>
      </c>
      <c r="D13873">
        <v>0.98515633697916605</v>
      </c>
      <c r="E13873">
        <v>1</v>
      </c>
      <c r="H13873">
        <v>0.70421848329675696</v>
      </c>
    </row>
    <row r="13874" spans="1:8" x14ac:dyDescent="0.2">
      <c r="A13874" t="s">
        <v>13881</v>
      </c>
      <c r="B13874">
        <v>0.70421848329675696</v>
      </c>
      <c r="C13874">
        <f t="shared" si="216"/>
        <v>-0.15229258038988316</v>
      </c>
      <c r="D13874">
        <v>0.98515635591405804</v>
      </c>
      <c r="E13874">
        <v>1</v>
      </c>
      <c r="H13874">
        <v>0.70421848329675696</v>
      </c>
    </row>
    <row r="13875" spans="1:8" x14ac:dyDescent="0.2">
      <c r="A13875" t="s">
        <v>13882</v>
      </c>
      <c r="B13875">
        <v>0.70421848329675696</v>
      </c>
      <c r="C13875">
        <f t="shared" si="216"/>
        <v>-0.15229258038988316</v>
      </c>
      <c r="D13875">
        <v>0.98515636697396403</v>
      </c>
      <c r="E13875">
        <v>1</v>
      </c>
      <c r="H13875">
        <v>0.70421848329675696</v>
      </c>
    </row>
    <row r="13876" spans="1:8" x14ac:dyDescent="0.2">
      <c r="A13876" t="s">
        <v>13883</v>
      </c>
      <c r="B13876">
        <v>0.70421848329675696</v>
      </c>
      <c r="C13876">
        <f t="shared" si="216"/>
        <v>-0.15229258038988316</v>
      </c>
      <c r="D13876">
        <v>0.98515758592501101</v>
      </c>
      <c r="E13876">
        <v>1</v>
      </c>
      <c r="H13876">
        <v>0.70421848329675696</v>
      </c>
    </row>
    <row r="13877" spans="1:8" x14ac:dyDescent="0.2">
      <c r="A13877" t="s">
        <v>13884</v>
      </c>
      <c r="B13877">
        <v>0.70421848329675696</v>
      </c>
      <c r="C13877">
        <f t="shared" si="216"/>
        <v>-0.15229258038988316</v>
      </c>
      <c r="D13877">
        <v>0.98515832400140202</v>
      </c>
      <c r="E13877">
        <v>1</v>
      </c>
      <c r="H13877">
        <v>0.70421848329675696</v>
      </c>
    </row>
    <row r="13878" spans="1:8" x14ac:dyDescent="0.2">
      <c r="A13878" t="s">
        <v>13885</v>
      </c>
      <c r="B13878">
        <v>0.70421848329675696</v>
      </c>
      <c r="C13878">
        <f t="shared" si="216"/>
        <v>-0.15229258038988316</v>
      </c>
      <c r="D13878">
        <v>0.985159666085619</v>
      </c>
      <c r="E13878">
        <v>1</v>
      </c>
      <c r="H13878">
        <v>0.70421848329675696</v>
      </c>
    </row>
    <row r="13879" spans="1:8" x14ac:dyDescent="0.2">
      <c r="A13879" t="s">
        <v>13886</v>
      </c>
      <c r="B13879">
        <v>0.70421848329675696</v>
      </c>
      <c r="C13879">
        <f t="shared" si="216"/>
        <v>-0.15229258038988316</v>
      </c>
      <c r="D13879">
        <v>0.98516011077500698</v>
      </c>
      <c r="E13879">
        <v>1</v>
      </c>
      <c r="H13879">
        <v>0.70421848329675696</v>
      </c>
    </row>
    <row r="13880" spans="1:8" x14ac:dyDescent="0.2">
      <c r="A13880" t="s">
        <v>13887</v>
      </c>
      <c r="B13880">
        <v>0.70421848329675696</v>
      </c>
      <c r="C13880">
        <f t="shared" si="216"/>
        <v>-0.15229258038988316</v>
      </c>
      <c r="D13880">
        <v>0.98516015788599398</v>
      </c>
      <c r="E13880">
        <v>1</v>
      </c>
      <c r="H13880">
        <v>0.70421848329675696</v>
      </c>
    </row>
    <row r="13881" spans="1:8" x14ac:dyDescent="0.2">
      <c r="A13881" t="s">
        <v>13888</v>
      </c>
      <c r="B13881">
        <v>0.70421848329675696</v>
      </c>
      <c r="C13881">
        <f t="shared" si="216"/>
        <v>-0.15229258038988316</v>
      </c>
      <c r="D13881">
        <v>0.98516097104776501</v>
      </c>
      <c r="E13881">
        <v>1</v>
      </c>
      <c r="H13881">
        <v>0.70421848329675696</v>
      </c>
    </row>
    <row r="13882" spans="1:8" x14ac:dyDescent="0.2">
      <c r="A13882" t="s">
        <v>13889</v>
      </c>
      <c r="B13882">
        <v>0.70421848329675696</v>
      </c>
      <c r="C13882">
        <f t="shared" si="216"/>
        <v>-0.15229258038988316</v>
      </c>
      <c r="D13882">
        <v>0.98516151991158896</v>
      </c>
      <c r="E13882">
        <v>1</v>
      </c>
      <c r="H13882">
        <v>0.70421848329675696</v>
      </c>
    </row>
    <row r="13883" spans="1:8" x14ac:dyDescent="0.2">
      <c r="A13883" t="s">
        <v>13890</v>
      </c>
      <c r="B13883">
        <v>0.70421848329675696</v>
      </c>
      <c r="C13883">
        <f t="shared" si="216"/>
        <v>-0.15229258038988316</v>
      </c>
      <c r="D13883">
        <v>0.98516160252894502</v>
      </c>
      <c r="E13883">
        <v>1</v>
      </c>
      <c r="H13883">
        <v>0.70421848329675696</v>
      </c>
    </row>
    <row r="13884" spans="1:8" x14ac:dyDescent="0.2">
      <c r="A13884" t="s">
        <v>13891</v>
      </c>
      <c r="B13884">
        <v>0.70421848329675696</v>
      </c>
      <c r="C13884">
        <f t="shared" si="216"/>
        <v>-0.15229258038988316</v>
      </c>
      <c r="D13884">
        <v>0.98516178996513104</v>
      </c>
      <c r="E13884">
        <v>1</v>
      </c>
      <c r="H13884">
        <v>0.70421848329675696</v>
      </c>
    </row>
    <row r="13885" spans="1:8" x14ac:dyDescent="0.2">
      <c r="A13885" t="s">
        <v>13892</v>
      </c>
      <c r="B13885">
        <v>0.70421848329675696</v>
      </c>
      <c r="C13885">
        <f t="shared" si="216"/>
        <v>-0.15229258038988316</v>
      </c>
      <c r="D13885">
        <v>0.98516187436372205</v>
      </c>
      <c r="E13885">
        <v>1</v>
      </c>
      <c r="H13885">
        <v>0.70421848329675696</v>
      </c>
    </row>
    <row r="13886" spans="1:8" x14ac:dyDescent="0.2">
      <c r="A13886" t="s">
        <v>13893</v>
      </c>
      <c r="B13886">
        <v>0.70421848329675696</v>
      </c>
      <c r="C13886">
        <f t="shared" si="216"/>
        <v>-0.15229258038988316</v>
      </c>
      <c r="D13886">
        <v>0.985162204175274</v>
      </c>
      <c r="E13886">
        <v>1</v>
      </c>
      <c r="H13886">
        <v>0.70421848329675696</v>
      </c>
    </row>
    <row r="13887" spans="1:8" x14ac:dyDescent="0.2">
      <c r="A13887" t="s">
        <v>13894</v>
      </c>
      <c r="B13887">
        <v>0.70421848329675696</v>
      </c>
      <c r="C13887">
        <f t="shared" si="216"/>
        <v>-0.15229258038988316</v>
      </c>
      <c r="D13887">
        <v>0.98516249000346801</v>
      </c>
      <c r="E13887">
        <v>1</v>
      </c>
      <c r="H13887">
        <v>0.70421848329675696</v>
      </c>
    </row>
    <row r="13888" spans="1:8" x14ac:dyDescent="0.2">
      <c r="A13888" t="s">
        <v>13895</v>
      </c>
      <c r="B13888">
        <v>0.70421848329675696</v>
      </c>
      <c r="C13888">
        <f t="shared" si="216"/>
        <v>-0.15229258038988316</v>
      </c>
      <c r="D13888">
        <v>0.98516453455012098</v>
      </c>
      <c r="E13888">
        <v>1</v>
      </c>
      <c r="H13888">
        <v>0.70421848329675696</v>
      </c>
    </row>
    <row r="13889" spans="1:8" x14ac:dyDescent="0.2">
      <c r="A13889" t="s">
        <v>13896</v>
      </c>
      <c r="B13889">
        <v>0.70421848329675696</v>
      </c>
      <c r="C13889">
        <f t="shared" si="216"/>
        <v>-0.15229258038988316</v>
      </c>
      <c r="D13889">
        <v>0.98516535024652097</v>
      </c>
      <c r="E13889">
        <v>1</v>
      </c>
      <c r="H13889">
        <v>0.70421848329675696</v>
      </c>
    </row>
    <row r="13890" spans="1:8" x14ac:dyDescent="0.2">
      <c r="A13890" t="s">
        <v>13897</v>
      </c>
      <c r="B13890">
        <v>0.70421848329675696</v>
      </c>
      <c r="C13890">
        <f t="shared" si="216"/>
        <v>-0.15229258038988316</v>
      </c>
      <c r="D13890">
        <v>0.98516573343319203</v>
      </c>
      <c r="E13890">
        <v>1</v>
      </c>
      <c r="H13890">
        <v>0.70421848329675696</v>
      </c>
    </row>
    <row r="13891" spans="1:8" x14ac:dyDescent="0.2">
      <c r="A13891" t="s">
        <v>13898</v>
      </c>
      <c r="B13891">
        <v>0.70421848329675696</v>
      </c>
      <c r="C13891">
        <f t="shared" ref="C13891:C13954" si="217">LOG10(B13891)</f>
        <v>-0.15229258038988316</v>
      </c>
      <c r="D13891">
        <v>0.98516655091552296</v>
      </c>
      <c r="E13891">
        <v>1</v>
      </c>
      <c r="H13891">
        <v>0.70421848329675696</v>
      </c>
    </row>
    <row r="13892" spans="1:8" x14ac:dyDescent="0.2">
      <c r="A13892" t="s">
        <v>13899</v>
      </c>
      <c r="B13892">
        <v>0.70421848329675696</v>
      </c>
      <c r="C13892">
        <f t="shared" si="217"/>
        <v>-0.15229258038988316</v>
      </c>
      <c r="D13892">
        <v>0.98516802944196602</v>
      </c>
      <c r="E13892">
        <v>1</v>
      </c>
      <c r="H13892">
        <v>0.70421848329675696</v>
      </c>
    </row>
    <row r="13893" spans="1:8" x14ac:dyDescent="0.2">
      <c r="A13893" t="s">
        <v>13900</v>
      </c>
      <c r="B13893">
        <v>0.92002737333931195</v>
      </c>
      <c r="C13893">
        <f t="shared" si="217"/>
        <v>-3.6199251009487086E-2</v>
      </c>
      <c r="D13893">
        <v>0.98529689095669104</v>
      </c>
      <c r="E13893">
        <v>1</v>
      </c>
      <c r="H13893">
        <v>0.92645136532073302</v>
      </c>
    </row>
    <row r="13894" spans="1:8" x14ac:dyDescent="0.2">
      <c r="A13894" t="s">
        <v>13901</v>
      </c>
      <c r="B13894">
        <v>0.94213013305917503</v>
      </c>
      <c r="C13894">
        <f t="shared" si="217"/>
        <v>-2.5889105523309357E-2</v>
      </c>
      <c r="D13894">
        <v>0.98534189449786302</v>
      </c>
      <c r="E13894">
        <v>1</v>
      </c>
      <c r="H13894">
        <v>0.93976742426153403</v>
      </c>
    </row>
    <row r="13895" spans="1:8" x14ac:dyDescent="0.2">
      <c r="A13895" t="s">
        <v>13902</v>
      </c>
      <c r="B13895">
        <v>0.95069495245062197</v>
      </c>
      <c r="C13895">
        <f t="shared" si="217"/>
        <v>-2.1958811894877014E-2</v>
      </c>
      <c r="D13895">
        <v>0.98535532353493205</v>
      </c>
      <c r="E13895">
        <v>1</v>
      </c>
      <c r="H13895">
        <v>0.93895797772900902</v>
      </c>
    </row>
    <row r="13896" spans="1:8" x14ac:dyDescent="0.2">
      <c r="A13896" t="s">
        <v>13903</v>
      </c>
      <c r="B13896">
        <v>0.93349891971895704</v>
      </c>
      <c r="C13896">
        <f t="shared" si="217"/>
        <v>-2.9886180296978225E-2</v>
      </c>
      <c r="D13896">
        <v>0.98541193779482805</v>
      </c>
      <c r="E13896">
        <v>1</v>
      </c>
      <c r="H13896">
        <v>0.93756898663769395</v>
      </c>
    </row>
    <row r="13897" spans="1:8" x14ac:dyDescent="0.2">
      <c r="A13897" t="s">
        <v>13904</v>
      </c>
      <c r="B13897">
        <v>1.06793572192255</v>
      </c>
      <c r="C13897">
        <f t="shared" si="217"/>
        <v>2.8545113690257931E-2</v>
      </c>
      <c r="D13897">
        <v>0.98544188272115896</v>
      </c>
      <c r="E13897">
        <v>1</v>
      </c>
      <c r="H13897">
        <v>1.06226215036618</v>
      </c>
    </row>
    <row r="13898" spans="1:8" x14ac:dyDescent="0.2">
      <c r="A13898" t="s">
        <v>13905</v>
      </c>
      <c r="B13898">
        <v>0.87597908897889298</v>
      </c>
      <c r="C13898">
        <f t="shared" si="217"/>
        <v>-5.75062610116822E-2</v>
      </c>
      <c r="D13898">
        <v>0.98549333015489105</v>
      </c>
      <c r="E13898">
        <v>1</v>
      </c>
      <c r="H13898">
        <v>0.90924411767429403</v>
      </c>
    </row>
    <row r="13899" spans="1:8" x14ac:dyDescent="0.2">
      <c r="A13899" t="s">
        <v>13906</v>
      </c>
      <c r="B13899">
        <v>1.2323823457693199</v>
      </c>
      <c r="C13899">
        <f t="shared" si="217"/>
        <v>9.0745468296409601E-2</v>
      </c>
      <c r="D13899">
        <v>0.98552803102501096</v>
      </c>
      <c r="E13899">
        <v>1</v>
      </c>
      <c r="H13899">
        <v>1.14435503535723</v>
      </c>
    </row>
    <row r="13900" spans="1:8" x14ac:dyDescent="0.2">
      <c r="A13900" t="s">
        <v>13907</v>
      </c>
      <c r="B13900">
        <v>1.07745427944404</v>
      </c>
      <c r="C13900">
        <f t="shared" si="217"/>
        <v>3.2398850427716404E-2</v>
      </c>
      <c r="D13900">
        <v>0.98559083814280302</v>
      </c>
      <c r="E13900">
        <v>1</v>
      </c>
      <c r="H13900">
        <v>1.0776676789844299</v>
      </c>
    </row>
    <row r="13901" spans="1:8" x14ac:dyDescent="0.2">
      <c r="A13901" t="s">
        <v>13908</v>
      </c>
      <c r="B13901">
        <v>0.96162248063970901</v>
      </c>
      <c r="C13901">
        <f t="shared" si="217"/>
        <v>-1.6995392363327168E-2</v>
      </c>
      <c r="D13901">
        <v>0.98572561786450996</v>
      </c>
      <c r="E13901">
        <v>1</v>
      </c>
      <c r="H13901">
        <v>0.95927994809505202</v>
      </c>
    </row>
    <row r="13902" spans="1:8" x14ac:dyDescent="0.2">
      <c r="A13902" t="s">
        <v>13909</v>
      </c>
      <c r="B13902">
        <v>0.94773328593208395</v>
      </c>
      <c r="C13902">
        <f t="shared" si="217"/>
        <v>-2.3313865979843234E-2</v>
      </c>
      <c r="D13902">
        <v>0.98574498259793197</v>
      </c>
      <c r="E13902">
        <v>1</v>
      </c>
      <c r="H13902">
        <v>0.94758810620078304</v>
      </c>
    </row>
    <row r="13903" spans="1:8" x14ac:dyDescent="0.2">
      <c r="A13903" t="s">
        <v>13910</v>
      </c>
      <c r="B13903">
        <v>0.92854614531467505</v>
      </c>
      <c r="C13903">
        <f t="shared" si="217"/>
        <v>-3.2196508555813567E-2</v>
      </c>
      <c r="D13903">
        <v>0.98576743142165701</v>
      </c>
      <c r="E13903">
        <v>1</v>
      </c>
      <c r="H13903">
        <v>0.94890456647613897</v>
      </c>
    </row>
    <row r="13904" spans="1:8" x14ac:dyDescent="0.2">
      <c r="A13904" t="s">
        <v>13911</v>
      </c>
      <c r="B13904">
        <v>1.0563277249451399</v>
      </c>
      <c r="C13904">
        <f t="shared" si="217"/>
        <v>2.3798678665799926E-2</v>
      </c>
      <c r="D13904">
        <v>0.98578976510202898</v>
      </c>
      <c r="E13904">
        <v>1</v>
      </c>
      <c r="H13904">
        <v>1.0954509740171801</v>
      </c>
    </row>
    <row r="13905" spans="1:8" x14ac:dyDescent="0.2">
      <c r="A13905" t="s">
        <v>13912</v>
      </c>
      <c r="B13905">
        <v>1.01826186098315</v>
      </c>
      <c r="C13905">
        <f t="shared" si="217"/>
        <v>7.8594775643508787E-3</v>
      </c>
      <c r="D13905">
        <v>0.98586480879599703</v>
      </c>
      <c r="E13905">
        <v>1</v>
      </c>
      <c r="H13905">
        <v>1.0317619638999</v>
      </c>
    </row>
    <row r="13906" spans="1:8" x14ac:dyDescent="0.2">
      <c r="A13906" t="s">
        <v>13913</v>
      </c>
      <c r="B13906">
        <v>1.0563277249451399</v>
      </c>
      <c r="C13906">
        <f t="shared" si="217"/>
        <v>2.3798678665799926E-2</v>
      </c>
      <c r="D13906">
        <v>0.985867626648677</v>
      </c>
      <c r="E13906">
        <v>1</v>
      </c>
      <c r="H13906">
        <v>1.0684694229330101</v>
      </c>
    </row>
    <row r="13907" spans="1:8" x14ac:dyDescent="0.2">
      <c r="A13907" t="s">
        <v>13914</v>
      </c>
      <c r="B13907">
        <v>1.02256382506104</v>
      </c>
      <c r="C13907">
        <f t="shared" si="217"/>
        <v>9.6904247544293467E-3</v>
      </c>
      <c r="D13907">
        <v>0.98588114621614598</v>
      </c>
      <c r="E13907">
        <v>1</v>
      </c>
      <c r="H13907">
        <v>1.0281930882032599</v>
      </c>
    </row>
    <row r="13908" spans="1:8" x14ac:dyDescent="0.2">
      <c r="A13908" t="s">
        <v>13915</v>
      </c>
      <c r="B13908">
        <v>0.94448125995094501</v>
      </c>
      <c r="C13908">
        <f t="shared" si="217"/>
        <v>-2.4806654767703128E-2</v>
      </c>
      <c r="D13908">
        <v>0.98590977200221197</v>
      </c>
      <c r="E13908">
        <v>1</v>
      </c>
      <c r="H13908">
        <v>0.94314975441529902</v>
      </c>
    </row>
    <row r="13909" spans="1:8" x14ac:dyDescent="0.2">
      <c r="A13909" t="s">
        <v>13916</v>
      </c>
      <c r="B13909">
        <v>0.918545847778379</v>
      </c>
      <c r="C13909">
        <f t="shared" si="217"/>
        <v>-3.6899161687813438E-2</v>
      </c>
      <c r="D13909">
        <v>0.98594282877172101</v>
      </c>
      <c r="E13909">
        <v>1</v>
      </c>
      <c r="H13909">
        <v>0.95919414104213396</v>
      </c>
    </row>
    <row r="13910" spans="1:8" x14ac:dyDescent="0.2">
      <c r="A13910" t="s">
        <v>13917</v>
      </c>
      <c r="B13910">
        <v>1.0563277249451399</v>
      </c>
      <c r="C13910">
        <f t="shared" si="217"/>
        <v>2.3798678665799926E-2</v>
      </c>
      <c r="D13910">
        <v>0.98596194737506204</v>
      </c>
      <c r="E13910">
        <v>1</v>
      </c>
      <c r="H13910">
        <v>1.06806469966675</v>
      </c>
    </row>
    <row r="13911" spans="1:8" x14ac:dyDescent="0.2">
      <c r="A13911" t="s">
        <v>13918</v>
      </c>
      <c r="B13911">
        <v>0.79224579370885095</v>
      </c>
      <c r="C13911">
        <f t="shared" si="217"/>
        <v>-0.10114005794250222</v>
      </c>
      <c r="D13911">
        <v>0.98596678408261695</v>
      </c>
      <c r="E13911">
        <v>1</v>
      </c>
      <c r="H13911">
        <v>0.81625324200305904</v>
      </c>
    </row>
    <row r="13912" spans="1:8" x14ac:dyDescent="0.2">
      <c r="A13912" t="s">
        <v>13919</v>
      </c>
      <c r="B13912">
        <v>0.95069495245062197</v>
      </c>
      <c r="C13912">
        <f t="shared" si="217"/>
        <v>-2.1958811894877014E-2</v>
      </c>
      <c r="D13912">
        <v>0.98599385026970299</v>
      </c>
      <c r="E13912">
        <v>1</v>
      </c>
      <c r="H13912">
        <v>0.96723984452807599</v>
      </c>
    </row>
    <row r="13913" spans="1:8" x14ac:dyDescent="0.2">
      <c r="A13913" t="s">
        <v>13920</v>
      </c>
      <c r="B13913">
        <v>1.2323823457693199</v>
      </c>
      <c r="C13913">
        <f t="shared" si="217"/>
        <v>9.0745468296409601E-2</v>
      </c>
      <c r="D13913">
        <v>0.986000351457341</v>
      </c>
      <c r="E13913">
        <v>1</v>
      </c>
      <c r="H13913">
        <v>1.18836869056328</v>
      </c>
    </row>
    <row r="13914" spans="1:8" x14ac:dyDescent="0.2">
      <c r="A13914" t="s">
        <v>13921</v>
      </c>
      <c r="B13914">
        <v>1.2323823457693199</v>
      </c>
      <c r="C13914">
        <f t="shared" si="217"/>
        <v>9.0745468296409601E-2</v>
      </c>
      <c r="D13914">
        <v>0.98602299257725501</v>
      </c>
      <c r="E13914">
        <v>1</v>
      </c>
      <c r="H13914">
        <v>1.18836869056328</v>
      </c>
    </row>
    <row r="13915" spans="1:8" x14ac:dyDescent="0.2">
      <c r="A13915" t="s">
        <v>13922</v>
      </c>
      <c r="B13915">
        <v>1.2323823457693199</v>
      </c>
      <c r="C13915">
        <f t="shared" si="217"/>
        <v>9.0745468296409601E-2</v>
      </c>
      <c r="D13915">
        <v>0.98607292043209005</v>
      </c>
      <c r="E13915">
        <v>1</v>
      </c>
      <c r="H13915">
        <v>1.18836869056328</v>
      </c>
    </row>
    <row r="13916" spans="1:8" x14ac:dyDescent="0.2">
      <c r="A13916" t="s">
        <v>13923</v>
      </c>
      <c r="B13916">
        <v>0.956674165988047</v>
      </c>
      <c r="C13916">
        <f t="shared" si="217"/>
        <v>-1.9235953559403836E-2</v>
      </c>
      <c r="D13916">
        <v>0.98611354830721298</v>
      </c>
      <c r="E13916">
        <v>1</v>
      </c>
      <c r="H13916">
        <v>0.957827712008129</v>
      </c>
    </row>
    <row r="13917" spans="1:8" x14ac:dyDescent="0.2">
      <c r="A13917" t="s">
        <v>13924</v>
      </c>
      <c r="B13917">
        <v>0.99596614066255595</v>
      </c>
      <c r="C13917">
        <f t="shared" si="217"/>
        <v>-1.7554258065902175E-3</v>
      </c>
      <c r="D13917">
        <v>0.98613973633838903</v>
      </c>
      <c r="E13917">
        <v>1</v>
      </c>
      <c r="H13917">
        <v>0.96447314016729702</v>
      </c>
    </row>
    <row r="13918" spans="1:8" x14ac:dyDescent="0.2">
      <c r="A13918" t="s">
        <v>13925</v>
      </c>
      <c r="B13918">
        <v>1.03534108140318</v>
      </c>
      <c r="C13918">
        <f t="shared" si="217"/>
        <v>1.508344676758642E-2</v>
      </c>
      <c r="D13918">
        <v>0.98614979917284096</v>
      </c>
      <c r="E13918">
        <v>1</v>
      </c>
      <c r="H13918">
        <v>1.0130651560054</v>
      </c>
    </row>
    <row r="13919" spans="1:8" x14ac:dyDescent="0.2">
      <c r="A13919" t="s">
        <v>13926</v>
      </c>
      <c r="B13919">
        <v>0.97401647365070898</v>
      </c>
      <c r="C13919">
        <f t="shared" si="217"/>
        <v>-1.143369778760865E-2</v>
      </c>
      <c r="D13919">
        <v>0.986169128674526</v>
      </c>
      <c r="E13919">
        <v>1</v>
      </c>
      <c r="H13919">
        <v>0.96711085628422899</v>
      </c>
    </row>
    <row r="13920" spans="1:8" x14ac:dyDescent="0.2">
      <c r="A13920" t="s">
        <v>13927</v>
      </c>
      <c r="B13920">
        <v>0.92883989607244699</v>
      </c>
      <c r="C13920">
        <f t="shared" si="217"/>
        <v>-3.2059138799202691E-2</v>
      </c>
      <c r="D13920">
        <v>0.98619535438197403</v>
      </c>
      <c r="E13920">
        <v>1</v>
      </c>
      <c r="H13920">
        <v>0.95258125195945298</v>
      </c>
    </row>
    <row r="13921" spans="1:8" x14ac:dyDescent="0.2">
      <c r="A13921" t="s">
        <v>13928</v>
      </c>
      <c r="B13921">
        <v>0.97749729771042404</v>
      </c>
      <c r="C13921">
        <f t="shared" si="217"/>
        <v>-9.8844345367743915E-3</v>
      </c>
      <c r="D13921">
        <v>0.98624788226220195</v>
      </c>
      <c r="E13921">
        <v>1</v>
      </c>
      <c r="H13921">
        <v>0.96101996028843095</v>
      </c>
    </row>
    <row r="13922" spans="1:8" x14ac:dyDescent="0.2">
      <c r="A13922" t="s">
        <v>13929</v>
      </c>
      <c r="B13922">
        <v>1.2323823457693199</v>
      </c>
      <c r="C13922">
        <f t="shared" si="217"/>
        <v>9.0745468296409601E-2</v>
      </c>
      <c r="D13922">
        <v>0.98631982054492495</v>
      </c>
      <c r="E13922">
        <v>1</v>
      </c>
      <c r="H13922">
        <v>1.2323823457693199</v>
      </c>
    </row>
    <row r="13923" spans="1:8" x14ac:dyDescent="0.2">
      <c r="A13923" t="s">
        <v>13930</v>
      </c>
      <c r="B13923">
        <v>1.2323823457693199</v>
      </c>
      <c r="C13923">
        <f t="shared" si="217"/>
        <v>9.0745468296409601E-2</v>
      </c>
      <c r="D13923">
        <v>0.98632149158592597</v>
      </c>
      <c r="E13923">
        <v>1</v>
      </c>
      <c r="H13923">
        <v>1.2323823457693199</v>
      </c>
    </row>
    <row r="13924" spans="1:8" x14ac:dyDescent="0.2">
      <c r="A13924" t="s">
        <v>13931</v>
      </c>
      <c r="B13924">
        <v>1.2323823457693199</v>
      </c>
      <c r="C13924">
        <f t="shared" si="217"/>
        <v>9.0745468296409601E-2</v>
      </c>
      <c r="D13924">
        <v>0.98632177880567196</v>
      </c>
      <c r="E13924">
        <v>1</v>
      </c>
      <c r="H13924">
        <v>1.2323823457693199</v>
      </c>
    </row>
    <row r="13925" spans="1:8" x14ac:dyDescent="0.2">
      <c r="A13925" t="s">
        <v>13932</v>
      </c>
      <c r="B13925">
        <v>1.2323823457693199</v>
      </c>
      <c r="C13925">
        <f t="shared" si="217"/>
        <v>9.0745468296409601E-2</v>
      </c>
      <c r="D13925">
        <v>0.98633985443015104</v>
      </c>
      <c r="E13925">
        <v>1</v>
      </c>
      <c r="H13925">
        <v>1.2323823457693199</v>
      </c>
    </row>
    <row r="13926" spans="1:8" x14ac:dyDescent="0.2">
      <c r="A13926" t="s">
        <v>13933</v>
      </c>
      <c r="B13926">
        <v>1.2323823457693199</v>
      </c>
      <c r="C13926">
        <f t="shared" si="217"/>
        <v>9.0745468296409601E-2</v>
      </c>
      <c r="D13926">
        <v>0.98635001021782498</v>
      </c>
      <c r="E13926">
        <v>1</v>
      </c>
      <c r="H13926">
        <v>1.2323823457693199</v>
      </c>
    </row>
    <row r="13927" spans="1:8" x14ac:dyDescent="0.2">
      <c r="A13927" t="s">
        <v>13934</v>
      </c>
      <c r="B13927">
        <v>1.2323823457693199</v>
      </c>
      <c r="C13927">
        <f t="shared" si="217"/>
        <v>9.0745468296409601E-2</v>
      </c>
      <c r="D13927">
        <v>0.986355444280275</v>
      </c>
      <c r="E13927">
        <v>1</v>
      </c>
      <c r="H13927">
        <v>1.2323823457693199</v>
      </c>
    </row>
    <row r="13928" spans="1:8" x14ac:dyDescent="0.2">
      <c r="A13928" t="s">
        <v>13935</v>
      </c>
      <c r="B13928">
        <v>1.2323823457693199</v>
      </c>
      <c r="C13928">
        <f t="shared" si="217"/>
        <v>9.0745468296409601E-2</v>
      </c>
      <c r="D13928">
        <v>0.98635685890622804</v>
      </c>
      <c r="E13928">
        <v>1</v>
      </c>
      <c r="H13928">
        <v>1.2323823457693199</v>
      </c>
    </row>
    <row r="13929" spans="1:8" x14ac:dyDescent="0.2">
      <c r="A13929" t="s">
        <v>13936</v>
      </c>
      <c r="B13929">
        <v>1.2323823457693199</v>
      </c>
      <c r="C13929">
        <f t="shared" si="217"/>
        <v>9.0745468296409601E-2</v>
      </c>
      <c r="D13929">
        <v>0.98635789179828404</v>
      </c>
      <c r="E13929">
        <v>1</v>
      </c>
      <c r="H13929">
        <v>1.2323823457693199</v>
      </c>
    </row>
    <row r="13930" spans="1:8" x14ac:dyDescent="0.2">
      <c r="A13930" t="s">
        <v>13937</v>
      </c>
      <c r="B13930">
        <v>1.2323823457693199</v>
      </c>
      <c r="C13930">
        <f t="shared" si="217"/>
        <v>9.0745468296409601E-2</v>
      </c>
      <c r="D13930">
        <v>0.98635789179954603</v>
      </c>
      <c r="E13930">
        <v>1</v>
      </c>
      <c r="H13930">
        <v>1.2323823457693199</v>
      </c>
    </row>
    <row r="13931" spans="1:8" x14ac:dyDescent="0.2">
      <c r="A13931" t="s">
        <v>13938</v>
      </c>
      <c r="B13931">
        <v>1.2323823457693199</v>
      </c>
      <c r="C13931">
        <f t="shared" si="217"/>
        <v>9.0745468296409601E-2</v>
      </c>
      <c r="D13931">
        <v>0.98635789183093603</v>
      </c>
      <c r="E13931">
        <v>1</v>
      </c>
      <c r="H13931">
        <v>1.2323823457693199</v>
      </c>
    </row>
    <row r="13932" spans="1:8" x14ac:dyDescent="0.2">
      <c r="A13932" t="s">
        <v>13939</v>
      </c>
      <c r="B13932">
        <v>1.2323823457693199</v>
      </c>
      <c r="C13932">
        <f t="shared" si="217"/>
        <v>9.0745468296409601E-2</v>
      </c>
      <c r="D13932">
        <v>0.98635935362765903</v>
      </c>
      <c r="E13932">
        <v>1</v>
      </c>
      <c r="H13932">
        <v>1.2323823457693199</v>
      </c>
    </row>
    <row r="13933" spans="1:8" x14ac:dyDescent="0.2">
      <c r="A13933" t="s">
        <v>13940</v>
      </c>
      <c r="B13933">
        <v>1.2323823457693199</v>
      </c>
      <c r="C13933">
        <f t="shared" si="217"/>
        <v>9.0745468296409601E-2</v>
      </c>
      <c r="D13933">
        <v>0.98636258869811899</v>
      </c>
      <c r="E13933">
        <v>1</v>
      </c>
      <c r="H13933">
        <v>1.2323823457693199</v>
      </c>
    </row>
    <row r="13934" spans="1:8" x14ac:dyDescent="0.2">
      <c r="A13934" t="s">
        <v>13941</v>
      </c>
      <c r="B13934">
        <v>0.957737137283589</v>
      </c>
      <c r="C13934">
        <f t="shared" si="217"/>
        <v>-1.8753672019665858E-2</v>
      </c>
      <c r="D13934">
        <v>0.986370329772156</v>
      </c>
      <c r="E13934">
        <v>1</v>
      </c>
      <c r="H13934">
        <v>0.94998600766877905</v>
      </c>
    </row>
    <row r="13935" spans="1:8" x14ac:dyDescent="0.2">
      <c r="A13935" t="s">
        <v>13942</v>
      </c>
      <c r="B13935">
        <v>1.2323823457693199</v>
      </c>
      <c r="C13935">
        <f t="shared" si="217"/>
        <v>9.0745468296409601E-2</v>
      </c>
      <c r="D13935">
        <v>0.98637204297878101</v>
      </c>
      <c r="E13935">
        <v>1</v>
      </c>
      <c r="H13935">
        <v>1.2323823457693199</v>
      </c>
    </row>
    <row r="13936" spans="1:8" x14ac:dyDescent="0.2">
      <c r="A13936" t="s">
        <v>13943</v>
      </c>
      <c r="B13936">
        <v>1.2323823457693199</v>
      </c>
      <c r="C13936">
        <f t="shared" si="217"/>
        <v>9.0745468296409601E-2</v>
      </c>
      <c r="D13936">
        <v>0.98637216351983004</v>
      </c>
      <c r="E13936">
        <v>1</v>
      </c>
      <c r="H13936">
        <v>1.2323823457693199</v>
      </c>
    </row>
    <row r="13937" spans="1:8" x14ac:dyDescent="0.2">
      <c r="A13937" t="s">
        <v>13944</v>
      </c>
      <c r="B13937">
        <v>1.0563277249451399</v>
      </c>
      <c r="C13937">
        <f t="shared" si="217"/>
        <v>2.3798678665799926E-2</v>
      </c>
      <c r="D13937">
        <v>0.98638040385287096</v>
      </c>
      <c r="E13937">
        <v>1</v>
      </c>
      <c r="H13937">
        <v>1.07041209461107</v>
      </c>
    </row>
    <row r="13938" spans="1:8" x14ac:dyDescent="0.2">
      <c r="A13938" t="s">
        <v>13945</v>
      </c>
      <c r="B13938">
        <v>1.10225501733405</v>
      </c>
      <c r="C13938">
        <f t="shared" si="217"/>
        <v>4.2282084359809485E-2</v>
      </c>
      <c r="D13938">
        <v>0.98642667134903705</v>
      </c>
      <c r="E13938">
        <v>1</v>
      </c>
      <c r="H13938">
        <v>1.0915386491099699</v>
      </c>
    </row>
    <row r="13939" spans="1:8" x14ac:dyDescent="0.2">
      <c r="A13939" t="s">
        <v>13946</v>
      </c>
      <c r="B13939">
        <v>0.97832198525687897</v>
      </c>
      <c r="C13939">
        <f t="shared" si="217"/>
        <v>-9.5181867192330842E-3</v>
      </c>
      <c r="D13939">
        <v>0.98650463234780394</v>
      </c>
      <c r="E13939">
        <v>1</v>
      </c>
      <c r="H13939">
        <v>0.99305351845923695</v>
      </c>
    </row>
    <row r="13940" spans="1:8" x14ac:dyDescent="0.2">
      <c r="A13940" t="s">
        <v>13947</v>
      </c>
      <c r="B13940">
        <v>0.934443756682235</v>
      </c>
      <c r="C13940">
        <f t="shared" si="217"/>
        <v>-2.9446833287427095E-2</v>
      </c>
      <c r="D13940">
        <v>0.98653276942314605</v>
      </c>
      <c r="E13940">
        <v>1</v>
      </c>
      <c r="H13940">
        <v>0.93082344079323798</v>
      </c>
    </row>
    <row r="13941" spans="1:8" x14ac:dyDescent="0.2">
      <c r="A13941" t="s">
        <v>13948</v>
      </c>
      <c r="B13941">
        <v>1.218839682629</v>
      </c>
      <c r="C13941">
        <f t="shared" si="217"/>
        <v>8.5946585414641688E-2</v>
      </c>
      <c r="D13941">
        <v>0.98655470967652403</v>
      </c>
      <c r="E13941">
        <v>1</v>
      </c>
      <c r="H13941">
        <v>1.17821169320804</v>
      </c>
    </row>
    <row r="13942" spans="1:8" x14ac:dyDescent="0.2">
      <c r="A13942" t="s">
        <v>13949</v>
      </c>
      <c r="B13942">
        <v>1.0563277249451399</v>
      </c>
      <c r="C13942">
        <f t="shared" si="217"/>
        <v>2.3798678665799926E-2</v>
      </c>
      <c r="D13942">
        <v>0.98658771570270398</v>
      </c>
      <c r="E13942">
        <v>1</v>
      </c>
      <c r="H13942">
        <v>1.0452376700900701</v>
      </c>
    </row>
    <row r="13943" spans="1:8" x14ac:dyDescent="0.2">
      <c r="A13943" t="s">
        <v>13950</v>
      </c>
      <c r="B13943">
        <v>0.93895797772900902</v>
      </c>
      <c r="C13943">
        <f t="shared" si="217"/>
        <v>-2.7353843781583332E-2</v>
      </c>
      <c r="D13943">
        <v>0.98659523868374199</v>
      </c>
      <c r="E13943">
        <v>1</v>
      </c>
      <c r="H13943">
        <v>0.967373811265545</v>
      </c>
    </row>
    <row r="13944" spans="1:8" x14ac:dyDescent="0.2">
      <c r="A13944" t="s">
        <v>13951</v>
      </c>
      <c r="B13944">
        <v>0.79224579370885095</v>
      </c>
      <c r="C13944">
        <f t="shared" si="217"/>
        <v>-0.10114005794250222</v>
      </c>
      <c r="D13944">
        <v>0.98668830624997805</v>
      </c>
      <c r="E13944">
        <v>1</v>
      </c>
      <c r="H13944">
        <v>0.82669126300054097</v>
      </c>
    </row>
    <row r="13945" spans="1:8" x14ac:dyDescent="0.2">
      <c r="A13945" t="s">
        <v>13952</v>
      </c>
      <c r="B13945">
        <v>0.93706491729003905</v>
      </c>
      <c r="C13945">
        <f t="shared" si="217"/>
        <v>-2.8230321338212162E-2</v>
      </c>
      <c r="D13945">
        <v>0.98668991832129105</v>
      </c>
      <c r="E13945">
        <v>1</v>
      </c>
      <c r="H13945">
        <v>0.93510978929569399</v>
      </c>
    </row>
    <row r="13946" spans="1:8" x14ac:dyDescent="0.2">
      <c r="A13946" t="s">
        <v>13953</v>
      </c>
      <c r="B13946">
        <v>0.95729700073152901</v>
      </c>
      <c r="C13946">
        <f t="shared" si="217"/>
        <v>-1.8953301755151801E-2</v>
      </c>
      <c r="D13946">
        <v>0.98683395427049703</v>
      </c>
      <c r="E13946">
        <v>1</v>
      </c>
      <c r="H13946">
        <v>0.94734153110159003</v>
      </c>
    </row>
    <row r="13947" spans="1:8" x14ac:dyDescent="0.2">
      <c r="A13947" t="s">
        <v>13954</v>
      </c>
      <c r="B13947">
        <v>0.874202255127009</v>
      </c>
      <c r="C13947">
        <f t="shared" si="217"/>
        <v>-5.8388077521551805E-2</v>
      </c>
      <c r="D13947">
        <v>0.98685076381238301</v>
      </c>
      <c r="E13947">
        <v>1</v>
      </c>
      <c r="H13947">
        <v>0.92188601449757301</v>
      </c>
    </row>
    <row r="13948" spans="1:8" x14ac:dyDescent="0.2">
      <c r="A13948" t="s">
        <v>13955</v>
      </c>
      <c r="B13948">
        <v>1.07833455254816</v>
      </c>
      <c r="C13948">
        <f t="shared" si="217"/>
        <v>3.2753521318724894E-2</v>
      </c>
      <c r="D13948">
        <v>0.98686104237883698</v>
      </c>
      <c r="E13948">
        <v>1</v>
      </c>
      <c r="H13948">
        <v>1.0507386893634101</v>
      </c>
    </row>
    <row r="13949" spans="1:8" x14ac:dyDescent="0.2">
      <c r="A13949" t="s">
        <v>13956</v>
      </c>
      <c r="B13949">
        <v>1.0563277249451399</v>
      </c>
      <c r="C13949">
        <f t="shared" si="217"/>
        <v>2.3798678665799926E-2</v>
      </c>
      <c r="D13949">
        <v>0.98687965846419301</v>
      </c>
      <c r="E13949">
        <v>1</v>
      </c>
      <c r="H13949">
        <v>1.0716368224081101</v>
      </c>
    </row>
    <row r="13950" spans="1:8" x14ac:dyDescent="0.2">
      <c r="A13950" t="s">
        <v>13957</v>
      </c>
      <c r="B13950">
        <v>0.94376821327065397</v>
      </c>
      <c r="C13950">
        <f t="shared" si="217"/>
        <v>-2.5134654068326438E-2</v>
      </c>
      <c r="D13950">
        <v>0.98704281753851997</v>
      </c>
      <c r="E13950">
        <v>1</v>
      </c>
      <c r="H13950">
        <v>0.96752141178603102</v>
      </c>
    </row>
    <row r="13951" spans="1:8" x14ac:dyDescent="0.2">
      <c r="A13951" t="s">
        <v>13958</v>
      </c>
      <c r="B13951">
        <v>0.98141086501994801</v>
      </c>
      <c r="C13951">
        <f t="shared" si="217"/>
        <v>-8.1491383338177931E-3</v>
      </c>
      <c r="D13951">
        <v>0.98704977365693203</v>
      </c>
      <c r="E13951">
        <v>1</v>
      </c>
      <c r="H13951">
        <v>1.00114642588084</v>
      </c>
    </row>
    <row r="13952" spans="1:8" x14ac:dyDescent="0.2">
      <c r="A13952" t="s">
        <v>13959</v>
      </c>
      <c r="B13952">
        <v>0.99230786282724803</v>
      </c>
      <c r="C13952">
        <f t="shared" si="217"/>
        <v>-3.3535673778168997E-3</v>
      </c>
      <c r="D13952">
        <v>0.98708440847714896</v>
      </c>
      <c r="E13952">
        <v>1</v>
      </c>
      <c r="H13952">
        <v>0.96366739819556202</v>
      </c>
    </row>
    <row r="13953" spans="1:8" x14ac:dyDescent="0.2">
      <c r="A13953" t="s">
        <v>13960</v>
      </c>
      <c r="B13953">
        <v>0.88027310412094595</v>
      </c>
      <c r="C13953">
        <f t="shared" si="217"/>
        <v>-5.5382567381826876E-2</v>
      </c>
      <c r="D13953">
        <v>0.98714437287184698</v>
      </c>
      <c r="E13953">
        <v>1</v>
      </c>
      <c r="H13953">
        <v>0.88027310412094595</v>
      </c>
    </row>
    <row r="13954" spans="1:8" x14ac:dyDescent="0.2">
      <c r="A13954" t="s">
        <v>13961</v>
      </c>
      <c r="B13954">
        <v>0.93895797772900902</v>
      </c>
      <c r="C13954">
        <f t="shared" si="217"/>
        <v>-2.7353843781583332E-2</v>
      </c>
      <c r="D13954">
        <v>0.98724175984153795</v>
      </c>
      <c r="E13954">
        <v>1</v>
      </c>
      <c r="H13954">
        <v>0.95353073157799095</v>
      </c>
    </row>
    <row r="13955" spans="1:8" x14ac:dyDescent="0.2">
      <c r="A13955" t="s">
        <v>13962</v>
      </c>
      <c r="B13955">
        <v>1.12034758706302</v>
      </c>
      <c r="C13955">
        <f t="shared" ref="C13955:C14018" si="218">LOG10(B13955)</f>
        <v>4.9352783138185273E-2</v>
      </c>
      <c r="D13955">
        <v>0.98728858270111397</v>
      </c>
      <c r="E13955">
        <v>1</v>
      </c>
      <c r="H13955">
        <v>1.1050813122503</v>
      </c>
    </row>
    <row r="13956" spans="1:8" x14ac:dyDescent="0.2">
      <c r="A13956" t="s">
        <v>13963</v>
      </c>
      <c r="B13956">
        <v>0.97222519907370697</v>
      </c>
      <c r="C13956">
        <f t="shared" si="218"/>
        <v>-1.2233126650869215E-2</v>
      </c>
      <c r="D13956">
        <v>0.98732237127104705</v>
      </c>
      <c r="E13956">
        <v>1</v>
      </c>
      <c r="H13956">
        <v>0.97072875413061599</v>
      </c>
    </row>
    <row r="13957" spans="1:8" x14ac:dyDescent="0.2">
      <c r="A13957" t="s">
        <v>13964</v>
      </c>
      <c r="B13957">
        <v>0.88027310412094595</v>
      </c>
      <c r="C13957">
        <f t="shared" si="218"/>
        <v>-5.5382567381826876E-2</v>
      </c>
      <c r="D13957">
        <v>0.98732361593969897</v>
      </c>
      <c r="E13957">
        <v>1</v>
      </c>
      <c r="H13957">
        <v>0.88027310412094595</v>
      </c>
    </row>
    <row r="13958" spans="1:8" x14ac:dyDescent="0.2">
      <c r="A13958" t="s">
        <v>13965</v>
      </c>
      <c r="B13958">
        <v>1.19717142160449</v>
      </c>
      <c r="C13958">
        <f t="shared" si="218"/>
        <v>7.8156340988391901E-2</v>
      </c>
      <c r="D13958">
        <v>0.98732731614431202</v>
      </c>
      <c r="E13958">
        <v>1</v>
      </c>
      <c r="H13958">
        <v>1.16196049743965</v>
      </c>
    </row>
    <row r="13959" spans="1:8" x14ac:dyDescent="0.2">
      <c r="A13959" t="s">
        <v>13966</v>
      </c>
      <c r="B13959">
        <v>0.89787856620336504</v>
      </c>
      <c r="C13959">
        <f t="shared" si="218"/>
        <v>-4.6782395619909233E-2</v>
      </c>
      <c r="D13959">
        <v>0.98735087683020994</v>
      </c>
      <c r="E13959">
        <v>1</v>
      </c>
      <c r="H13959">
        <v>0.90924411767429403</v>
      </c>
    </row>
    <row r="13960" spans="1:8" x14ac:dyDescent="0.2">
      <c r="A13960" t="s">
        <v>13967</v>
      </c>
      <c r="B13960">
        <v>1.0563277249451399</v>
      </c>
      <c r="C13960">
        <f t="shared" si="218"/>
        <v>2.3798678665799926E-2</v>
      </c>
      <c r="D13960">
        <v>0.98739699507169298</v>
      </c>
      <c r="E13960">
        <v>1</v>
      </c>
      <c r="H13960">
        <v>1.08341305122578</v>
      </c>
    </row>
    <row r="13961" spans="1:8" x14ac:dyDescent="0.2">
      <c r="A13961" t="s">
        <v>13968</v>
      </c>
      <c r="B13961">
        <v>0.88027310412094595</v>
      </c>
      <c r="C13961">
        <f t="shared" si="218"/>
        <v>-5.5382567381826876E-2</v>
      </c>
      <c r="D13961">
        <v>0.98739761158867501</v>
      </c>
      <c r="E13961">
        <v>1</v>
      </c>
      <c r="H13961">
        <v>0.89519298724163998</v>
      </c>
    </row>
    <row r="13962" spans="1:8" x14ac:dyDescent="0.2">
      <c r="A13962" t="s">
        <v>13969</v>
      </c>
      <c r="B13962">
        <v>0.94079188002926095</v>
      </c>
      <c r="C13962">
        <f t="shared" si="218"/>
        <v>-2.6506439645597832E-2</v>
      </c>
      <c r="D13962">
        <v>0.98739916734383804</v>
      </c>
      <c r="E13962">
        <v>1</v>
      </c>
      <c r="H13962">
        <v>0.93801901975127999</v>
      </c>
    </row>
    <row r="13963" spans="1:8" x14ac:dyDescent="0.2">
      <c r="A13963" t="s">
        <v>13970</v>
      </c>
      <c r="B13963">
        <v>1.18836869056328</v>
      </c>
      <c r="C13963">
        <f t="shared" si="218"/>
        <v>7.4951201113180321E-2</v>
      </c>
      <c r="D13963">
        <v>0.98744428467360001</v>
      </c>
      <c r="E13963">
        <v>1</v>
      </c>
      <c r="H13963">
        <v>1.19717142160449</v>
      </c>
    </row>
    <row r="13964" spans="1:8" x14ac:dyDescent="0.2">
      <c r="A13964" t="s">
        <v>13971</v>
      </c>
      <c r="B13964">
        <v>0.95069495245062197</v>
      </c>
      <c r="C13964">
        <f t="shared" si="218"/>
        <v>-2.1958811894877014E-2</v>
      </c>
      <c r="D13964">
        <v>0.987448697672343</v>
      </c>
      <c r="E13964">
        <v>1</v>
      </c>
      <c r="H13964">
        <v>0.924286759326993</v>
      </c>
    </row>
    <row r="13965" spans="1:8" x14ac:dyDescent="0.2">
      <c r="A13965" t="s">
        <v>13972</v>
      </c>
      <c r="B13965">
        <v>0.88027310412094595</v>
      </c>
      <c r="C13965">
        <f t="shared" si="218"/>
        <v>-5.5382567381826876E-2</v>
      </c>
      <c r="D13965">
        <v>0.98745442823221696</v>
      </c>
      <c r="E13965">
        <v>1</v>
      </c>
      <c r="H13965">
        <v>0.89519298724163998</v>
      </c>
    </row>
    <row r="13966" spans="1:8" x14ac:dyDescent="0.2">
      <c r="A13966" t="s">
        <v>13973</v>
      </c>
      <c r="B13966">
        <v>0.96173121226348102</v>
      </c>
      <c r="C13966">
        <f t="shared" si="218"/>
        <v>-1.6946289024261547E-2</v>
      </c>
      <c r="D13966">
        <v>0.98751446439180901</v>
      </c>
      <c r="E13966">
        <v>1</v>
      </c>
      <c r="H13966">
        <v>0.95150130949256495</v>
      </c>
    </row>
    <row r="13967" spans="1:8" x14ac:dyDescent="0.2">
      <c r="A13967" t="s">
        <v>13974</v>
      </c>
      <c r="B13967">
        <v>0.96723984452807599</v>
      </c>
      <c r="C13967">
        <f t="shared" si="218"/>
        <v>-1.44658214294844E-2</v>
      </c>
      <c r="D13967">
        <v>0.98752438613762095</v>
      </c>
      <c r="E13967">
        <v>1</v>
      </c>
      <c r="H13967">
        <v>0.96447314016729702</v>
      </c>
    </row>
    <row r="13968" spans="1:8" x14ac:dyDescent="0.2">
      <c r="A13968" t="s">
        <v>13975</v>
      </c>
      <c r="B13968">
        <v>1.2072316856515799</v>
      </c>
      <c r="C13968">
        <f t="shared" si="218"/>
        <v>8.1790625643483592E-2</v>
      </c>
      <c r="D13968">
        <v>0.98753864460143803</v>
      </c>
      <c r="E13968">
        <v>1</v>
      </c>
      <c r="H13968">
        <v>1.2072316856515799</v>
      </c>
    </row>
    <row r="13969" spans="1:8" x14ac:dyDescent="0.2">
      <c r="A13969" t="s">
        <v>13976</v>
      </c>
      <c r="B13969">
        <v>1.2072316856515799</v>
      </c>
      <c r="C13969">
        <f t="shared" si="218"/>
        <v>8.1790625643483592E-2</v>
      </c>
      <c r="D13969">
        <v>0.98754128861286306</v>
      </c>
      <c r="E13969">
        <v>1</v>
      </c>
      <c r="H13969">
        <v>1.2072316856515799</v>
      </c>
    </row>
    <row r="13970" spans="1:8" x14ac:dyDescent="0.2">
      <c r="A13970" t="s">
        <v>13977</v>
      </c>
      <c r="B13970">
        <v>1.2072316856515799</v>
      </c>
      <c r="C13970">
        <f t="shared" si="218"/>
        <v>8.1790625643483592E-2</v>
      </c>
      <c r="D13970">
        <v>0.98754968992192804</v>
      </c>
      <c r="E13970">
        <v>1</v>
      </c>
      <c r="H13970">
        <v>1.2072316856515799</v>
      </c>
    </row>
    <row r="13971" spans="1:8" x14ac:dyDescent="0.2">
      <c r="A13971" t="s">
        <v>13978</v>
      </c>
      <c r="B13971">
        <v>1.2072316856515799</v>
      </c>
      <c r="C13971">
        <f t="shared" si="218"/>
        <v>8.1790625643483592E-2</v>
      </c>
      <c r="D13971">
        <v>0.987555471879352</v>
      </c>
      <c r="E13971">
        <v>1</v>
      </c>
      <c r="H13971">
        <v>1.2072316856515799</v>
      </c>
    </row>
    <row r="13972" spans="1:8" x14ac:dyDescent="0.2">
      <c r="A13972" t="s">
        <v>13979</v>
      </c>
      <c r="B13972">
        <v>1.2072316856515799</v>
      </c>
      <c r="C13972">
        <f t="shared" si="218"/>
        <v>8.1790625643483592E-2</v>
      </c>
      <c r="D13972">
        <v>0.98755547208999905</v>
      </c>
      <c r="E13972">
        <v>1</v>
      </c>
      <c r="H13972">
        <v>1.2072316856515799</v>
      </c>
    </row>
    <row r="13973" spans="1:8" x14ac:dyDescent="0.2">
      <c r="A13973" t="s">
        <v>13980</v>
      </c>
      <c r="B13973">
        <v>1.2072316856515799</v>
      </c>
      <c r="C13973">
        <f t="shared" si="218"/>
        <v>8.1790625643483592E-2</v>
      </c>
      <c r="D13973">
        <v>0.98755547941422706</v>
      </c>
      <c r="E13973">
        <v>1</v>
      </c>
      <c r="H13973">
        <v>1.2072316856515799</v>
      </c>
    </row>
    <row r="13974" spans="1:8" x14ac:dyDescent="0.2">
      <c r="A13974" t="s">
        <v>13981</v>
      </c>
      <c r="B13974">
        <v>1.2072316856515799</v>
      </c>
      <c r="C13974">
        <f t="shared" si="218"/>
        <v>8.1790625643483592E-2</v>
      </c>
      <c r="D13974">
        <v>0.98755617297793197</v>
      </c>
      <c r="E13974">
        <v>1</v>
      </c>
      <c r="H13974">
        <v>1.2072316856515799</v>
      </c>
    </row>
    <row r="13975" spans="1:8" x14ac:dyDescent="0.2">
      <c r="A13975" t="s">
        <v>13982</v>
      </c>
      <c r="B13975">
        <v>1.0563277249451399</v>
      </c>
      <c r="C13975">
        <f t="shared" si="218"/>
        <v>2.3798678665799926E-2</v>
      </c>
      <c r="D13975">
        <v>0.98757159749967005</v>
      </c>
      <c r="E13975">
        <v>1</v>
      </c>
      <c r="H13975">
        <v>1.0736445728950601</v>
      </c>
    </row>
    <row r="13976" spans="1:8" x14ac:dyDescent="0.2">
      <c r="A13976" t="s">
        <v>13983</v>
      </c>
      <c r="B13976">
        <v>1.2072316856515799</v>
      </c>
      <c r="C13976">
        <f t="shared" si="218"/>
        <v>8.1790625643483592E-2</v>
      </c>
      <c r="D13976">
        <v>0.98758217118604696</v>
      </c>
      <c r="E13976">
        <v>1</v>
      </c>
      <c r="H13976">
        <v>1.2072316856515799</v>
      </c>
    </row>
    <row r="13977" spans="1:8" x14ac:dyDescent="0.2">
      <c r="A13977" t="s">
        <v>13984</v>
      </c>
      <c r="B13977">
        <v>1.2072316856515799</v>
      </c>
      <c r="C13977">
        <f t="shared" si="218"/>
        <v>8.1790625643483592E-2</v>
      </c>
      <c r="D13977">
        <v>0.98758239386857705</v>
      </c>
      <c r="E13977">
        <v>1</v>
      </c>
      <c r="H13977">
        <v>1.2072316856515799</v>
      </c>
    </row>
    <row r="13978" spans="1:8" x14ac:dyDescent="0.2">
      <c r="A13978" t="s">
        <v>13985</v>
      </c>
      <c r="B13978">
        <v>1.2072316856515799</v>
      </c>
      <c r="C13978">
        <f t="shared" si="218"/>
        <v>8.1790625643483592E-2</v>
      </c>
      <c r="D13978">
        <v>0.98759925355123201</v>
      </c>
      <c r="E13978">
        <v>1</v>
      </c>
      <c r="H13978">
        <v>1.2072316856515799</v>
      </c>
    </row>
    <row r="13979" spans="1:8" x14ac:dyDescent="0.2">
      <c r="A13979" t="s">
        <v>13986</v>
      </c>
      <c r="B13979">
        <v>1.2072316856515799</v>
      </c>
      <c r="C13979">
        <f t="shared" si="218"/>
        <v>8.1790625643483592E-2</v>
      </c>
      <c r="D13979">
        <v>0.98759925797089398</v>
      </c>
      <c r="E13979">
        <v>1</v>
      </c>
      <c r="H13979">
        <v>1.2072316856515799</v>
      </c>
    </row>
    <row r="13980" spans="1:8" x14ac:dyDescent="0.2">
      <c r="A13980" t="s">
        <v>13987</v>
      </c>
      <c r="B13980">
        <v>1.2072316856515799</v>
      </c>
      <c r="C13980">
        <f t="shared" si="218"/>
        <v>8.1790625643483592E-2</v>
      </c>
      <c r="D13980">
        <v>0.98759925797089398</v>
      </c>
      <c r="E13980">
        <v>1</v>
      </c>
      <c r="H13980">
        <v>1.2072316856515799</v>
      </c>
    </row>
    <row r="13981" spans="1:8" x14ac:dyDescent="0.2">
      <c r="A13981" t="s">
        <v>13988</v>
      </c>
      <c r="B13981">
        <v>0.95069495245062197</v>
      </c>
      <c r="C13981">
        <f t="shared" si="218"/>
        <v>-2.1958811894877014E-2</v>
      </c>
      <c r="D13981">
        <v>0.98761212515001395</v>
      </c>
      <c r="E13981">
        <v>1</v>
      </c>
      <c r="H13981">
        <v>0.93749085588880798</v>
      </c>
    </row>
    <row r="13982" spans="1:8" x14ac:dyDescent="0.2">
      <c r="A13982" t="s">
        <v>13989</v>
      </c>
      <c r="B13982">
        <v>1.0563277249451399</v>
      </c>
      <c r="C13982">
        <f t="shared" si="218"/>
        <v>2.3798678665799926E-2</v>
      </c>
      <c r="D13982">
        <v>0.98762408264486901</v>
      </c>
      <c r="E13982">
        <v>1</v>
      </c>
      <c r="H13982">
        <v>1.0820918157974599</v>
      </c>
    </row>
    <row r="13983" spans="1:8" x14ac:dyDescent="0.2">
      <c r="A13983" t="s">
        <v>13990</v>
      </c>
      <c r="B13983">
        <v>0.85318777784030198</v>
      </c>
      <c r="C13983">
        <f t="shared" si="218"/>
        <v>-6.8955374571100472E-2</v>
      </c>
      <c r="D13983">
        <v>0.98763859561691902</v>
      </c>
      <c r="E13983">
        <v>1</v>
      </c>
      <c r="H13983">
        <v>0.88386605556633802</v>
      </c>
    </row>
    <row r="13984" spans="1:8" x14ac:dyDescent="0.2">
      <c r="A13984" t="s">
        <v>13991</v>
      </c>
      <c r="B13984">
        <v>0.96137691820849402</v>
      </c>
      <c r="C13984">
        <f t="shared" si="218"/>
        <v>-1.710630910046497E-2</v>
      </c>
      <c r="D13984">
        <v>0.98764306576164995</v>
      </c>
      <c r="E13984">
        <v>1</v>
      </c>
      <c r="H13984">
        <v>0.954872519724416</v>
      </c>
    </row>
    <row r="13985" spans="1:8" x14ac:dyDescent="0.2">
      <c r="A13985" t="s">
        <v>13992</v>
      </c>
      <c r="B13985">
        <v>1.08147838506288</v>
      </c>
      <c r="C13985">
        <f t="shared" si="218"/>
        <v>3.4017843847485428E-2</v>
      </c>
      <c r="D13985">
        <v>0.98765774863293998</v>
      </c>
      <c r="E13985">
        <v>1</v>
      </c>
      <c r="H13985">
        <v>1.0817814050643</v>
      </c>
    </row>
    <row r="13986" spans="1:8" x14ac:dyDescent="0.2">
      <c r="A13986" t="s">
        <v>13993</v>
      </c>
      <c r="B13986">
        <v>0.934443756682235</v>
      </c>
      <c r="C13986">
        <f t="shared" si="218"/>
        <v>-2.9446833287427095E-2</v>
      </c>
      <c r="D13986">
        <v>0.987722834676239</v>
      </c>
      <c r="E13986">
        <v>1</v>
      </c>
      <c r="H13986">
        <v>0.94351602616458696</v>
      </c>
    </row>
    <row r="13987" spans="1:8" x14ac:dyDescent="0.2">
      <c r="A13987" t="s">
        <v>13994</v>
      </c>
      <c r="B13987">
        <v>1.1675201170446201</v>
      </c>
      <c r="C13987">
        <f t="shared" si="218"/>
        <v>6.7264372446887169E-2</v>
      </c>
      <c r="D13987">
        <v>0.98774725501153304</v>
      </c>
      <c r="E13987">
        <v>1</v>
      </c>
      <c r="H13987">
        <v>1.1397220190197499</v>
      </c>
    </row>
    <row r="13988" spans="1:8" x14ac:dyDescent="0.2">
      <c r="A13988" t="s">
        <v>13995</v>
      </c>
      <c r="B13988">
        <v>0.85318777784030198</v>
      </c>
      <c r="C13988">
        <f t="shared" si="218"/>
        <v>-6.8955374571100472E-2</v>
      </c>
      <c r="D13988">
        <v>0.987761663162113</v>
      </c>
      <c r="E13988">
        <v>1</v>
      </c>
      <c r="H13988">
        <v>0.88027310412094595</v>
      </c>
    </row>
    <row r="13989" spans="1:8" x14ac:dyDescent="0.2">
      <c r="A13989" t="s">
        <v>13996</v>
      </c>
      <c r="B13989">
        <v>0.98410018819675005</v>
      </c>
      <c r="C13989">
        <f t="shared" si="218"/>
        <v>-6.9606851397399578E-3</v>
      </c>
      <c r="D13989">
        <v>0.98781459347450296</v>
      </c>
      <c r="E13989">
        <v>1</v>
      </c>
      <c r="H13989">
        <v>1.0046850361700399</v>
      </c>
    </row>
    <row r="13990" spans="1:8" x14ac:dyDescent="0.2">
      <c r="A13990" t="s">
        <v>13997</v>
      </c>
      <c r="B13990">
        <v>0.70421848329675696</v>
      </c>
      <c r="C13990">
        <f t="shared" si="218"/>
        <v>-0.15229258038988316</v>
      </c>
      <c r="D13990">
        <v>0.98784235367834605</v>
      </c>
      <c r="E13990">
        <v>1</v>
      </c>
      <c r="H13990">
        <v>0.76823834541464397</v>
      </c>
    </row>
    <row r="13991" spans="1:8" x14ac:dyDescent="0.2">
      <c r="A13991" t="s">
        <v>13998</v>
      </c>
      <c r="B13991">
        <v>1.1736974721612601</v>
      </c>
      <c r="C13991">
        <f t="shared" si="218"/>
        <v>6.9556169226472647E-2</v>
      </c>
      <c r="D13991">
        <v>0.98785535919801104</v>
      </c>
      <c r="E13991">
        <v>1</v>
      </c>
      <c r="H13991">
        <v>1.14435503535723</v>
      </c>
    </row>
    <row r="13992" spans="1:8" x14ac:dyDescent="0.2">
      <c r="A13992" t="s">
        <v>13999</v>
      </c>
      <c r="B13992">
        <v>1.12234820775421</v>
      </c>
      <c r="C13992">
        <f t="shared" si="218"/>
        <v>5.0127617388148603E-2</v>
      </c>
      <c r="D13992">
        <v>0.98787295115389795</v>
      </c>
      <c r="E13992">
        <v>1</v>
      </c>
      <c r="H13992">
        <v>1.1074403567973199</v>
      </c>
    </row>
    <row r="13993" spans="1:8" x14ac:dyDescent="0.2">
      <c r="A13993" t="s">
        <v>14000</v>
      </c>
      <c r="B13993">
        <v>0.70421848329675696</v>
      </c>
      <c r="C13993">
        <f t="shared" si="218"/>
        <v>-0.15229258038988316</v>
      </c>
      <c r="D13993">
        <v>0.98787311030557901</v>
      </c>
      <c r="E13993">
        <v>1</v>
      </c>
      <c r="H13993">
        <v>0.76823834541464397</v>
      </c>
    </row>
    <row r="13994" spans="1:8" x14ac:dyDescent="0.2">
      <c r="A13994" t="s">
        <v>14001</v>
      </c>
      <c r="B13994">
        <v>0.70421848329675696</v>
      </c>
      <c r="C13994">
        <f t="shared" si="218"/>
        <v>-0.15229258038988316</v>
      </c>
      <c r="D13994">
        <v>0.98787437499558695</v>
      </c>
      <c r="E13994">
        <v>1</v>
      </c>
      <c r="H13994">
        <v>0.76823834541464397</v>
      </c>
    </row>
    <row r="13995" spans="1:8" x14ac:dyDescent="0.2">
      <c r="A13995" t="s">
        <v>14002</v>
      </c>
      <c r="B13995">
        <v>1.1736974721612601</v>
      </c>
      <c r="C13995">
        <f t="shared" si="218"/>
        <v>6.9556169226472647E-2</v>
      </c>
      <c r="D13995">
        <v>0.98787547364447403</v>
      </c>
      <c r="E13995">
        <v>1</v>
      </c>
      <c r="H13995">
        <v>1.14435503535723</v>
      </c>
    </row>
    <row r="13996" spans="1:8" x14ac:dyDescent="0.2">
      <c r="A13996" t="s">
        <v>14003</v>
      </c>
      <c r="B13996">
        <v>0.70421848329675696</v>
      </c>
      <c r="C13996">
        <f t="shared" si="218"/>
        <v>-0.15229258038988316</v>
      </c>
      <c r="D13996">
        <v>0.98789999243785898</v>
      </c>
      <c r="E13996">
        <v>1</v>
      </c>
      <c r="H13996">
        <v>0.76823834541464397</v>
      </c>
    </row>
    <row r="13997" spans="1:8" x14ac:dyDescent="0.2">
      <c r="A13997" t="s">
        <v>14004</v>
      </c>
      <c r="B13997">
        <v>0.70421848329675696</v>
      </c>
      <c r="C13997">
        <f t="shared" si="218"/>
        <v>-0.15229258038988316</v>
      </c>
      <c r="D13997">
        <v>0.987915000613794</v>
      </c>
      <c r="E13997">
        <v>1</v>
      </c>
      <c r="H13997">
        <v>0.76823834541464397</v>
      </c>
    </row>
    <row r="13998" spans="1:8" x14ac:dyDescent="0.2">
      <c r="A13998" t="s">
        <v>14005</v>
      </c>
      <c r="B13998">
        <v>0.70421848329675696</v>
      </c>
      <c r="C13998">
        <f t="shared" si="218"/>
        <v>-0.15229258038988316</v>
      </c>
      <c r="D13998">
        <v>0.98792689478792495</v>
      </c>
      <c r="E13998">
        <v>1</v>
      </c>
      <c r="H13998">
        <v>0.76823834541464397</v>
      </c>
    </row>
    <row r="13999" spans="1:8" x14ac:dyDescent="0.2">
      <c r="A13999" t="s">
        <v>14006</v>
      </c>
      <c r="B13999">
        <v>0.93674345419662897</v>
      </c>
      <c r="C13999">
        <f t="shared" si="218"/>
        <v>-2.8379332999273768E-2</v>
      </c>
      <c r="D13999">
        <v>0.987953631177373</v>
      </c>
      <c r="E13999">
        <v>1</v>
      </c>
      <c r="H13999">
        <v>0.93326041718453701</v>
      </c>
    </row>
    <row r="14000" spans="1:8" x14ac:dyDescent="0.2">
      <c r="A14000" t="s">
        <v>14007</v>
      </c>
      <c r="B14000">
        <v>0.92956839795171897</v>
      </c>
      <c r="C14000">
        <f t="shared" si="218"/>
        <v>-3.1718649184033394E-2</v>
      </c>
      <c r="D14000">
        <v>0.98796457405576499</v>
      </c>
      <c r="E14000">
        <v>1</v>
      </c>
      <c r="H14000">
        <v>0.92956839795171897</v>
      </c>
    </row>
    <row r="14001" spans="1:8" x14ac:dyDescent="0.2">
      <c r="A14001" t="s">
        <v>14008</v>
      </c>
      <c r="B14001">
        <v>1.0766417196556199</v>
      </c>
      <c r="C14001">
        <f t="shared" si="218"/>
        <v>3.2071204631788419E-2</v>
      </c>
      <c r="D14001">
        <v>0.98797252030261995</v>
      </c>
      <c r="E14001">
        <v>1</v>
      </c>
      <c r="H14001">
        <v>1.0616627134549601</v>
      </c>
    </row>
    <row r="14002" spans="1:8" x14ac:dyDescent="0.2">
      <c r="A14002" t="s">
        <v>14009</v>
      </c>
      <c r="B14002">
        <v>1.13177970529836</v>
      </c>
      <c r="C14002">
        <f t="shared" si="218"/>
        <v>5.3761902043241536E-2</v>
      </c>
      <c r="D14002">
        <v>0.988004892404865</v>
      </c>
      <c r="E14002">
        <v>1</v>
      </c>
      <c r="H14002">
        <v>1.1129167102100499</v>
      </c>
    </row>
    <row r="14003" spans="1:8" x14ac:dyDescent="0.2">
      <c r="A14003" t="s">
        <v>14010</v>
      </c>
      <c r="B14003">
        <v>1.13177970529836</v>
      </c>
      <c r="C14003">
        <f t="shared" si="218"/>
        <v>5.3761902043241536E-2</v>
      </c>
      <c r="D14003">
        <v>0.98800595625323795</v>
      </c>
      <c r="E14003">
        <v>1</v>
      </c>
      <c r="H14003">
        <v>1.1129167102100499</v>
      </c>
    </row>
    <row r="14004" spans="1:8" x14ac:dyDescent="0.2">
      <c r="A14004" t="s">
        <v>14011</v>
      </c>
      <c r="B14004">
        <v>0.829971783885464</v>
      </c>
      <c r="C14004">
        <f t="shared" si="218"/>
        <v>-8.0936671854214673E-2</v>
      </c>
      <c r="D14004">
        <v>0.98801208663656004</v>
      </c>
      <c r="E14004">
        <v>1</v>
      </c>
      <c r="H14004">
        <v>0.89381576726126799</v>
      </c>
    </row>
    <row r="14005" spans="1:8" x14ac:dyDescent="0.2">
      <c r="A14005" t="s">
        <v>14012</v>
      </c>
      <c r="B14005">
        <v>1.0384238652002999</v>
      </c>
      <c r="C14005">
        <f t="shared" si="218"/>
        <v>1.6374660586590047E-2</v>
      </c>
      <c r="D14005">
        <v>0.98802754729945597</v>
      </c>
      <c r="E14005">
        <v>1</v>
      </c>
      <c r="H14005">
        <v>1.0423674466419</v>
      </c>
    </row>
    <row r="14006" spans="1:8" x14ac:dyDescent="0.2">
      <c r="A14006" t="s">
        <v>14013</v>
      </c>
      <c r="B14006">
        <v>1.0269852881410999</v>
      </c>
      <c r="C14006">
        <f t="shared" si="218"/>
        <v>1.1564222248784759E-2</v>
      </c>
      <c r="D14006">
        <v>0.98804654003990999</v>
      </c>
      <c r="E14006">
        <v>1</v>
      </c>
      <c r="H14006">
        <v>1.0412373288744901</v>
      </c>
    </row>
    <row r="14007" spans="1:8" x14ac:dyDescent="0.2">
      <c r="A14007" t="s">
        <v>14014</v>
      </c>
      <c r="B14007">
        <v>1.2072316856515799</v>
      </c>
      <c r="C14007">
        <f t="shared" si="218"/>
        <v>8.1790625643483592E-2</v>
      </c>
      <c r="D14007">
        <v>0.98805934805026496</v>
      </c>
      <c r="E14007">
        <v>1</v>
      </c>
      <c r="H14007">
        <v>1.1830870519385499</v>
      </c>
    </row>
    <row r="14008" spans="1:8" x14ac:dyDescent="0.2">
      <c r="A14008" t="s">
        <v>14015</v>
      </c>
      <c r="B14008">
        <v>1.0305636340928099</v>
      </c>
      <c r="C14008">
        <f t="shared" si="218"/>
        <v>1.3074813274022812E-2</v>
      </c>
      <c r="D14008">
        <v>0.98806241404374096</v>
      </c>
      <c r="E14008">
        <v>1</v>
      </c>
      <c r="H14008">
        <v>1.03811517796332</v>
      </c>
    </row>
    <row r="14009" spans="1:8" x14ac:dyDescent="0.2">
      <c r="A14009" t="s">
        <v>14016</v>
      </c>
      <c r="B14009">
        <v>0.93205387495158998</v>
      </c>
      <c r="C14009">
        <f t="shared" si="218"/>
        <v>-3.0558983656794662E-2</v>
      </c>
      <c r="D14009">
        <v>0.988084439398074</v>
      </c>
      <c r="E14009">
        <v>1</v>
      </c>
      <c r="H14009">
        <v>0.93082344079323798</v>
      </c>
    </row>
    <row r="14010" spans="1:8" x14ac:dyDescent="0.2">
      <c r="A14010" t="s">
        <v>14017</v>
      </c>
      <c r="B14010">
        <v>0.92564800639522204</v>
      </c>
      <c r="C14010">
        <f t="shared" si="218"/>
        <v>-3.3554129886153916E-2</v>
      </c>
      <c r="D14010">
        <v>0.98810856912206602</v>
      </c>
      <c r="E14010">
        <v>1</v>
      </c>
      <c r="H14010">
        <v>0.948423279923858</v>
      </c>
    </row>
    <row r="14011" spans="1:8" x14ac:dyDescent="0.2">
      <c r="A14011" t="s">
        <v>14018</v>
      </c>
      <c r="B14011">
        <v>0.92956839795171897</v>
      </c>
      <c r="C14011">
        <f t="shared" si="218"/>
        <v>-3.1718649184033394E-2</v>
      </c>
      <c r="D14011">
        <v>0.98813638105520596</v>
      </c>
      <c r="E14011">
        <v>1</v>
      </c>
      <c r="H14011">
        <v>0.94198297121396102</v>
      </c>
    </row>
    <row r="14012" spans="1:8" x14ac:dyDescent="0.2">
      <c r="A14012" t="s">
        <v>14019</v>
      </c>
      <c r="B14012">
        <v>0.94479001485776104</v>
      </c>
      <c r="C14012">
        <f t="shared" si="218"/>
        <v>-2.4664705270801907E-2</v>
      </c>
      <c r="D14012">
        <v>0.98824166623581899</v>
      </c>
      <c r="E14012">
        <v>1</v>
      </c>
      <c r="H14012">
        <v>0.963122337449976</v>
      </c>
    </row>
    <row r="14013" spans="1:8" x14ac:dyDescent="0.2">
      <c r="A14013" t="s">
        <v>14020</v>
      </c>
      <c r="B14013">
        <v>1.0563277249451399</v>
      </c>
      <c r="C14013">
        <f t="shared" si="218"/>
        <v>2.3798678665799926E-2</v>
      </c>
      <c r="D14013">
        <v>0.98827110356924697</v>
      </c>
      <c r="E14013">
        <v>1</v>
      </c>
      <c r="H14013">
        <v>0.96830041453304105</v>
      </c>
    </row>
    <row r="14014" spans="1:8" x14ac:dyDescent="0.2">
      <c r="A14014" t="s">
        <v>14021</v>
      </c>
      <c r="B14014">
        <v>1.02628996973343</v>
      </c>
      <c r="C14014">
        <f t="shared" si="218"/>
        <v>1.127008442386165E-2</v>
      </c>
      <c r="D14014">
        <v>0.98828389622648305</v>
      </c>
      <c r="E14014">
        <v>1</v>
      </c>
      <c r="H14014">
        <v>1.0246103128384301</v>
      </c>
    </row>
    <row r="14015" spans="1:8" x14ac:dyDescent="0.2">
      <c r="A14015" t="s">
        <v>14022</v>
      </c>
      <c r="B14015">
        <v>0.84506217995610799</v>
      </c>
      <c r="C14015">
        <f t="shared" si="218"/>
        <v>-7.3111334342258513E-2</v>
      </c>
      <c r="D14015">
        <v>0.98828487341238103</v>
      </c>
      <c r="E14015">
        <v>1</v>
      </c>
      <c r="H14015">
        <v>0.84506217995610799</v>
      </c>
    </row>
    <row r="14016" spans="1:8" x14ac:dyDescent="0.2">
      <c r="A14016" t="s">
        <v>14023</v>
      </c>
      <c r="B14016">
        <v>1.18060157493868</v>
      </c>
      <c r="C14016">
        <f t="shared" si="218"/>
        <v>7.2103358240352827E-2</v>
      </c>
      <c r="D14016">
        <v>0.98828830027532399</v>
      </c>
      <c r="E14016">
        <v>1</v>
      </c>
      <c r="H14016">
        <v>1.1553584491587401</v>
      </c>
    </row>
    <row r="14017" spans="1:8" x14ac:dyDescent="0.2">
      <c r="A14017" t="s">
        <v>14024</v>
      </c>
      <c r="B14017">
        <v>0.84506217995610799</v>
      </c>
      <c r="C14017">
        <f t="shared" si="218"/>
        <v>-7.3111334342258513E-2</v>
      </c>
      <c r="D14017">
        <v>0.98828836937891495</v>
      </c>
      <c r="E14017">
        <v>1</v>
      </c>
      <c r="H14017">
        <v>0.84506217995610799</v>
      </c>
    </row>
    <row r="14018" spans="1:8" x14ac:dyDescent="0.2">
      <c r="A14018" t="s">
        <v>14025</v>
      </c>
      <c r="B14018">
        <v>0.84506217995610799</v>
      </c>
      <c r="C14018">
        <f t="shared" si="218"/>
        <v>-7.3111334342258513E-2</v>
      </c>
      <c r="D14018">
        <v>0.98828846661914904</v>
      </c>
      <c r="E14018">
        <v>1</v>
      </c>
      <c r="H14018">
        <v>0.84506217995610799</v>
      </c>
    </row>
    <row r="14019" spans="1:8" x14ac:dyDescent="0.2">
      <c r="A14019" t="s">
        <v>14026</v>
      </c>
      <c r="B14019">
        <v>1.1244779007480501</v>
      </c>
      <c r="C14019">
        <f t="shared" ref="C14019:C14082" si="219">LOG10(B14019)</f>
        <v>5.0950924709413918E-2</v>
      </c>
      <c r="D14019">
        <v>0.98832531249398803</v>
      </c>
      <c r="E14019">
        <v>1</v>
      </c>
      <c r="H14019">
        <v>1.11096536589057</v>
      </c>
    </row>
    <row r="14020" spans="1:8" x14ac:dyDescent="0.2">
      <c r="A14020" t="s">
        <v>14027</v>
      </c>
      <c r="B14020">
        <v>0.84506217995610799</v>
      </c>
      <c r="C14020">
        <f t="shared" si="219"/>
        <v>-7.3111334342258513E-2</v>
      </c>
      <c r="D14020">
        <v>0.98833342971356497</v>
      </c>
      <c r="E14020">
        <v>1</v>
      </c>
      <c r="H14020">
        <v>0.84506217995610799</v>
      </c>
    </row>
    <row r="14021" spans="1:8" x14ac:dyDescent="0.2">
      <c r="A14021" t="s">
        <v>14028</v>
      </c>
      <c r="B14021">
        <v>0.84506217995610799</v>
      </c>
      <c r="C14021">
        <f t="shared" si="219"/>
        <v>-7.3111334342258513E-2</v>
      </c>
      <c r="D14021">
        <v>0.98834082592956696</v>
      </c>
      <c r="E14021">
        <v>1</v>
      </c>
      <c r="H14021">
        <v>0.84506217995610799</v>
      </c>
    </row>
    <row r="14022" spans="1:8" x14ac:dyDescent="0.2">
      <c r="A14022" t="s">
        <v>14029</v>
      </c>
      <c r="B14022">
        <v>1.18836869056328</v>
      </c>
      <c r="C14022">
        <f t="shared" si="219"/>
        <v>7.4951201113180321E-2</v>
      </c>
      <c r="D14022">
        <v>0.98836244539375295</v>
      </c>
      <c r="E14022">
        <v>1</v>
      </c>
      <c r="H14022">
        <v>1.18836869056328</v>
      </c>
    </row>
    <row r="14023" spans="1:8" x14ac:dyDescent="0.2">
      <c r="A14023" t="s">
        <v>14030</v>
      </c>
      <c r="B14023">
        <v>0.84506217995610799</v>
      </c>
      <c r="C14023">
        <f t="shared" si="219"/>
        <v>-7.3111334342258513E-2</v>
      </c>
      <c r="D14023">
        <v>0.988386007056414</v>
      </c>
      <c r="E14023">
        <v>1</v>
      </c>
      <c r="H14023">
        <v>0.84506217995610799</v>
      </c>
    </row>
    <row r="14024" spans="1:8" x14ac:dyDescent="0.2">
      <c r="A14024" t="s">
        <v>14031</v>
      </c>
      <c r="B14024">
        <v>0.84506217995610799</v>
      </c>
      <c r="C14024">
        <f t="shared" si="219"/>
        <v>-7.3111334342258513E-2</v>
      </c>
      <c r="D14024">
        <v>0.98838610207241995</v>
      </c>
      <c r="E14024">
        <v>1</v>
      </c>
      <c r="H14024">
        <v>0.84506217995610799</v>
      </c>
    </row>
    <row r="14025" spans="1:8" x14ac:dyDescent="0.2">
      <c r="A14025" t="s">
        <v>14032</v>
      </c>
      <c r="B14025">
        <v>0.84506217995610799</v>
      </c>
      <c r="C14025">
        <f t="shared" si="219"/>
        <v>-7.3111334342258513E-2</v>
      </c>
      <c r="D14025">
        <v>0.98838610923737502</v>
      </c>
      <c r="E14025">
        <v>1</v>
      </c>
      <c r="H14025">
        <v>0.84506217995610799</v>
      </c>
    </row>
    <row r="14026" spans="1:8" x14ac:dyDescent="0.2">
      <c r="A14026" t="s">
        <v>14033</v>
      </c>
      <c r="B14026">
        <v>0.90542376423868698</v>
      </c>
      <c r="C14026">
        <f t="shared" si="219"/>
        <v>-4.3148110964815377E-2</v>
      </c>
      <c r="D14026">
        <v>0.98838651394667698</v>
      </c>
      <c r="E14026">
        <v>1</v>
      </c>
      <c r="H14026">
        <v>0.914625225257373</v>
      </c>
    </row>
    <row r="14027" spans="1:8" x14ac:dyDescent="0.2">
      <c r="A14027" t="s">
        <v>14034</v>
      </c>
      <c r="B14027">
        <v>0.84506217995610799</v>
      </c>
      <c r="C14027">
        <f t="shared" si="219"/>
        <v>-7.3111334342258513E-2</v>
      </c>
      <c r="D14027">
        <v>0.98838934339603302</v>
      </c>
      <c r="E14027">
        <v>1</v>
      </c>
      <c r="H14027">
        <v>0.84506217995610799</v>
      </c>
    </row>
    <row r="14028" spans="1:8" x14ac:dyDescent="0.2">
      <c r="A14028" t="s">
        <v>14035</v>
      </c>
      <c r="B14028">
        <v>0.84506217995610799</v>
      </c>
      <c r="C14028">
        <f t="shared" si="219"/>
        <v>-7.3111334342258513E-2</v>
      </c>
      <c r="D14028">
        <v>0.98838960220437699</v>
      </c>
      <c r="E14028">
        <v>1</v>
      </c>
      <c r="H14028">
        <v>0.84506217995610799</v>
      </c>
    </row>
    <row r="14029" spans="1:8" x14ac:dyDescent="0.2">
      <c r="A14029" t="s">
        <v>14036</v>
      </c>
      <c r="B14029">
        <v>0.84506217995610799</v>
      </c>
      <c r="C14029">
        <f t="shared" si="219"/>
        <v>-7.3111334342258513E-2</v>
      </c>
      <c r="D14029">
        <v>0.98838961565373196</v>
      </c>
      <c r="E14029">
        <v>1</v>
      </c>
      <c r="H14029">
        <v>0.84506217995610799</v>
      </c>
    </row>
    <row r="14030" spans="1:8" x14ac:dyDescent="0.2">
      <c r="A14030" t="s">
        <v>14037</v>
      </c>
      <c r="B14030">
        <v>1.18836869056328</v>
      </c>
      <c r="C14030">
        <f t="shared" si="219"/>
        <v>7.4951201113180321E-2</v>
      </c>
      <c r="D14030">
        <v>0.98839114401732298</v>
      </c>
      <c r="E14030">
        <v>1</v>
      </c>
      <c r="H14030">
        <v>1.18836869056328</v>
      </c>
    </row>
    <row r="14031" spans="1:8" x14ac:dyDescent="0.2">
      <c r="A14031" t="s">
        <v>14038</v>
      </c>
      <c r="B14031">
        <v>0.924286759326993</v>
      </c>
      <c r="C14031">
        <f t="shared" si="219"/>
        <v>-3.4193268311888916E-2</v>
      </c>
      <c r="D14031">
        <v>0.98839978043487398</v>
      </c>
      <c r="E14031">
        <v>1</v>
      </c>
      <c r="H14031">
        <v>0.92261535469891598</v>
      </c>
    </row>
    <row r="14032" spans="1:8" x14ac:dyDescent="0.2">
      <c r="A14032" t="s">
        <v>14039</v>
      </c>
      <c r="B14032">
        <v>1.06953182150695</v>
      </c>
      <c r="C14032">
        <f t="shared" si="219"/>
        <v>2.9193710552504405E-2</v>
      </c>
      <c r="D14032">
        <v>0.98840861252793599</v>
      </c>
      <c r="E14032">
        <v>1</v>
      </c>
      <c r="H14032">
        <v>1.06301334345745</v>
      </c>
    </row>
    <row r="14033" spans="1:8" x14ac:dyDescent="0.2">
      <c r="A14033" t="s">
        <v>14040</v>
      </c>
      <c r="B14033">
        <v>1.18836869056328</v>
      </c>
      <c r="C14033">
        <f t="shared" si="219"/>
        <v>7.4951201113180321E-2</v>
      </c>
      <c r="D14033">
        <v>0.98841602844324306</v>
      </c>
      <c r="E14033">
        <v>1</v>
      </c>
      <c r="H14033">
        <v>1.18836869056328</v>
      </c>
    </row>
    <row r="14034" spans="1:8" x14ac:dyDescent="0.2">
      <c r="A14034" t="s">
        <v>14041</v>
      </c>
      <c r="B14034">
        <v>0.96642749303491104</v>
      </c>
      <c r="C14034">
        <f t="shared" si="219"/>
        <v>-1.4830723690332906E-2</v>
      </c>
      <c r="D14034">
        <v>0.98843029534007398</v>
      </c>
      <c r="E14034">
        <v>1</v>
      </c>
      <c r="H14034">
        <v>0.96277840613080601</v>
      </c>
    </row>
    <row r="14035" spans="1:8" x14ac:dyDescent="0.2">
      <c r="A14035" t="s">
        <v>14042</v>
      </c>
      <c r="B14035">
        <v>1.18836869056328</v>
      </c>
      <c r="C14035">
        <f t="shared" si="219"/>
        <v>7.4951201113180321E-2</v>
      </c>
      <c r="D14035">
        <v>0.988437636312823</v>
      </c>
      <c r="E14035">
        <v>1</v>
      </c>
      <c r="H14035">
        <v>1.18836869056328</v>
      </c>
    </row>
    <row r="14036" spans="1:8" x14ac:dyDescent="0.2">
      <c r="A14036" t="s">
        <v>14043</v>
      </c>
      <c r="B14036">
        <v>1.18836869056328</v>
      </c>
      <c r="C14036">
        <f t="shared" si="219"/>
        <v>7.4951201113180321E-2</v>
      </c>
      <c r="D14036">
        <v>0.98843973300756605</v>
      </c>
      <c r="E14036">
        <v>1</v>
      </c>
      <c r="H14036">
        <v>1.18836869056328</v>
      </c>
    </row>
    <row r="14037" spans="1:8" x14ac:dyDescent="0.2">
      <c r="A14037" t="s">
        <v>14044</v>
      </c>
      <c r="B14037">
        <v>1.18836869056328</v>
      </c>
      <c r="C14037">
        <f t="shared" si="219"/>
        <v>7.4951201113180321E-2</v>
      </c>
      <c r="D14037">
        <v>0.98845569820234203</v>
      </c>
      <c r="E14037">
        <v>1</v>
      </c>
      <c r="H14037">
        <v>1.18836869056328</v>
      </c>
    </row>
    <row r="14038" spans="1:8" x14ac:dyDescent="0.2">
      <c r="A14038" t="s">
        <v>14045</v>
      </c>
      <c r="B14038">
        <v>1.18836869056328</v>
      </c>
      <c r="C14038">
        <f t="shared" si="219"/>
        <v>7.4951201113180321E-2</v>
      </c>
      <c r="D14038">
        <v>0.98845768204476603</v>
      </c>
      <c r="E14038">
        <v>1</v>
      </c>
      <c r="H14038">
        <v>1.18836869056328</v>
      </c>
    </row>
    <row r="14039" spans="1:8" x14ac:dyDescent="0.2">
      <c r="A14039" t="s">
        <v>14046</v>
      </c>
      <c r="B14039">
        <v>1.18836869056328</v>
      </c>
      <c r="C14039">
        <f t="shared" si="219"/>
        <v>7.4951201113180321E-2</v>
      </c>
      <c r="D14039">
        <v>0.98846195788675295</v>
      </c>
      <c r="E14039">
        <v>1</v>
      </c>
      <c r="H14039">
        <v>1.18836869056328</v>
      </c>
    </row>
    <row r="14040" spans="1:8" x14ac:dyDescent="0.2">
      <c r="A14040" t="s">
        <v>14047</v>
      </c>
      <c r="B14040">
        <v>1.18836869056328</v>
      </c>
      <c r="C14040">
        <f t="shared" si="219"/>
        <v>7.4951201113180321E-2</v>
      </c>
      <c r="D14040">
        <v>0.98846200066378898</v>
      </c>
      <c r="E14040">
        <v>1</v>
      </c>
      <c r="H14040">
        <v>1.18836869056328</v>
      </c>
    </row>
    <row r="14041" spans="1:8" x14ac:dyDescent="0.2">
      <c r="A14041" t="s">
        <v>14048</v>
      </c>
      <c r="B14041">
        <v>1.0395606181999699</v>
      </c>
      <c r="C14041">
        <f t="shared" si="219"/>
        <v>1.6849818710468312E-2</v>
      </c>
      <c r="D14041">
        <v>0.98849022175726897</v>
      </c>
      <c r="E14041">
        <v>1</v>
      </c>
      <c r="H14041">
        <v>1.03872226286272</v>
      </c>
    </row>
    <row r="14042" spans="1:8" x14ac:dyDescent="0.2">
      <c r="A14042" t="s">
        <v>14049</v>
      </c>
      <c r="B14042">
        <v>0.940472426080185</v>
      </c>
      <c r="C14042">
        <f t="shared" si="219"/>
        <v>-2.6653933103256942E-2</v>
      </c>
      <c r="D14042">
        <v>0.98850794451935198</v>
      </c>
      <c r="E14042">
        <v>1</v>
      </c>
      <c r="H14042">
        <v>0.95318461375520602</v>
      </c>
    </row>
    <row r="14043" spans="1:8" x14ac:dyDescent="0.2">
      <c r="A14043" t="s">
        <v>14050</v>
      </c>
      <c r="B14043">
        <v>0.83394294074615904</v>
      </c>
      <c r="C14043">
        <f t="shared" si="219"/>
        <v>-7.8863663231349912E-2</v>
      </c>
      <c r="D14043">
        <v>0.988512514217466</v>
      </c>
      <c r="E14043">
        <v>1</v>
      </c>
      <c r="H14043">
        <v>0.88027310412094595</v>
      </c>
    </row>
    <row r="14044" spans="1:8" x14ac:dyDescent="0.2">
      <c r="A14044" t="s">
        <v>14051</v>
      </c>
      <c r="B14044">
        <v>1.1408339429407499</v>
      </c>
      <c r="C14044">
        <f t="shared" si="219"/>
        <v>5.7222434152749163E-2</v>
      </c>
      <c r="D14044">
        <v>0.98853277504764303</v>
      </c>
      <c r="E14044">
        <v>1</v>
      </c>
      <c r="H14044">
        <v>1.12234820775421</v>
      </c>
    </row>
    <row r="14045" spans="1:8" x14ac:dyDescent="0.2">
      <c r="A14045" t="s">
        <v>14052</v>
      </c>
      <c r="B14045">
        <v>0.85512244400320503</v>
      </c>
      <c r="C14045">
        <f t="shared" si="219"/>
        <v>-6.7971694689847179E-2</v>
      </c>
      <c r="D14045">
        <v>0.98853733058833104</v>
      </c>
      <c r="E14045">
        <v>1</v>
      </c>
      <c r="H14045">
        <v>0.87597908897889298</v>
      </c>
    </row>
    <row r="14046" spans="1:8" x14ac:dyDescent="0.2">
      <c r="A14046" t="s">
        <v>14053</v>
      </c>
      <c r="B14046">
        <v>1.08567016174917</v>
      </c>
      <c r="C14046">
        <f t="shared" si="219"/>
        <v>3.5697901965507005E-2</v>
      </c>
      <c r="D14046">
        <v>0.98861085881980404</v>
      </c>
      <c r="E14046">
        <v>1</v>
      </c>
      <c r="H14046">
        <v>1.08567016174917</v>
      </c>
    </row>
    <row r="14047" spans="1:8" x14ac:dyDescent="0.2">
      <c r="A14047" t="s">
        <v>14054</v>
      </c>
      <c r="B14047">
        <v>0.963122337449976</v>
      </c>
      <c r="C14047">
        <f t="shared" si="219"/>
        <v>-1.6318544542184562E-2</v>
      </c>
      <c r="D14047">
        <v>0.98866277773633104</v>
      </c>
      <c r="E14047">
        <v>1</v>
      </c>
      <c r="H14047">
        <v>0.96657438883868596</v>
      </c>
    </row>
    <row r="14048" spans="1:8" x14ac:dyDescent="0.2">
      <c r="A14048" t="s">
        <v>14055</v>
      </c>
      <c r="B14048">
        <v>1.0563277249451399</v>
      </c>
      <c r="C14048">
        <f t="shared" si="219"/>
        <v>2.3798678665799926E-2</v>
      </c>
      <c r="D14048">
        <v>0.98869603454398802</v>
      </c>
      <c r="E14048">
        <v>1</v>
      </c>
      <c r="H14048">
        <v>1.0404669482943101</v>
      </c>
    </row>
    <row r="14049" spans="1:8" x14ac:dyDescent="0.2">
      <c r="A14049" t="s">
        <v>14056</v>
      </c>
      <c r="B14049">
        <v>0.81255978841933496</v>
      </c>
      <c r="C14049">
        <f t="shared" si="219"/>
        <v>-9.0144673641038689E-2</v>
      </c>
      <c r="D14049">
        <v>0.98869992947216001</v>
      </c>
      <c r="E14049">
        <v>1</v>
      </c>
      <c r="H14049">
        <v>0.83625944891489901</v>
      </c>
    </row>
    <row r="14050" spans="1:8" x14ac:dyDescent="0.2">
      <c r="A14050" t="s">
        <v>14057</v>
      </c>
      <c r="B14050">
        <v>0.96768483893575297</v>
      </c>
      <c r="C14050">
        <f t="shared" si="219"/>
        <v>-1.4266063143499685E-2</v>
      </c>
      <c r="D14050">
        <v>0.98871000904005202</v>
      </c>
      <c r="E14050">
        <v>1</v>
      </c>
      <c r="H14050">
        <v>0.96346374912578303</v>
      </c>
    </row>
    <row r="14051" spans="1:8" x14ac:dyDescent="0.2">
      <c r="A14051" t="s">
        <v>14058</v>
      </c>
      <c r="B14051">
        <v>0.81255978841933496</v>
      </c>
      <c r="C14051">
        <f t="shared" si="219"/>
        <v>-9.0144673641038689E-2</v>
      </c>
      <c r="D14051">
        <v>0.98875880938348504</v>
      </c>
      <c r="E14051">
        <v>1</v>
      </c>
      <c r="H14051">
        <v>0.83625944891489901</v>
      </c>
    </row>
    <row r="14052" spans="1:8" x14ac:dyDescent="0.2">
      <c r="A14052" t="s">
        <v>14059</v>
      </c>
      <c r="B14052">
        <v>1.4084369665935099</v>
      </c>
      <c r="C14052">
        <f t="shared" si="219"/>
        <v>0.14873741527409678</v>
      </c>
      <c r="D14052">
        <v>0.98879107299841895</v>
      </c>
      <c r="E14052">
        <v>1</v>
      </c>
      <c r="H14052">
        <v>1.2323823457693199</v>
      </c>
    </row>
    <row r="14053" spans="1:8" x14ac:dyDescent="0.2">
      <c r="A14053" t="s">
        <v>14060</v>
      </c>
      <c r="B14053">
        <v>0.96029793176830502</v>
      </c>
      <c r="C14053">
        <f t="shared" si="219"/>
        <v>-1.7594006492426928E-2</v>
      </c>
      <c r="D14053">
        <v>0.98879427974768697</v>
      </c>
      <c r="E14053">
        <v>1</v>
      </c>
      <c r="H14053">
        <v>0.94578180024157499</v>
      </c>
    </row>
    <row r="14054" spans="1:8" x14ac:dyDescent="0.2">
      <c r="A14054" t="s">
        <v>14061</v>
      </c>
      <c r="B14054">
        <v>0.79224579370885195</v>
      </c>
      <c r="C14054">
        <f t="shared" si="219"/>
        <v>-0.10114005794250167</v>
      </c>
      <c r="D14054">
        <v>0.98879820311201405</v>
      </c>
      <c r="E14054">
        <v>1</v>
      </c>
      <c r="H14054">
        <v>0.90542376423868698</v>
      </c>
    </row>
    <row r="14055" spans="1:8" x14ac:dyDescent="0.2">
      <c r="A14055" t="s">
        <v>14062</v>
      </c>
      <c r="B14055">
        <v>0.79224579370885195</v>
      </c>
      <c r="C14055">
        <f t="shared" si="219"/>
        <v>-0.10114005794250167</v>
      </c>
      <c r="D14055">
        <v>0.98880133166195405</v>
      </c>
      <c r="E14055">
        <v>1</v>
      </c>
      <c r="H14055">
        <v>0.90542376423868698</v>
      </c>
    </row>
    <row r="14056" spans="1:8" x14ac:dyDescent="0.2">
      <c r="A14056" t="s">
        <v>14063</v>
      </c>
      <c r="B14056">
        <v>0.79224579370885195</v>
      </c>
      <c r="C14056">
        <f t="shared" si="219"/>
        <v>-0.10114005794250167</v>
      </c>
      <c r="D14056">
        <v>0.98881397584520503</v>
      </c>
      <c r="E14056">
        <v>1</v>
      </c>
      <c r="H14056">
        <v>0.90542376423868698</v>
      </c>
    </row>
    <row r="14057" spans="1:8" x14ac:dyDescent="0.2">
      <c r="A14057" t="s">
        <v>14064</v>
      </c>
      <c r="B14057">
        <v>0.79224579370885195</v>
      </c>
      <c r="C14057">
        <f t="shared" si="219"/>
        <v>-0.10114005794250167</v>
      </c>
      <c r="D14057">
        <v>0.98882744568269199</v>
      </c>
      <c r="E14057">
        <v>1</v>
      </c>
      <c r="H14057">
        <v>0.90542376423868698</v>
      </c>
    </row>
    <row r="14058" spans="1:8" x14ac:dyDescent="0.2">
      <c r="A14058" t="s">
        <v>14065</v>
      </c>
      <c r="B14058">
        <v>1.4084369665935099</v>
      </c>
      <c r="C14058">
        <f t="shared" si="219"/>
        <v>0.14873741527409678</v>
      </c>
      <c r="D14058">
        <v>0.98883139060314795</v>
      </c>
      <c r="E14058">
        <v>1</v>
      </c>
      <c r="H14058">
        <v>1.2323823457693199</v>
      </c>
    </row>
    <row r="14059" spans="1:8" x14ac:dyDescent="0.2">
      <c r="A14059" t="s">
        <v>14066</v>
      </c>
      <c r="B14059">
        <v>1.1736974721612601</v>
      </c>
      <c r="C14059">
        <f t="shared" si="219"/>
        <v>6.9556169226472647E-2</v>
      </c>
      <c r="D14059">
        <v>0.98893403684010395</v>
      </c>
      <c r="E14059">
        <v>1</v>
      </c>
      <c r="H14059">
        <v>1.1736974721612601</v>
      </c>
    </row>
    <row r="14060" spans="1:8" x14ac:dyDescent="0.2">
      <c r="A14060" t="s">
        <v>14067</v>
      </c>
      <c r="B14060">
        <v>0.95258125195945298</v>
      </c>
      <c r="C14060">
        <f t="shared" si="219"/>
        <v>-2.1097970221740737E-2</v>
      </c>
      <c r="D14060">
        <v>0.98896622580304006</v>
      </c>
      <c r="E14060">
        <v>1</v>
      </c>
      <c r="H14060">
        <v>0.97697916344690905</v>
      </c>
    </row>
    <row r="14061" spans="1:8" x14ac:dyDescent="0.2">
      <c r="A14061" t="s">
        <v>14068</v>
      </c>
      <c r="B14061">
        <v>0.94135327869260399</v>
      </c>
      <c r="C14061">
        <f t="shared" si="219"/>
        <v>-2.624736042661362E-2</v>
      </c>
      <c r="D14061">
        <v>0.98898161576087396</v>
      </c>
      <c r="E14061">
        <v>1</v>
      </c>
      <c r="H14061">
        <v>0.95518996404613299</v>
      </c>
    </row>
    <row r="14062" spans="1:8" x14ac:dyDescent="0.2">
      <c r="A14062" t="s">
        <v>14069</v>
      </c>
      <c r="B14062">
        <v>1.1736974721612601</v>
      </c>
      <c r="C14062">
        <f t="shared" si="219"/>
        <v>6.9556169226472647E-2</v>
      </c>
      <c r="D14062">
        <v>0.98899715924143405</v>
      </c>
      <c r="E14062">
        <v>1</v>
      </c>
      <c r="H14062">
        <v>1.1736974721612601</v>
      </c>
    </row>
    <row r="14063" spans="1:8" x14ac:dyDescent="0.2">
      <c r="A14063" t="s">
        <v>14070</v>
      </c>
      <c r="B14063">
        <v>1.1736974721612601</v>
      </c>
      <c r="C14063">
        <f t="shared" si="219"/>
        <v>6.9556169226472647E-2</v>
      </c>
      <c r="D14063">
        <v>0.98900905410318196</v>
      </c>
      <c r="E14063">
        <v>1</v>
      </c>
      <c r="H14063">
        <v>1.1736974721612601</v>
      </c>
    </row>
    <row r="14064" spans="1:8" x14ac:dyDescent="0.2">
      <c r="A14064" t="s">
        <v>14071</v>
      </c>
      <c r="B14064">
        <v>0.965099421427146</v>
      </c>
      <c r="C14064">
        <f t="shared" si="219"/>
        <v>-1.5427944735919498E-2</v>
      </c>
      <c r="D14064">
        <v>0.98907910779434505</v>
      </c>
      <c r="E14064">
        <v>1</v>
      </c>
      <c r="H14064">
        <v>0.96578534852126696</v>
      </c>
    </row>
    <row r="14065" spans="1:8" x14ac:dyDescent="0.2">
      <c r="A14065" t="s">
        <v>14072</v>
      </c>
      <c r="B14065">
        <v>1.0888301164819101</v>
      </c>
      <c r="C14065">
        <f t="shared" si="219"/>
        <v>3.6960124723769437E-2</v>
      </c>
      <c r="D14065">
        <v>0.98915820339453298</v>
      </c>
      <c r="E14065">
        <v>1</v>
      </c>
      <c r="H14065">
        <v>1.0563277249451399</v>
      </c>
    </row>
    <row r="14066" spans="1:8" x14ac:dyDescent="0.2">
      <c r="A14066" t="s">
        <v>14073</v>
      </c>
      <c r="B14066">
        <v>0.88953913679590402</v>
      </c>
      <c r="C14066">
        <f t="shared" si="219"/>
        <v>-5.0834939631105865E-2</v>
      </c>
      <c r="D14066">
        <v>0.98918524931390805</v>
      </c>
      <c r="E14066">
        <v>1</v>
      </c>
      <c r="H14066">
        <v>0.88953913679590402</v>
      </c>
    </row>
    <row r="14067" spans="1:8" x14ac:dyDescent="0.2">
      <c r="A14067" t="s">
        <v>14074</v>
      </c>
      <c r="B14067">
        <v>1.0893379663496701</v>
      </c>
      <c r="C14067">
        <f t="shared" si="219"/>
        <v>3.7162640223779235E-2</v>
      </c>
      <c r="D14067">
        <v>0.98919416276327599</v>
      </c>
      <c r="E14067">
        <v>1</v>
      </c>
      <c r="H14067">
        <v>1.0893379663496701</v>
      </c>
    </row>
    <row r="14068" spans="1:8" x14ac:dyDescent="0.2">
      <c r="A14068" t="s">
        <v>14075</v>
      </c>
      <c r="B14068">
        <v>0.81255978841933496</v>
      </c>
      <c r="C14068">
        <f t="shared" si="219"/>
        <v>-9.0144673641038689E-2</v>
      </c>
      <c r="D14068">
        <v>0.98921747484581501</v>
      </c>
      <c r="E14068">
        <v>1</v>
      </c>
      <c r="H14068">
        <v>0.84506217995610799</v>
      </c>
    </row>
    <row r="14069" spans="1:8" x14ac:dyDescent="0.2">
      <c r="A14069" t="s">
        <v>14076</v>
      </c>
      <c r="B14069">
        <v>0.81255978841933496</v>
      </c>
      <c r="C14069">
        <f t="shared" si="219"/>
        <v>-9.0144673641038689E-2</v>
      </c>
      <c r="D14069">
        <v>0.98922054161286999</v>
      </c>
      <c r="E14069">
        <v>1</v>
      </c>
      <c r="H14069">
        <v>0.84506217995610799</v>
      </c>
    </row>
    <row r="14070" spans="1:8" x14ac:dyDescent="0.2">
      <c r="A14070" t="s">
        <v>14077</v>
      </c>
      <c r="B14070">
        <v>1.0563277249451399</v>
      </c>
      <c r="C14070">
        <f t="shared" si="219"/>
        <v>2.3798678665799926E-2</v>
      </c>
      <c r="D14070">
        <v>0.98923356665984197</v>
      </c>
      <c r="E14070">
        <v>1</v>
      </c>
      <c r="H14070">
        <v>1.0563277249451399</v>
      </c>
    </row>
    <row r="14071" spans="1:8" x14ac:dyDescent="0.2">
      <c r="A14071" t="s">
        <v>14078</v>
      </c>
      <c r="B14071">
        <v>0.91062734909063403</v>
      </c>
      <c r="C14071">
        <f t="shared" si="219"/>
        <v>-4.0659310561120383E-2</v>
      </c>
      <c r="D14071">
        <v>0.98924780764409204</v>
      </c>
      <c r="E14071">
        <v>1</v>
      </c>
      <c r="H14071">
        <v>0.91062734909063403</v>
      </c>
    </row>
    <row r="14072" spans="1:8" x14ac:dyDescent="0.2">
      <c r="A14072" t="s">
        <v>14079</v>
      </c>
      <c r="B14072">
        <v>0.91062734909063403</v>
      </c>
      <c r="C14072">
        <f t="shared" si="219"/>
        <v>-4.0659310561120383E-2</v>
      </c>
      <c r="D14072">
        <v>0.98924812374831095</v>
      </c>
      <c r="E14072">
        <v>1</v>
      </c>
      <c r="H14072">
        <v>0.91062734909063403</v>
      </c>
    </row>
    <row r="14073" spans="1:8" x14ac:dyDescent="0.2">
      <c r="A14073" t="s">
        <v>14080</v>
      </c>
      <c r="B14073">
        <v>1.0893379663496701</v>
      </c>
      <c r="C14073">
        <f t="shared" si="219"/>
        <v>3.7162640223779235E-2</v>
      </c>
      <c r="D14073">
        <v>0.98925625019915897</v>
      </c>
      <c r="E14073">
        <v>1</v>
      </c>
      <c r="H14073">
        <v>1.0893379663496701</v>
      </c>
    </row>
    <row r="14074" spans="1:8" x14ac:dyDescent="0.2">
      <c r="A14074" t="s">
        <v>14081</v>
      </c>
      <c r="B14074">
        <v>0.81255978841933496</v>
      </c>
      <c r="C14074">
        <f t="shared" si="219"/>
        <v>-9.0144673641038689E-2</v>
      </c>
      <c r="D14074">
        <v>0.98928004409455905</v>
      </c>
      <c r="E14074">
        <v>1</v>
      </c>
      <c r="H14074">
        <v>0.84506217995610799</v>
      </c>
    </row>
    <row r="14075" spans="1:8" x14ac:dyDescent="0.2">
      <c r="A14075" t="s">
        <v>14082</v>
      </c>
      <c r="B14075">
        <v>0.81255978841933496</v>
      </c>
      <c r="C14075">
        <f t="shared" si="219"/>
        <v>-9.0144673641038689E-2</v>
      </c>
      <c r="D14075">
        <v>0.98931392605299895</v>
      </c>
      <c r="E14075">
        <v>1</v>
      </c>
      <c r="H14075">
        <v>0.84506217995610799</v>
      </c>
    </row>
    <row r="14076" spans="1:8" x14ac:dyDescent="0.2">
      <c r="A14076" t="s">
        <v>14083</v>
      </c>
      <c r="B14076">
        <v>0.91062734909063403</v>
      </c>
      <c r="C14076">
        <f t="shared" si="219"/>
        <v>-4.0659310561120383E-2</v>
      </c>
      <c r="D14076">
        <v>0.98934318004128396</v>
      </c>
      <c r="E14076">
        <v>1</v>
      </c>
      <c r="H14076">
        <v>0.91062734909063403</v>
      </c>
    </row>
    <row r="14077" spans="1:8" x14ac:dyDescent="0.2">
      <c r="A14077" t="s">
        <v>14084</v>
      </c>
      <c r="B14077">
        <v>0.91548402828578401</v>
      </c>
      <c r="C14077">
        <f t="shared" si="219"/>
        <v>-3.8349228083046409E-2</v>
      </c>
      <c r="D14077">
        <v>0.98934506171408898</v>
      </c>
      <c r="E14077">
        <v>1</v>
      </c>
      <c r="H14077">
        <v>0.91309684698647298</v>
      </c>
    </row>
    <row r="14078" spans="1:8" x14ac:dyDescent="0.2">
      <c r="A14078" t="s">
        <v>14085</v>
      </c>
      <c r="B14078">
        <v>0.91548402828578401</v>
      </c>
      <c r="C14078">
        <f t="shared" si="219"/>
        <v>-3.8349228083046409E-2</v>
      </c>
      <c r="D14078">
        <v>0.98934795036413703</v>
      </c>
      <c r="E14078">
        <v>1</v>
      </c>
      <c r="H14078">
        <v>0.91309684698647298</v>
      </c>
    </row>
    <row r="14079" spans="1:8" x14ac:dyDescent="0.2">
      <c r="A14079" t="s">
        <v>14086</v>
      </c>
      <c r="B14079">
        <v>0.81255978841933496</v>
      </c>
      <c r="C14079">
        <f t="shared" si="219"/>
        <v>-9.0144673641038689E-2</v>
      </c>
      <c r="D14079">
        <v>0.98937732943657897</v>
      </c>
      <c r="E14079">
        <v>1</v>
      </c>
      <c r="H14079">
        <v>0.84506217995610799</v>
      </c>
    </row>
    <row r="14080" spans="1:8" x14ac:dyDescent="0.2">
      <c r="A14080" t="s">
        <v>14087</v>
      </c>
      <c r="B14080">
        <v>1.16196049743965</v>
      </c>
      <c r="C14080">
        <f t="shared" si="219"/>
        <v>6.5191363824023504E-2</v>
      </c>
      <c r="D14080">
        <v>0.98938578354263695</v>
      </c>
      <c r="E14080">
        <v>1</v>
      </c>
      <c r="H14080">
        <v>1.16196049743965</v>
      </c>
    </row>
    <row r="14081" spans="1:8" x14ac:dyDescent="0.2">
      <c r="A14081" t="s">
        <v>14088</v>
      </c>
      <c r="B14081">
        <v>1.16196049743965</v>
      </c>
      <c r="C14081">
        <f t="shared" si="219"/>
        <v>6.5191363824023504E-2</v>
      </c>
      <c r="D14081">
        <v>0.98938628750622604</v>
      </c>
      <c r="E14081">
        <v>1</v>
      </c>
      <c r="H14081">
        <v>1.16196049743965</v>
      </c>
    </row>
    <row r="14082" spans="1:8" x14ac:dyDescent="0.2">
      <c r="A14082" t="s">
        <v>14089</v>
      </c>
      <c r="B14082">
        <v>1.16196049743965</v>
      </c>
      <c r="C14082">
        <f t="shared" si="219"/>
        <v>6.5191363824023504E-2</v>
      </c>
      <c r="D14082">
        <v>0.98938892921050103</v>
      </c>
      <c r="E14082">
        <v>1</v>
      </c>
      <c r="H14082">
        <v>1.16196049743965</v>
      </c>
    </row>
    <row r="14083" spans="1:8" x14ac:dyDescent="0.2">
      <c r="A14083" t="s">
        <v>14090</v>
      </c>
      <c r="B14083">
        <v>1.0563277249451399</v>
      </c>
      <c r="C14083">
        <f t="shared" ref="C14083:C14146" si="220">LOG10(B14083)</f>
        <v>2.3798678665799926E-2</v>
      </c>
      <c r="D14083">
        <v>0.98940644260633004</v>
      </c>
      <c r="E14083">
        <v>1</v>
      </c>
      <c r="H14083">
        <v>1.0563277249451399</v>
      </c>
    </row>
    <row r="14084" spans="1:8" x14ac:dyDescent="0.2">
      <c r="A14084" t="s">
        <v>14091</v>
      </c>
      <c r="B14084">
        <v>1.0893379663496701</v>
      </c>
      <c r="C14084">
        <f t="shared" si="220"/>
        <v>3.7162640223779235E-2</v>
      </c>
      <c r="D14084">
        <v>0.98941653232592697</v>
      </c>
      <c r="E14084">
        <v>1</v>
      </c>
      <c r="H14084">
        <v>1.08986193843546</v>
      </c>
    </row>
    <row r="14085" spans="1:8" x14ac:dyDescent="0.2">
      <c r="A14085" t="s">
        <v>14092</v>
      </c>
      <c r="B14085">
        <v>0.89627806965041801</v>
      </c>
      <c r="C14085">
        <f t="shared" si="220"/>
        <v>-4.7557229869870148E-2</v>
      </c>
      <c r="D14085">
        <v>0.98943167275855504</v>
      </c>
      <c r="E14085">
        <v>1</v>
      </c>
      <c r="H14085">
        <v>0.93895797772900902</v>
      </c>
    </row>
    <row r="14086" spans="1:8" x14ac:dyDescent="0.2">
      <c r="A14086" t="s">
        <v>14093</v>
      </c>
      <c r="B14086">
        <v>0.98667974308062101</v>
      </c>
      <c r="C14086">
        <f t="shared" si="220"/>
        <v>-5.8237879410027917E-3</v>
      </c>
      <c r="D14086">
        <v>0.98945136010335899</v>
      </c>
      <c r="E14086">
        <v>1</v>
      </c>
      <c r="H14086">
        <v>0.97808122680105103</v>
      </c>
    </row>
    <row r="14087" spans="1:8" x14ac:dyDescent="0.2">
      <c r="A14087" t="s">
        <v>14094</v>
      </c>
      <c r="B14087">
        <v>1.16196049743965</v>
      </c>
      <c r="C14087">
        <f t="shared" si="220"/>
        <v>6.5191363824023504E-2</v>
      </c>
      <c r="D14087">
        <v>0.989451940622467</v>
      </c>
      <c r="E14087">
        <v>1</v>
      </c>
      <c r="H14087">
        <v>1.16196049743965</v>
      </c>
    </row>
    <row r="14088" spans="1:8" x14ac:dyDescent="0.2">
      <c r="A14088" t="s">
        <v>14095</v>
      </c>
      <c r="B14088">
        <v>0.93719301912425501</v>
      </c>
      <c r="C14088">
        <f t="shared" si="220"/>
        <v>-2.8170954995162555E-2</v>
      </c>
      <c r="D14088">
        <v>0.989454074815448</v>
      </c>
      <c r="E14088">
        <v>1</v>
      </c>
      <c r="H14088">
        <v>0.94987609374911397</v>
      </c>
    </row>
    <row r="14089" spans="1:8" x14ac:dyDescent="0.2">
      <c r="A14089" t="s">
        <v>14096</v>
      </c>
      <c r="B14089">
        <v>1.16196049743965</v>
      </c>
      <c r="C14089">
        <f t="shared" si="220"/>
        <v>6.5191363824023504E-2</v>
      </c>
      <c r="D14089">
        <v>0.98945539962525897</v>
      </c>
      <c r="E14089">
        <v>1</v>
      </c>
      <c r="H14089">
        <v>1.16196049743965</v>
      </c>
    </row>
    <row r="14090" spans="1:8" x14ac:dyDescent="0.2">
      <c r="A14090" t="s">
        <v>14097</v>
      </c>
      <c r="B14090">
        <v>1.16196049743965</v>
      </c>
      <c r="C14090">
        <f t="shared" si="220"/>
        <v>6.5191363824023504E-2</v>
      </c>
      <c r="D14090">
        <v>0.98946226200280296</v>
      </c>
      <c r="E14090">
        <v>1</v>
      </c>
      <c r="H14090">
        <v>1.16196049743965</v>
      </c>
    </row>
    <row r="14091" spans="1:8" x14ac:dyDescent="0.2">
      <c r="A14091" t="s">
        <v>14098</v>
      </c>
      <c r="B14091">
        <v>1.16196049743965</v>
      </c>
      <c r="C14091">
        <f t="shared" si="220"/>
        <v>6.5191363824023504E-2</v>
      </c>
      <c r="D14091">
        <v>0.98946306690309305</v>
      </c>
      <c r="E14091">
        <v>1</v>
      </c>
      <c r="H14091">
        <v>1.16196049743965</v>
      </c>
    </row>
    <row r="14092" spans="1:8" x14ac:dyDescent="0.2">
      <c r="A14092" t="s">
        <v>14099</v>
      </c>
      <c r="B14092">
        <v>1.16196049743965</v>
      </c>
      <c r="C14092">
        <f t="shared" si="220"/>
        <v>6.5191363824023504E-2</v>
      </c>
      <c r="D14092">
        <v>0.98946306708365495</v>
      </c>
      <c r="E14092">
        <v>1</v>
      </c>
      <c r="H14092">
        <v>1.16196049743965</v>
      </c>
    </row>
    <row r="14093" spans="1:8" x14ac:dyDescent="0.2">
      <c r="A14093" t="s">
        <v>14100</v>
      </c>
      <c r="B14093">
        <v>0.88503133711619497</v>
      </c>
      <c r="C14093">
        <f t="shared" si="220"/>
        <v>-5.3041351566924036E-2</v>
      </c>
      <c r="D14093">
        <v>0.98947803574697202</v>
      </c>
      <c r="E14093">
        <v>1</v>
      </c>
      <c r="H14093">
        <v>0.90961554092497798</v>
      </c>
    </row>
    <row r="14094" spans="1:8" x14ac:dyDescent="0.2">
      <c r="A14094" t="s">
        <v>14101</v>
      </c>
      <c r="B14094">
        <v>0.99636152221899199</v>
      </c>
      <c r="C14094">
        <f t="shared" si="220"/>
        <v>-1.5830525231591878E-3</v>
      </c>
      <c r="D14094">
        <v>0.98951681039320305</v>
      </c>
      <c r="E14094">
        <v>1</v>
      </c>
      <c r="H14094">
        <v>0.98654753354784896</v>
      </c>
    </row>
    <row r="14095" spans="1:8" x14ac:dyDescent="0.2">
      <c r="A14095" t="s">
        <v>14102</v>
      </c>
      <c r="B14095">
        <v>0.94256935456642799</v>
      </c>
      <c r="C14095">
        <f t="shared" si="220"/>
        <v>-2.5686684414120472E-2</v>
      </c>
      <c r="D14095">
        <v>0.98956179855772797</v>
      </c>
      <c r="E14095">
        <v>1</v>
      </c>
      <c r="H14095">
        <v>0.95069495245062197</v>
      </c>
    </row>
    <row r="14096" spans="1:8" x14ac:dyDescent="0.2">
      <c r="A14096" t="s">
        <v>14103</v>
      </c>
      <c r="B14096">
        <v>0.97092250463042196</v>
      </c>
      <c r="C14096">
        <f t="shared" si="220"/>
        <v>-1.2815432455007474E-2</v>
      </c>
      <c r="D14096">
        <v>0.98962490394473701</v>
      </c>
      <c r="E14096">
        <v>1</v>
      </c>
      <c r="H14096">
        <v>0.98654753354784896</v>
      </c>
    </row>
    <row r="14097" spans="1:8" x14ac:dyDescent="0.2">
      <c r="A14097" t="s">
        <v>14104</v>
      </c>
      <c r="B14097">
        <v>1.1523575181219701</v>
      </c>
      <c r="C14097">
        <f t="shared" si="220"/>
        <v>6.1587239555199423E-2</v>
      </c>
      <c r="D14097">
        <v>0.98966017830964803</v>
      </c>
      <c r="E14097">
        <v>1</v>
      </c>
      <c r="H14097">
        <v>1.1523575181219701</v>
      </c>
    </row>
    <row r="14098" spans="1:8" x14ac:dyDescent="0.2">
      <c r="A14098" t="s">
        <v>14105</v>
      </c>
      <c r="B14098">
        <v>0.95440136552060495</v>
      </c>
      <c r="C14098">
        <f t="shared" si="220"/>
        <v>-2.0268947965502253E-2</v>
      </c>
      <c r="D14098">
        <v>0.98968355040113098</v>
      </c>
      <c r="E14098">
        <v>1</v>
      </c>
      <c r="H14098">
        <v>0.96890749943243404</v>
      </c>
    </row>
    <row r="14099" spans="1:8" x14ac:dyDescent="0.2">
      <c r="A14099" t="s">
        <v>14106</v>
      </c>
      <c r="B14099">
        <v>1.03614311873599</v>
      </c>
      <c r="C14099">
        <f t="shared" si="220"/>
        <v>1.5419747093026253E-2</v>
      </c>
      <c r="D14099">
        <v>0.98968452446649802</v>
      </c>
      <c r="E14099">
        <v>1</v>
      </c>
      <c r="H14099">
        <v>1.0149031082806199</v>
      </c>
    </row>
    <row r="14100" spans="1:8" x14ac:dyDescent="0.2">
      <c r="A14100" t="s">
        <v>14107</v>
      </c>
      <c r="B14100">
        <v>1.00215707238385</v>
      </c>
      <c r="C14100">
        <f t="shared" si="220"/>
        <v>9.3579570629540574E-4</v>
      </c>
      <c r="D14100">
        <v>0.98970304609219095</v>
      </c>
      <c r="E14100">
        <v>1</v>
      </c>
      <c r="H14100">
        <v>0.98184307767336299</v>
      </c>
    </row>
    <row r="14101" spans="1:8" x14ac:dyDescent="0.2">
      <c r="A14101" t="s">
        <v>14108</v>
      </c>
      <c r="B14101">
        <v>1.0848771229166301</v>
      </c>
      <c r="C14101">
        <f t="shared" si="220"/>
        <v>3.5380551215615036E-2</v>
      </c>
      <c r="D14101">
        <v>0.98974715922922696</v>
      </c>
      <c r="E14101">
        <v>1</v>
      </c>
      <c r="H14101">
        <v>1.0634650744380101</v>
      </c>
    </row>
    <row r="14102" spans="1:8" x14ac:dyDescent="0.2">
      <c r="A14102" t="s">
        <v>14109</v>
      </c>
      <c r="B14102">
        <v>1.0915386491099699</v>
      </c>
      <c r="C14102">
        <f t="shared" si="220"/>
        <v>3.8039117780406972E-2</v>
      </c>
      <c r="D14102">
        <v>0.98975573747962498</v>
      </c>
      <c r="E14102">
        <v>1</v>
      </c>
      <c r="H14102">
        <v>1.0927528189087601</v>
      </c>
    </row>
    <row r="14103" spans="1:8" x14ac:dyDescent="0.2">
      <c r="A14103" t="s">
        <v>14110</v>
      </c>
      <c r="B14103">
        <v>1.09405371512175</v>
      </c>
      <c r="C14103">
        <f t="shared" si="220"/>
        <v>3.9038645222535959E-2</v>
      </c>
      <c r="D14103">
        <v>0.98976390678551296</v>
      </c>
      <c r="E14103">
        <v>1</v>
      </c>
      <c r="H14103">
        <v>1.09405371512175</v>
      </c>
    </row>
    <row r="14104" spans="1:8" x14ac:dyDescent="0.2">
      <c r="A14104" t="s">
        <v>14111</v>
      </c>
      <c r="B14104">
        <v>1.09405371512175</v>
      </c>
      <c r="C14104">
        <f t="shared" si="220"/>
        <v>3.9038645222535959E-2</v>
      </c>
      <c r="D14104">
        <v>0.98976390988651697</v>
      </c>
      <c r="E14104">
        <v>1</v>
      </c>
      <c r="H14104">
        <v>1.09405371512175</v>
      </c>
    </row>
    <row r="14105" spans="1:8" x14ac:dyDescent="0.2">
      <c r="A14105" t="s">
        <v>14112</v>
      </c>
      <c r="B14105">
        <v>1.1523575181219701</v>
      </c>
      <c r="C14105">
        <f t="shared" si="220"/>
        <v>6.1587239555199423E-2</v>
      </c>
      <c r="D14105">
        <v>0.98978017075136304</v>
      </c>
      <c r="E14105">
        <v>1</v>
      </c>
      <c r="H14105">
        <v>1.1523575181219701</v>
      </c>
    </row>
    <row r="14106" spans="1:8" x14ac:dyDescent="0.2">
      <c r="A14106" t="s">
        <v>14113</v>
      </c>
      <c r="B14106">
        <v>1.1523575181219701</v>
      </c>
      <c r="C14106">
        <f t="shared" si="220"/>
        <v>6.1587239555199423E-2</v>
      </c>
      <c r="D14106">
        <v>0.98978820611822604</v>
      </c>
      <c r="E14106">
        <v>1</v>
      </c>
      <c r="H14106">
        <v>1.1523575181219701</v>
      </c>
    </row>
    <row r="14107" spans="1:8" x14ac:dyDescent="0.2">
      <c r="A14107" t="s">
        <v>14114</v>
      </c>
      <c r="B14107">
        <v>1.1523575181219701</v>
      </c>
      <c r="C14107">
        <f t="shared" si="220"/>
        <v>6.1587239555199423E-2</v>
      </c>
      <c r="D14107">
        <v>0.98979315865433903</v>
      </c>
      <c r="E14107">
        <v>1</v>
      </c>
      <c r="H14107">
        <v>1.1523575181219701</v>
      </c>
    </row>
    <row r="14108" spans="1:8" x14ac:dyDescent="0.2">
      <c r="A14108" t="s">
        <v>14115</v>
      </c>
      <c r="B14108">
        <v>0.94767687323649297</v>
      </c>
      <c r="C14108">
        <f t="shared" si="220"/>
        <v>-2.3339717611262613E-2</v>
      </c>
      <c r="D14108">
        <v>0.98983658552192</v>
      </c>
      <c r="E14108">
        <v>1</v>
      </c>
      <c r="H14108">
        <v>0.95739672955752497</v>
      </c>
    </row>
    <row r="14109" spans="1:8" x14ac:dyDescent="0.2">
      <c r="A14109" t="s">
        <v>14116</v>
      </c>
      <c r="B14109">
        <v>1.0954509740171801</v>
      </c>
      <c r="C14109">
        <f t="shared" si="220"/>
        <v>3.9592945849031003E-2</v>
      </c>
      <c r="D14109">
        <v>0.98984018427616904</v>
      </c>
      <c r="E14109">
        <v>1</v>
      </c>
      <c r="H14109">
        <v>1.0954509740171801</v>
      </c>
    </row>
    <row r="14110" spans="1:8" x14ac:dyDescent="0.2">
      <c r="A14110" t="s">
        <v>14117</v>
      </c>
      <c r="B14110">
        <v>1.1267495732748101</v>
      </c>
      <c r="C14110">
        <f t="shared" si="220"/>
        <v>5.1827402266041205E-2</v>
      </c>
      <c r="D14110">
        <v>0.98985642851789502</v>
      </c>
      <c r="E14110">
        <v>1</v>
      </c>
      <c r="H14110">
        <v>1.13457422308922</v>
      </c>
    </row>
    <row r="14111" spans="1:8" x14ac:dyDescent="0.2">
      <c r="A14111" t="s">
        <v>14118</v>
      </c>
      <c r="B14111">
        <v>0.94093057852255801</v>
      </c>
      <c r="C14111">
        <f t="shared" si="220"/>
        <v>-2.6442417461962256E-2</v>
      </c>
      <c r="D14111">
        <v>0.989865282939281</v>
      </c>
      <c r="E14111">
        <v>1</v>
      </c>
      <c r="H14111">
        <v>0.96325920292353795</v>
      </c>
    </row>
    <row r="14112" spans="1:8" x14ac:dyDescent="0.2">
      <c r="A14112" t="s">
        <v>14119</v>
      </c>
      <c r="B14112">
        <v>1.09405371512175</v>
      </c>
      <c r="C14112">
        <f t="shared" si="220"/>
        <v>3.9038645222535959E-2</v>
      </c>
      <c r="D14112">
        <v>0.989875005413413</v>
      </c>
      <c r="E14112">
        <v>1</v>
      </c>
      <c r="H14112">
        <v>1.0954509740171801</v>
      </c>
    </row>
    <row r="14113" spans="1:8" x14ac:dyDescent="0.2">
      <c r="A14113" t="s">
        <v>14120</v>
      </c>
      <c r="B14113">
        <v>0.97580049927667201</v>
      </c>
      <c r="C14113">
        <f t="shared" si="220"/>
        <v>-1.063896401320928E-2</v>
      </c>
      <c r="D14113">
        <v>0.98987718562938898</v>
      </c>
      <c r="E14113">
        <v>1</v>
      </c>
      <c r="H14113">
        <v>0.972609443714052</v>
      </c>
    </row>
    <row r="14114" spans="1:8" x14ac:dyDescent="0.2">
      <c r="A14114" t="s">
        <v>14121</v>
      </c>
      <c r="B14114">
        <v>1.13758370378707</v>
      </c>
      <c r="C14114">
        <f t="shared" si="220"/>
        <v>5.5983362037199731E-2</v>
      </c>
      <c r="D14114">
        <v>0.98988308746327602</v>
      </c>
      <c r="E14114">
        <v>1</v>
      </c>
      <c r="H14114">
        <v>1.1408339429407499</v>
      </c>
    </row>
    <row r="14115" spans="1:8" x14ac:dyDescent="0.2">
      <c r="A14115" t="s">
        <v>14122</v>
      </c>
      <c r="B14115">
        <v>0.99419079994836301</v>
      </c>
      <c r="C14115">
        <f t="shared" si="220"/>
        <v>-2.5302600565509617E-3</v>
      </c>
      <c r="D14115">
        <v>0.98989659371323302</v>
      </c>
      <c r="E14115">
        <v>1</v>
      </c>
      <c r="H14115">
        <v>0.98270488350956497</v>
      </c>
    </row>
    <row r="14116" spans="1:8" x14ac:dyDescent="0.2">
      <c r="A14116" t="s">
        <v>14123</v>
      </c>
      <c r="B14116">
        <v>0.864268138591474</v>
      </c>
      <c r="C14116">
        <f t="shared" si="220"/>
        <v>-6.3351497053102321E-2</v>
      </c>
      <c r="D14116">
        <v>0.989912991100101</v>
      </c>
      <c r="E14116">
        <v>1</v>
      </c>
      <c r="H14116">
        <v>0.88436739762848504</v>
      </c>
    </row>
    <row r="14117" spans="1:8" x14ac:dyDescent="0.2">
      <c r="A14117" t="s">
        <v>14124</v>
      </c>
      <c r="B14117">
        <v>0.97096790878795303</v>
      </c>
      <c r="C14117">
        <f t="shared" si="220"/>
        <v>-1.2795123610658125E-2</v>
      </c>
      <c r="D14117">
        <v>0.98995970244506604</v>
      </c>
      <c r="E14117">
        <v>1</v>
      </c>
      <c r="H14117">
        <v>0.96279870763228503</v>
      </c>
    </row>
    <row r="14118" spans="1:8" x14ac:dyDescent="0.2">
      <c r="A14118" t="s">
        <v>14125</v>
      </c>
      <c r="B14118">
        <v>0.97507174610320202</v>
      </c>
      <c r="C14118">
        <f t="shared" si="220"/>
        <v>-1.096342759341383E-2</v>
      </c>
      <c r="D14118">
        <v>0.98997347428800797</v>
      </c>
      <c r="E14118">
        <v>1</v>
      </c>
      <c r="H14118">
        <v>0.934443756682235</v>
      </c>
    </row>
    <row r="14119" spans="1:8" x14ac:dyDescent="0.2">
      <c r="A14119" t="s">
        <v>14126</v>
      </c>
      <c r="B14119">
        <v>1.0372947929641401</v>
      </c>
      <c r="C14119">
        <f t="shared" si="220"/>
        <v>1.5902197819763465E-2</v>
      </c>
      <c r="D14119">
        <v>0.98999001351107596</v>
      </c>
      <c r="E14119">
        <v>1</v>
      </c>
      <c r="H14119">
        <v>1.04158826831799</v>
      </c>
    </row>
    <row r="14120" spans="1:8" x14ac:dyDescent="0.2">
      <c r="A14120" t="s">
        <v>14127</v>
      </c>
      <c r="B14120">
        <v>1.0189355930886701</v>
      </c>
      <c r="C14120">
        <f t="shared" si="220"/>
        <v>8.1467331230018342E-3</v>
      </c>
      <c r="D14120">
        <v>0.990020161755504</v>
      </c>
      <c r="E14120">
        <v>1</v>
      </c>
      <c r="H14120">
        <v>1.0246865718937801</v>
      </c>
    </row>
    <row r="14121" spans="1:8" x14ac:dyDescent="0.2">
      <c r="A14121" t="s">
        <v>14128</v>
      </c>
      <c r="B14121">
        <v>0.99117975953001702</v>
      </c>
      <c r="C14121">
        <f t="shared" si="220"/>
        <v>-3.847575088586888E-3</v>
      </c>
      <c r="D14121">
        <v>0.99002050167229205</v>
      </c>
      <c r="E14121">
        <v>1</v>
      </c>
      <c r="H14121">
        <v>1.0043771810953701</v>
      </c>
    </row>
    <row r="14122" spans="1:8" x14ac:dyDescent="0.2">
      <c r="A14122" t="s">
        <v>14129</v>
      </c>
      <c r="B14122">
        <v>1.0969557143661</v>
      </c>
      <c r="C14122">
        <f t="shared" si="220"/>
        <v>4.0189094853966545E-2</v>
      </c>
      <c r="D14122">
        <v>0.99003410329126695</v>
      </c>
      <c r="E14122">
        <v>1</v>
      </c>
      <c r="H14122">
        <v>1.09775234160965</v>
      </c>
    </row>
    <row r="14123" spans="1:8" x14ac:dyDescent="0.2">
      <c r="A14123" t="s">
        <v>14130</v>
      </c>
      <c r="B14123">
        <v>1.14435503535723</v>
      </c>
      <c r="C14123">
        <f t="shared" si="220"/>
        <v>5.8560784925010011E-2</v>
      </c>
      <c r="D14123">
        <v>0.99004405911139404</v>
      </c>
      <c r="E14123">
        <v>1</v>
      </c>
      <c r="H14123">
        <v>1.14435503535723</v>
      </c>
    </row>
    <row r="14124" spans="1:8" x14ac:dyDescent="0.2">
      <c r="A14124" t="s">
        <v>14131</v>
      </c>
      <c r="B14124">
        <v>0.927507270683533</v>
      </c>
      <c r="C14124">
        <f t="shared" si="220"/>
        <v>-3.2682677286650412E-2</v>
      </c>
      <c r="D14124">
        <v>0.99008651446762896</v>
      </c>
      <c r="E14124">
        <v>1</v>
      </c>
      <c r="H14124">
        <v>0.927507270683533</v>
      </c>
    </row>
    <row r="14125" spans="1:8" x14ac:dyDescent="0.2">
      <c r="A14125" t="s">
        <v>14132</v>
      </c>
      <c r="B14125">
        <v>0.94784001265347295</v>
      </c>
      <c r="C14125">
        <f t="shared" si="220"/>
        <v>-2.326496169716059E-2</v>
      </c>
      <c r="D14125">
        <v>0.99009881572778502</v>
      </c>
      <c r="E14125">
        <v>1</v>
      </c>
      <c r="H14125">
        <v>0.96164288685481503</v>
      </c>
    </row>
    <row r="14126" spans="1:8" x14ac:dyDescent="0.2">
      <c r="A14126" t="s">
        <v>14133</v>
      </c>
      <c r="B14126">
        <v>1.14435503535723</v>
      </c>
      <c r="C14126">
        <f t="shared" si="220"/>
        <v>5.8560784925010011E-2</v>
      </c>
      <c r="D14126">
        <v>0.99010145482848799</v>
      </c>
      <c r="E14126">
        <v>1</v>
      </c>
      <c r="H14126">
        <v>1.14435503535723</v>
      </c>
    </row>
    <row r="14127" spans="1:8" x14ac:dyDescent="0.2">
      <c r="A14127" t="s">
        <v>14134</v>
      </c>
      <c r="B14127">
        <v>0.91548402828578401</v>
      </c>
      <c r="C14127">
        <f t="shared" si="220"/>
        <v>-3.8349228083046409E-2</v>
      </c>
      <c r="D14127">
        <v>0.99013610377552996</v>
      </c>
      <c r="E14127">
        <v>1</v>
      </c>
      <c r="H14127">
        <v>0.92883989607244699</v>
      </c>
    </row>
    <row r="14128" spans="1:8" x14ac:dyDescent="0.2">
      <c r="A14128" t="s">
        <v>14135</v>
      </c>
      <c r="B14128">
        <v>0.97273344455379396</v>
      </c>
      <c r="C14128">
        <f t="shared" si="220"/>
        <v>-1.2006151940428559E-2</v>
      </c>
      <c r="D14128">
        <v>0.99014046985015702</v>
      </c>
      <c r="E14128">
        <v>1</v>
      </c>
      <c r="H14128">
        <v>0.96733308145158903</v>
      </c>
    </row>
    <row r="14129" spans="1:8" x14ac:dyDescent="0.2">
      <c r="A14129" t="s">
        <v>14136</v>
      </c>
      <c r="B14129">
        <v>1.13758370378707</v>
      </c>
      <c r="C14129">
        <f t="shared" si="220"/>
        <v>5.5983362037199731E-2</v>
      </c>
      <c r="D14129">
        <v>0.99017229661083295</v>
      </c>
      <c r="E14129">
        <v>1</v>
      </c>
      <c r="H14129">
        <v>1.13758370378707</v>
      </c>
    </row>
    <row r="14130" spans="1:8" x14ac:dyDescent="0.2">
      <c r="A14130" t="s">
        <v>14137</v>
      </c>
      <c r="B14130">
        <v>1.13758370378707</v>
      </c>
      <c r="C14130">
        <f t="shared" si="220"/>
        <v>5.5983362037199731E-2</v>
      </c>
      <c r="D14130">
        <v>0.99017326594441502</v>
      </c>
      <c r="E14130">
        <v>1</v>
      </c>
      <c r="H14130">
        <v>1.13758370378707</v>
      </c>
    </row>
    <row r="14131" spans="1:8" x14ac:dyDescent="0.2">
      <c r="A14131" t="s">
        <v>14138</v>
      </c>
      <c r="B14131">
        <v>1.13758370378707</v>
      </c>
      <c r="C14131">
        <f t="shared" si="220"/>
        <v>5.5983362037199731E-2</v>
      </c>
      <c r="D14131">
        <v>0.99017326636094904</v>
      </c>
      <c r="E14131">
        <v>1</v>
      </c>
      <c r="H14131">
        <v>1.13758370378707</v>
      </c>
    </row>
    <row r="14132" spans="1:8" x14ac:dyDescent="0.2">
      <c r="A14132" t="s">
        <v>14139</v>
      </c>
      <c r="B14132">
        <v>1.13177970529836</v>
      </c>
      <c r="C14132">
        <f t="shared" si="220"/>
        <v>5.3761902043241536E-2</v>
      </c>
      <c r="D14132">
        <v>0.99019295210130798</v>
      </c>
      <c r="E14132">
        <v>1</v>
      </c>
      <c r="H14132">
        <v>1.13177970529836</v>
      </c>
    </row>
    <row r="14133" spans="1:8" x14ac:dyDescent="0.2">
      <c r="A14133" t="s">
        <v>14140</v>
      </c>
      <c r="B14133">
        <v>1.13177970529836</v>
      </c>
      <c r="C14133">
        <f t="shared" si="220"/>
        <v>5.3761902043241536E-2</v>
      </c>
      <c r="D14133">
        <v>0.99019371644088106</v>
      </c>
      <c r="E14133">
        <v>1</v>
      </c>
      <c r="H14133">
        <v>1.13177970529836</v>
      </c>
    </row>
    <row r="14134" spans="1:8" x14ac:dyDescent="0.2">
      <c r="A14134" t="s">
        <v>14141</v>
      </c>
      <c r="B14134">
        <v>0.97903545238817402</v>
      </c>
      <c r="C14134">
        <f t="shared" si="220"/>
        <v>-9.2015814371273867E-3</v>
      </c>
      <c r="D14134">
        <v>0.99020499534912998</v>
      </c>
      <c r="E14134">
        <v>1</v>
      </c>
      <c r="H14134">
        <v>1.00351133869788</v>
      </c>
    </row>
    <row r="14135" spans="1:8" x14ac:dyDescent="0.2">
      <c r="A14135" t="s">
        <v>14142</v>
      </c>
      <c r="B14135">
        <v>0.94829420762120098</v>
      </c>
      <c r="C14135">
        <f t="shared" si="220"/>
        <v>-2.3056902193929189E-2</v>
      </c>
      <c r="D14135">
        <v>0.99022892359937698</v>
      </c>
      <c r="E14135">
        <v>1</v>
      </c>
      <c r="H14135">
        <v>0.95915811226472203</v>
      </c>
    </row>
    <row r="14136" spans="1:8" x14ac:dyDescent="0.2">
      <c r="A14136" t="s">
        <v>14143</v>
      </c>
      <c r="B14136">
        <v>1.0718619561943299</v>
      </c>
      <c r="C14136">
        <f t="shared" si="220"/>
        <v>3.0138856696817595E-2</v>
      </c>
      <c r="D14136">
        <v>0.990259289639011</v>
      </c>
      <c r="E14136">
        <v>1</v>
      </c>
      <c r="H14136">
        <v>1.0642107676686099</v>
      </c>
    </row>
    <row r="14137" spans="1:8" x14ac:dyDescent="0.2">
      <c r="A14137" t="s">
        <v>14144</v>
      </c>
      <c r="B14137">
        <v>0.96504014377703695</v>
      </c>
      <c r="C14137">
        <f t="shared" si="220"/>
        <v>-1.5454620481875642E-2</v>
      </c>
      <c r="D14137">
        <v>0.99028087818648303</v>
      </c>
      <c r="E14137">
        <v>1</v>
      </c>
      <c r="H14137">
        <v>0.95729700073152901</v>
      </c>
    </row>
    <row r="14138" spans="1:8" x14ac:dyDescent="0.2">
      <c r="A14138" t="s">
        <v>14145</v>
      </c>
      <c r="B14138">
        <v>1.13177970529836</v>
      </c>
      <c r="C14138">
        <f t="shared" si="220"/>
        <v>5.3761902043241536E-2</v>
      </c>
      <c r="D14138">
        <v>0.99028775022280602</v>
      </c>
      <c r="E14138">
        <v>1</v>
      </c>
      <c r="H14138">
        <v>1.13177970529836</v>
      </c>
    </row>
    <row r="14139" spans="1:8" x14ac:dyDescent="0.2">
      <c r="A14139" t="s">
        <v>14146</v>
      </c>
      <c r="B14139">
        <v>1.0674469641550799</v>
      </c>
      <c r="C14139">
        <f t="shared" si="220"/>
        <v>2.8346306416516958E-2</v>
      </c>
      <c r="D14139">
        <v>0.99028937809862705</v>
      </c>
      <c r="E14139">
        <v>1</v>
      </c>
      <c r="H14139">
        <v>1.0563277249451399</v>
      </c>
    </row>
    <row r="14140" spans="1:8" x14ac:dyDescent="0.2">
      <c r="A14140" t="s">
        <v>14147</v>
      </c>
      <c r="B14140">
        <v>1.10662904518062</v>
      </c>
      <c r="C14140">
        <f t="shared" si="220"/>
        <v>4.4002064754085801E-2</v>
      </c>
      <c r="D14140">
        <v>0.99029769998573003</v>
      </c>
      <c r="E14140">
        <v>1</v>
      </c>
      <c r="H14140">
        <v>1.10662904518062</v>
      </c>
    </row>
    <row r="14141" spans="1:8" x14ac:dyDescent="0.2">
      <c r="A14141" t="s">
        <v>14148</v>
      </c>
      <c r="B14141">
        <v>0.98027212874908598</v>
      </c>
      <c r="C14141">
        <f t="shared" si="220"/>
        <v>-8.6533451153397289E-3</v>
      </c>
      <c r="D14141">
        <v>0.99030458963193602</v>
      </c>
      <c r="E14141">
        <v>1</v>
      </c>
      <c r="H14141">
        <v>0.99958284715882595</v>
      </c>
    </row>
    <row r="14142" spans="1:8" x14ac:dyDescent="0.2">
      <c r="A14142" t="s">
        <v>14149</v>
      </c>
      <c r="B14142">
        <v>1.1119239209948799</v>
      </c>
      <c r="C14142">
        <f t="shared" si="220"/>
        <v>4.6075073376950507E-2</v>
      </c>
      <c r="D14142">
        <v>0.99032704631856805</v>
      </c>
      <c r="E14142">
        <v>1</v>
      </c>
      <c r="H14142">
        <v>1.1119239209948799</v>
      </c>
    </row>
    <row r="14143" spans="1:8" x14ac:dyDescent="0.2">
      <c r="A14143" t="s">
        <v>14150</v>
      </c>
      <c r="B14143">
        <v>1.1054592470356099</v>
      </c>
      <c r="C14143">
        <f t="shared" si="220"/>
        <v>4.3542736861556443E-2</v>
      </c>
      <c r="D14143">
        <v>0.99035363958684097</v>
      </c>
      <c r="E14143">
        <v>1</v>
      </c>
      <c r="H14143">
        <v>1.0689030550040099</v>
      </c>
    </row>
    <row r="14144" spans="1:8" x14ac:dyDescent="0.2">
      <c r="A14144" t="s">
        <v>14151</v>
      </c>
      <c r="B14144">
        <v>0.91228303517988996</v>
      </c>
      <c r="C14144">
        <f t="shared" si="220"/>
        <v>-3.987040120357907E-2</v>
      </c>
      <c r="D14144">
        <v>0.99037045923670597</v>
      </c>
      <c r="E14144">
        <v>1</v>
      </c>
      <c r="H14144">
        <v>0.92121603919633899</v>
      </c>
    </row>
    <row r="14145" spans="1:8" x14ac:dyDescent="0.2">
      <c r="A14145" t="s">
        <v>14152</v>
      </c>
      <c r="B14145">
        <v>1.0712055802260501</v>
      </c>
      <c r="C14145">
        <f t="shared" si="220"/>
        <v>2.9872826377990123E-2</v>
      </c>
      <c r="D14145">
        <v>0.99037464555611698</v>
      </c>
      <c r="E14145">
        <v>1</v>
      </c>
      <c r="H14145">
        <v>1.06392720498071</v>
      </c>
    </row>
    <row r="14146" spans="1:8" x14ac:dyDescent="0.2">
      <c r="A14146" t="s">
        <v>14153</v>
      </c>
      <c r="B14146">
        <v>1.0101998766942599</v>
      </c>
      <c r="C14146">
        <f t="shared" si="220"/>
        <v>4.4073111660300392E-3</v>
      </c>
      <c r="D14146">
        <v>0.99037803002702496</v>
      </c>
      <c r="E14146">
        <v>1</v>
      </c>
      <c r="H14146">
        <v>0.99684981250453097</v>
      </c>
    </row>
    <row r="14147" spans="1:8" x14ac:dyDescent="0.2">
      <c r="A14147" t="s">
        <v>14154</v>
      </c>
      <c r="B14147">
        <v>0.95729700073152901</v>
      </c>
      <c r="C14147">
        <f t="shared" ref="C14147:C14210" si="221">LOG10(B14147)</f>
        <v>-1.8953301755151801E-2</v>
      </c>
      <c r="D14147">
        <v>0.99040748210018603</v>
      </c>
      <c r="E14147">
        <v>1</v>
      </c>
      <c r="H14147">
        <v>0.97903545238817402</v>
      </c>
    </row>
    <row r="14148" spans="1:8" x14ac:dyDescent="0.2">
      <c r="A14148" t="s">
        <v>14155</v>
      </c>
      <c r="B14148">
        <v>0.93349891971895704</v>
      </c>
      <c r="C14148">
        <f t="shared" si="221"/>
        <v>-2.9886180296978225E-2</v>
      </c>
      <c r="D14148">
        <v>0.99041477636155495</v>
      </c>
      <c r="E14148">
        <v>1</v>
      </c>
      <c r="H14148">
        <v>0.93057442435642901</v>
      </c>
    </row>
    <row r="14149" spans="1:8" x14ac:dyDescent="0.2">
      <c r="A14149" t="s">
        <v>14156</v>
      </c>
      <c r="B14149">
        <v>1.1267495732748101</v>
      </c>
      <c r="C14149">
        <f t="shared" si="221"/>
        <v>5.1827402266041205E-2</v>
      </c>
      <c r="D14149">
        <v>0.99041485168996402</v>
      </c>
      <c r="E14149">
        <v>1</v>
      </c>
      <c r="H14149">
        <v>1.1267495732748101</v>
      </c>
    </row>
    <row r="14150" spans="1:8" x14ac:dyDescent="0.2">
      <c r="A14150" t="s">
        <v>14157</v>
      </c>
      <c r="B14150">
        <v>1.1267495732748101</v>
      </c>
      <c r="C14150">
        <f t="shared" si="221"/>
        <v>5.1827402266041205E-2</v>
      </c>
      <c r="D14150">
        <v>0.99041597106317103</v>
      </c>
      <c r="E14150">
        <v>1</v>
      </c>
      <c r="H14150">
        <v>1.1267495732748101</v>
      </c>
    </row>
    <row r="14151" spans="1:8" x14ac:dyDescent="0.2">
      <c r="A14151" t="s">
        <v>14158</v>
      </c>
      <c r="B14151">
        <v>1.1119239209948799</v>
      </c>
      <c r="C14151">
        <f t="shared" si="221"/>
        <v>4.6075073376950507E-2</v>
      </c>
      <c r="D14151">
        <v>0.99041883451139501</v>
      </c>
      <c r="E14151">
        <v>1</v>
      </c>
      <c r="H14151">
        <v>1.1150125985532</v>
      </c>
    </row>
    <row r="14152" spans="1:8" x14ac:dyDescent="0.2">
      <c r="A14152" t="s">
        <v>14159</v>
      </c>
      <c r="B14152">
        <v>0.96029793176830502</v>
      </c>
      <c r="C14152">
        <f t="shared" si="221"/>
        <v>-1.7594006492426928E-2</v>
      </c>
      <c r="D14152">
        <v>0.99042981743102598</v>
      </c>
      <c r="E14152">
        <v>1</v>
      </c>
      <c r="H14152">
        <v>0.93629048347409705</v>
      </c>
    </row>
    <row r="14153" spans="1:8" x14ac:dyDescent="0.2">
      <c r="A14153" t="s">
        <v>14160</v>
      </c>
      <c r="B14153">
        <v>0.91548402828578401</v>
      </c>
      <c r="C14153">
        <f t="shared" si="221"/>
        <v>-3.8349228083046409E-2</v>
      </c>
      <c r="D14153">
        <v>0.99043298466829699</v>
      </c>
      <c r="E14153">
        <v>1</v>
      </c>
      <c r="H14153">
        <v>0.91548402828578401</v>
      </c>
    </row>
    <row r="14154" spans="1:8" x14ac:dyDescent="0.2">
      <c r="A14154" t="s">
        <v>14161</v>
      </c>
      <c r="B14154">
        <v>1.12234820775421</v>
      </c>
      <c r="C14154">
        <f t="shared" si="221"/>
        <v>5.0127617388148603E-2</v>
      </c>
      <c r="D14154">
        <v>0.99043767289373896</v>
      </c>
      <c r="E14154">
        <v>1</v>
      </c>
      <c r="H14154">
        <v>1.12234820775421</v>
      </c>
    </row>
    <row r="14155" spans="1:8" x14ac:dyDescent="0.2">
      <c r="A14155" t="s">
        <v>14162</v>
      </c>
      <c r="B14155">
        <v>1.12234820775421</v>
      </c>
      <c r="C14155">
        <f t="shared" si="221"/>
        <v>5.0127617388148603E-2</v>
      </c>
      <c r="D14155">
        <v>0.99043767518174297</v>
      </c>
      <c r="E14155">
        <v>1</v>
      </c>
      <c r="H14155">
        <v>1.12234820775421</v>
      </c>
    </row>
    <row r="14156" spans="1:8" x14ac:dyDescent="0.2">
      <c r="A14156" t="s">
        <v>14163</v>
      </c>
      <c r="B14156">
        <v>1.12234820775421</v>
      </c>
      <c r="C14156">
        <f t="shared" si="221"/>
        <v>5.0127617388148603E-2</v>
      </c>
      <c r="D14156">
        <v>0.99045473762482195</v>
      </c>
      <c r="E14156">
        <v>1</v>
      </c>
      <c r="H14156">
        <v>1.12234820775421</v>
      </c>
    </row>
    <row r="14157" spans="1:8" x14ac:dyDescent="0.2">
      <c r="A14157" t="s">
        <v>14164</v>
      </c>
      <c r="B14157">
        <v>1.1150125985532</v>
      </c>
      <c r="C14157">
        <f t="shared" si="221"/>
        <v>4.7279774515321553E-2</v>
      </c>
      <c r="D14157">
        <v>0.990532316172125</v>
      </c>
      <c r="E14157">
        <v>1</v>
      </c>
      <c r="H14157">
        <v>1.1150125985532</v>
      </c>
    </row>
    <row r="14158" spans="1:8" x14ac:dyDescent="0.2">
      <c r="A14158" t="s">
        <v>14165</v>
      </c>
      <c r="B14158">
        <v>1.1150125985532</v>
      </c>
      <c r="C14158">
        <f t="shared" si="221"/>
        <v>4.7279774515321553E-2</v>
      </c>
      <c r="D14158">
        <v>0.99060457770030597</v>
      </c>
      <c r="E14158">
        <v>1</v>
      </c>
      <c r="H14158">
        <v>1.1150125985532</v>
      </c>
    </row>
    <row r="14159" spans="1:8" x14ac:dyDescent="0.2">
      <c r="A14159" t="s">
        <v>14166</v>
      </c>
      <c r="B14159">
        <v>1.01267781895567</v>
      </c>
      <c r="C14159">
        <f t="shared" si="221"/>
        <v>5.4712975762677453E-3</v>
      </c>
      <c r="D14159">
        <v>0.99067708118751197</v>
      </c>
      <c r="E14159">
        <v>1</v>
      </c>
      <c r="H14159">
        <v>1.0247281776177199</v>
      </c>
    </row>
    <row r="14160" spans="1:8" x14ac:dyDescent="0.2">
      <c r="A14160" t="s">
        <v>14167</v>
      </c>
      <c r="B14160">
        <v>1.0135036279878999</v>
      </c>
      <c r="C14160">
        <f t="shared" si="221"/>
        <v>5.8253076538970555E-3</v>
      </c>
      <c r="D14160">
        <v>0.99071628592527206</v>
      </c>
      <c r="E14160">
        <v>1</v>
      </c>
      <c r="H14160">
        <v>0.99076255581061001</v>
      </c>
    </row>
    <row r="14161" spans="1:8" x14ac:dyDescent="0.2">
      <c r="A14161" t="s">
        <v>14168</v>
      </c>
      <c r="B14161">
        <v>1.02310987195944</v>
      </c>
      <c r="C14161">
        <f t="shared" si="221"/>
        <v>9.9222751818099485E-3</v>
      </c>
      <c r="D14161">
        <v>0.99077028669535605</v>
      </c>
      <c r="E14161">
        <v>1</v>
      </c>
      <c r="H14161">
        <v>1.0292423986644901</v>
      </c>
    </row>
    <row r="14162" spans="1:8" x14ac:dyDescent="0.2">
      <c r="A14162" t="s">
        <v>14169</v>
      </c>
      <c r="B14162">
        <v>0.87261855538945998</v>
      </c>
      <c r="C14162">
        <f t="shared" si="221"/>
        <v>-5.9175556398965705E-2</v>
      </c>
      <c r="D14162">
        <v>0.99079872181300599</v>
      </c>
      <c r="E14162">
        <v>1</v>
      </c>
      <c r="H14162">
        <v>0.88827558688568198</v>
      </c>
    </row>
    <row r="14163" spans="1:8" x14ac:dyDescent="0.2">
      <c r="A14163" t="s">
        <v>14170</v>
      </c>
      <c r="B14163">
        <v>0.89787856620336504</v>
      </c>
      <c r="C14163">
        <f t="shared" si="221"/>
        <v>-4.6782395619909233E-2</v>
      </c>
      <c r="D14163">
        <v>0.99084477565130302</v>
      </c>
      <c r="E14163">
        <v>1</v>
      </c>
      <c r="H14163">
        <v>0.89787856620336504</v>
      </c>
    </row>
    <row r="14164" spans="1:8" x14ac:dyDescent="0.2">
      <c r="A14164" t="s">
        <v>14171</v>
      </c>
      <c r="B14164">
        <v>0.89787856620336504</v>
      </c>
      <c r="C14164">
        <f t="shared" si="221"/>
        <v>-4.6782395619909233E-2</v>
      </c>
      <c r="D14164">
        <v>0.99084635770482399</v>
      </c>
      <c r="E14164">
        <v>1</v>
      </c>
      <c r="H14164">
        <v>0.89787856620336504</v>
      </c>
    </row>
    <row r="14165" spans="1:8" x14ac:dyDescent="0.2">
      <c r="A14165" t="s">
        <v>14172</v>
      </c>
      <c r="B14165">
        <v>0.89787856620336504</v>
      </c>
      <c r="C14165">
        <f t="shared" si="221"/>
        <v>-4.6782395619909233E-2</v>
      </c>
      <c r="D14165">
        <v>0.99084637157480204</v>
      </c>
      <c r="E14165">
        <v>1</v>
      </c>
      <c r="H14165">
        <v>0.89787856620336504</v>
      </c>
    </row>
    <row r="14166" spans="1:8" x14ac:dyDescent="0.2">
      <c r="A14166" t="s">
        <v>14173</v>
      </c>
      <c r="B14166">
        <v>0.89787856620336504</v>
      </c>
      <c r="C14166">
        <f t="shared" si="221"/>
        <v>-4.6782395619909233E-2</v>
      </c>
      <c r="D14166">
        <v>0.99084861311019501</v>
      </c>
      <c r="E14166">
        <v>1</v>
      </c>
      <c r="H14166">
        <v>0.89787856620336504</v>
      </c>
    </row>
    <row r="14167" spans="1:8" x14ac:dyDescent="0.2">
      <c r="A14167" t="s">
        <v>14174</v>
      </c>
      <c r="B14167">
        <v>0.95572508447417004</v>
      </c>
      <c r="C14167">
        <f t="shared" si="221"/>
        <v>-1.9667015115292282E-2</v>
      </c>
      <c r="D14167">
        <v>0.99087794440838095</v>
      </c>
      <c r="E14167">
        <v>1</v>
      </c>
      <c r="H14167">
        <v>1.00073152889539</v>
      </c>
    </row>
    <row r="14168" spans="1:8" x14ac:dyDescent="0.2">
      <c r="A14168" t="s">
        <v>14175</v>
      </c>
      <c r="B14168">
        <v>0.96201274950360505</v>
      </c>
      <c r="C14168">
        <f t="shared" si="221"/>
        <v>-1.6819172242466172E-2</v>
      </c>
      <c r="D14168">
        <v>0.99093640899200996</v>
      </c>
      <c r="E14168">
        <v>1</v>
      </c>
      <c r="H14168">
        <v>0.95164659904967097</v>
      </c>
    </row>
    <row r="14169" spans="1:8" x14ac:dyDescent="0.2">
      <c r="A14169" t="s">
        <v>14176</v>
      </c>
      <c r="B14169">
        <v>0.96201274950360505</v>
      </c>
      <c r="C14169">
        <f t="shared" si="221"/>
        <v>-1.6819172242466172E-2</v>
      </c>
      <c r="D14169">
        <v>0.99093657607757701</v>
      </c>
      <c r="E14169">
        <v>1</v>
      </c>
      <c r="H14169">
        <v>0.95164659904967097</v>
      </c>
    </row>
    <row r="14170" spans="1:8" x14ac:dyDescent="0.2">
      <c r="A14170" t="s">
        <v>14177</v>
      </c>
      <c r="B14170">
        <v>0.864268138591474</v>
      </c>
      <c r="C14170">
        <f t="shared" si="221"/>
        <v>-6.3351497053102321E-2</v>
      </c>
      <c r="D14170">
        <v>0.99094835001287096</v>
      </c>
      <c r="E14170">
        <v>1</v>
      </c>
      <c r="H14170">
        <v>0.864268138591474</v>
      </c>
    </row>
    <row r="14171" spans="1:8" x14ac:dyDescent="0.2">
      <c r="A14171" t="s">
        <v>14178</v>
      </c>
      <c r="B14171">
        <v>0.864268138591474</v>
      </c>
      <c r="C14171">
        <f t="shared" si="221"/>
        <v>-6.3351497053102321E-2</v>
      </c>
      <c r="D14171">
        <v>0.99095939031566804</v>
      </c>
      <c r="E14171">
        <v>1</v>
      </c>
      <c r="H14171">
        <v>0.864268138591474</v>
      </c>
    </row>
    <row r="14172" spans="1:8" x14ac:dyDescent="0.2">
      <c r="A14172" t="s">
        <v>14179</v>
      </c>
      <c r="B14172">
        <v>0.864268138591474</v>
      </c>
      <c r="C14172">
        <f t="shared" si="221"/>
        <v>-6.3351497053102321E-2</v>
      </c>
      <c r="D14172">
        <v>0.990991525121664</v>
      </c>
      <c r="E14172">
        <v>1</v>
      </c>
      <c r="H14172">
        <v>0.864268138591474</v>
      </c>
    </row>
    <row r="14173" spans="1:8" x14ac:dyDescent="0.2">
      <c r="A14173" t="s">
        <v>14180</v>
      </c>
      <c r="B14173">
        <v>0.864268138591474</v>
      </c>
      <c r="C14173">
        <f t="shared" si="221"/>
        <v>-6.3351497053102321E-2</v>
      </c>
      <c r="D14173">
        <v>0.99099748993285397</v>
      </c>
      <c r="E14173">
        <v>1</v>
      </c>
      <c r="H14173">
        <v>0.864268138591474</v>
      </c>
    </row>
    <row r="14174" spans="1:8" x14ac:dyDescent="0.2">
      <c r="A14174" t="s">
        <v>14181</v>
      </c>
      <c r="B14174">
        <v>0.874202255127009</v>
      </c>
      <c r="C14174">
        <f t="shared" si="221"/>
        <v>-5.8388077521551805E-2</v>
      </c>
      <c r="D14174">
        <v>0.99099860437751797</v>
      </c>
      <c r="E14174">
        <v>1</v>
      </c>
      <c r="H14174">
        <v>0.90542376423868698</v>
      </c>
    </row>
    <row r="14175" spans="1:8" x14ac:dyDescent="0.2">
      <c r="A14175" t="s">
        <v>14182</v>
      </c>
      <c r="B14175">
        <v>0.864268138591474</v>
      </c>
      <c r="C14175">
        <f t="shared" si="221"/>
        <v>-6.3351497053102321E-2</v>
      </c>
      <c r="D14175">
        <v>0.99106803197919402</v>
      </c>
      <c r="E14175">
        <v>1</v>
      </c>
      <c r="H14175">
        <v>0.864268138591474</v>
      </c>
    </row>
    <row r="14176" spans="1:8" x14ac:dyDescent="0.2">
      <c r="A14176" t="s">
        <v>14183</v>
      </c>
      <c r="B14176">
        <v>0.96740217667169304</v>
      </c>
      <c r="C14176">
        <f t="shared" si="221"/>
        <v>-1.4392939776339967E-2</v>
      </c>
      <c r="D14176">
        <v>0.99113455731529099</v>
      </c>
      <c r="E14176">
        <v>1</v>
      </c>
      <c r="H14176">
        <v>0.97327851070806903</v>
      </c>
    </row>
    <row r="14177" spans="1:8" x14ac:dyDescent="0.2">
      <c r="A14177" t="s">
        <v>14184</v>
      </c>
      <c r="B14177">
        <v>1.04079349369594</v>
      </c>
      <c r="C14177">
        <f t="shared" si="221"/>
        <v>1.7364568660387242E-2</v>
      </c>
      <c r="D14177">
        <v>0.99116185257374201</v>
      </c>
      <c r="E14177">
        <v>1</v>
      </c>
      <c r="H14177">
        <v>1.0483854112237401</v>
      </c>
    </row>
    <row r="14178" spans="1:8" x14ac:dyDescent="0.2">
      <c r="A14178" t="s">
        <v>14185</v>
      </c>
      <c r="B14178">
        <v>0.97009689025573598</v>
      </c>
      <c r="C14178">
        <f t="shared" si="221"/>
        <v>-1.3184887587372195E-2</v>
      </c>
      <c r="D14178">
        <v>0.99119710914503201</v>
      </c>
      <c r="E14178">
        <v>1</v>
      </c>
      <c r="H14178">
        <v>1.00073152889539</v>
      </c>
    </row>
    <row r="14179" spans="1:8" x14ac:dyDescent="0.2">
      <c r="A14179" t="s">
        <v>14186</v>
      </c>
      <c r="B14179">
        <v>0.96642749303491104</v>
      </c>
      <c r="C14179">
        <f t="shared" si="221"/>
        <v>-1.4830723690332906E-2</v>
      </c>
      <c r="D14179">
        <v>0.991219575683008</v>
      </c>
      <c r="E14179">
        <v>1</v>
      </c>
      <c r="H14179">
        <v>0.99828774005804</v>
      </c>
    </row>
    <row r="14180" spans="1:8" x14ac:dyDescent="0.2">
      <c r="A14180" t="s">
        <v>14187</v>
      </c>
      <c r="B14180">
        <v>0.94742795948687397</v>
      </c>
      <c r="C14180">
        <f t="shared" si="221"/>
        <v>-2.3453802981828288E-2</v>
      </c>
      <c r="D14180">
        <v>0.99123095903821201</v>
      </c>
      <c r="E14180">
        <v>1</v>
      </c>
      <c r="H14180">
        <v>0.95069495245062197</v>
      </c>
    </row>
    <row r="14181" spans="1:8" x14ac:dyDescent="0.2">
      <c r="A14181" t="s">
        <v>14188</v>
      </c>
      <c r="B14181">
        <v>1.0354103442531499</v>
      </c>
      <c r="C14181">
        <f t="shared" si="221"/>
        <v>1.5112499480704316E-2</v>
      </c>
      <c r="D14181">
        <v>0.99126797191862603</v>
      </c>
      <c r="E14181">
        <v>1</v>
      </c>
      <c r="H14181">
        <v>1.04024151593582</v>
      </c>
    </row>
    <row r="14182" spans="1:8" x14ac:dyDescent="0.2">
      <c r="A14182" t="s">
        <v>14189</v>
      </c>
      <c r="B14182">
        <v>0.829971783885464</v>
      </c>
      <c r="C14182">
        <f t="shared" si="221"/>
        <v>-8.0936671854214673E-2</v>
      </c>
      <c r="D14182">
        <v>0.99127723427037195</v>
      </c>
      <c r="E14182">
        <v>1</v>
      </c>
      <c r="H14182">
        <v>0.860711479584925</v>
      </c>
    </row>
    <row r="14183" spans="1:8" x14ac:dyDescent="0.2">
      <c r="A14183" t="s">
        <v>14190</v>
      </c>
      <c r="B14183">
        <v>0.89381576726126799</v>
      </c>
      <c r="C14183">
        <f t="shared" si="221"/>
        <v>-4.8751988482813875E-2</v>
      </c>
      <c r="D14183">
        <v>0.99129818534293401</v>
      </c>
      <c r="E14183">
        <v>1</v>
      </c>
      <c r="H14183">
        <v>0.917337234820775</v>
      </c>
    </row>
    <row r="14184" spans="1:8" x14ac:dyDescent="0.2">
      <c r="A14184" t="s">
        <v>14191</v>
      </c>
      <c r="B14184">
        <v>0.829971783885464</v>
      </c>
      <c r="C14184">
        <f t="shared" si="221"/>
        <v>-8.0936671854214673E-2</v>
      </c>
      <c r="D14184">
        <v>0.99133908738485998</v>
      </c>
      <c r="E14184">
        <v>1</v>
      </c>
      <c r="H14184">
        <v>0.860711479584925</v>
      </c>
    </row>
    <row r="14185" spans="1:8" x14ac:dyDescent="0.2">
      <c r="A14185" t="s">
        <v>14192</v>
      </c>
      <c r="B14185">
        <v>0.829971783885464</v>
      </c>
      <c r="C14185">
        <f t="shared" si="221"/>
        <v>-8.0936671854214673E-2</v>
      </c>
      <c r="D14185">
        <v>0.99133909300086598</v>
      </c>
      <c r="E14185">
        <v>1</v>
      </c>
      <c r="H14185">
        <v>0.860711479584925</v>
      </c>
    </row>
    <row r="14186" spans="1:8" x14ac:dyDescent="0.2">
      <c r="A14186" t="s">
        <v>14193</v>
      </c>
      <c r="B14186">
        <v>1.04861730359517</v>
      </c>
      <c r="C14186">
        <f t="shared" si="221"/>
        <v>2.0617019879608442E-2</v>
      </c>
      <c r="D14186">
        <v>0.99134871234700905</v>
      </c>
      <c r="E14186">
        <v>1</v>
      </c>
      <c r="H14186">
        <v>1.0444142543630499</v>
      </c>
    </row>
    <row r="14187" spans="1:8" x14ac:dyDescent="0.2">
      <c r="A14187" t="s">
        <v>14194</v>
      </c>
      <c r="B14187">
        <v>0.92002737333931195</v>
      </c>
      <c r="C14187">
        <f t="shared" si="221"/>
        <v>-3.6199251009487086E-2</v>
      </c>
      <c r="D14187">
        <v>0.99137244380745604</v>
      </c>
      <c r="E14187">
        <v>1</v>
      </c>
      <c r="H14187">
        <v>0.92002737333931195</v>
      </c>
    </row>
    <row r="14188" spans="1:8" x14ac:dyDescent="0.2">
      <c r="A14188" t="s">
        <v>14195</v>
      </c>
      <c r="B14188">
        <v>0.96029793176830502</v>
      </c>
      <c r="C14188">
        <f t="shared" si="221"/>
        <v>-1.7594006492426928E-2</v>
      </c>
      <c r="D14188">
        <v>0.99140716003997797</v>
      </c>
      <c r="E14188">
        <v>1</v>
      </c>
      <c r="H14188">
        <v>0.94829420762120098</v>
      </c>
    </row>
    <row r="14189" spans="1:8" x14ac:dyDescent="0.2">
      <c r="A14189" t="s">
        <v>14196</v>
      </c>
      <c r="B14189">
        <v>0.94513533284564799</v>
      </c>
      <c r="C14189">
        <f t="shared" si="221"/>
        <v>-2.450600090875673E-2</v>
      </c>
      <c r="D14189">
        <v>0.99145678671099202</v>
      </c>
      <c r="E14189">
        <v>1</v>
      </c>
      <c r="H14189">
        <v>0.94213013305917503</v>
      </c>
    </row>
    <row r="14190" spans="1:8" x14ac:dyDescent="0.2">
      <c r="A14190" t="s">
        <v>14197</v>
      </c>
      <c r="B14190">
        <v>0.96125822970007302</v>
      </c>
      <c r="C14190">
        <f t="shared" si="221"/>
        <v>-1.7159929013108425E-2</v>
      </c>
      <c r="D14190">
        <v>0.99145909265661503</v>
      </c>
      <c r="E14190">
        <v>1</v>
      </c>
      <c r="H14190">
        <v>0.98517611652914205</v>
      </c>
    </row>
    <row r="14191" spans="1:8" x14ac:dyDescent="0.2">
      <c r="A14191" t="s">
        <v>14198</v>
      </c>
      <c r="B14191">
        <v>1.00831282835672</v>
      </c>
      <c r="C14191">
        <f t="shared" si="221"/>
        <v>3.5952925775110194E-3</v>
      </c>
      <c r="D14191">
        <v>0.99146948755962705</v>
      </c>
      <c r="E14191">
        <v>1</v>
      </c>
      <c r="H14191">
        <v>1.0317619638999</v>
      </c>
    </row>
    <row r="14192" spans="1:8" x14ac:dyDescent="0.2">
      <c r="A14192" t="s">
        <v>14199</v>
      </c>
      <c r="B14192">
        <v>1.0563277249451399</v>
      </c>
      <c r="C14192">
        <f t="shared" si="221"/>
        <v>2.3798678665799926E-2</v>
      </c>
      <c r="D14192">
        <v>0.99148614390056</v>
      </c>
      <c r="E14192">
        <v>1</v>
      </c>
      <c r="H14192">
        <v>1.0563277249451399</v>
      </c>
    </row>
    <row r="14193" spans="1:8" x14ac:dyDescent="0.2">
      <c r="A14193" t="s">
        <v>14200</v>
      </c>
      <c r="B14193">
        <v>0.99596614066255595</v>
      </c>
      <c r="C14193">
        <f t="shared" si="221"/>
        <v>-1.7554258065902175E-3</v>
      </c>
      <c r="D14193">
        <v>0.99152080294131095</v>
      </c>
      <c r="E14193">
        <v>1</v>
      </c>
      <c r="H14193">
        <v>1.02525926244675</v>
      </c>
    </row>
    <row r="14194" spans="1:8" x14ac:dyDescent="0.2">
      <c r="A14194" t="s">
        <v>14201</v>
      </c>
      <c r="B14194">
        <v>0.99571875712041402</v>
      </c>
      <c r="C14194">
        <f t="shared" si="221"/>
        <v>-1.863311655338699E-3</v>
      </c>
      <c r="D14194">
        <v>0.991535761796415</v>
      </c>
      <c r="E14194">
        <v>1</v>
      </c>
      <c r="H14194">
        <v>1.01118551447739</v>
      </c>
    </row>
    <row r="14195" spans="1:8" x14ac:dyDescent="0.2">
      <c r="A14195" t="s">
        <v>14202</v>
      </c>
      <c r="B14195">
        <v>0.86991694995481705</v>
      </c>
      <c r="C14195">
        <f t="shared" si="221"/>
        <v>-6.052220703423801E-2</v>
      </c>
      <c r="D14195">
        <v>0.99156189963244401</v>
      </c>
      <c r="E14195">
        <v>1</v>
      </c>
      <c r="H14195">
        <v>0.924286759326993</v>
      </c>
    </row>
    <row r="14196" spans="1:8" x14ac:dyDescent="0.2">
      <c r="A14196" t="s">
        <v>14203</v>
      </c>
      <c r="B14196">
        <v>0.95923877963767801</v>
      </c>
      <c r="C14196">
        <f t="shared" si="221"/>
        <v>-1.807327210873496E-2</v>
      </c>
      <c r="D14196">
        <v>0.99157463151266101</v>
      </c>
      <c r="E14196">
        <v>1</v>
      </c>
      <c r="H14196">
        <v>0.97255705430151695</v>
      </c>
    </row>
    <row r="14197" spans="1:8" x14ac:dyDescent="0.2">
      <c r="A14197" t="s">
        <v>14204</v>
      </c>
      <c r="B14197">
        <v>1.0730948316903</v>
      </c>
      <c r="C14197">
        <f t="shared" si="221"/>
        <v>3.0638103196105014E-2</v>
      </c>
      <c r="D14197">
        <v>0.99165432486306604</v>
      </c>
      <c r="E14197">
        <v>1</v>
      </c>
      <c r="H14197">
        <v>1.0647783467447001</v>
      </c>
    </row>
    <row r="14198" spans="1:8" x14ac:dyDescent="0.2">
      <c r="A14198" t="s">
        <v>14205</v>
      </c>
      <c r="B14198">
        <v>0.94867649182970704</v>
      </c>
      <c r="C14198">
        <f t="shared" si="221"/>
        <v>-2.2881861088056028E-2</v>
      </c>
      <c r="D14198">
        <v>0.99165875017472904</v>
      </c>
      <c r="E14198">
        <v>1</v>
      </c>
      <c r="H14198">
        <v>0.96538560292999098</v>
      </c>
    </row>
    <row r="14199" spans="1:8" x14ac:dyDescent="0.2">
      <c r="A14199" t="s">
        <v>14206</v>
      </c>
      <c r="B14199">
        <v>0.95632036637044804</v>
      </c>
      <c r="C14199">
        <f t="shared" si="221"/>
        <v>-1.9396595130276667E-2</v>
      </c>
      <c r="D14199">
        <v>0.99167325723983002</v>
      </c>
      <c r="E14199">
        <v>1</v>
      </c>
      <c r="H14199">
        <v>0.97380212143379696</v>
      </c>
    </row>
    <row r="14200" spans="1:8" x14ac:dyDescent="0.2">
      <c r="A14200" t="s">
        <v>14207</v>
      </c>
      <c r="B14200">
        <v>0.99739098492673695</v>
      </c>
      <c r="C14200">
        <f t="shared" si="221"/>
        <v>-1.1345615380148231E-3</v>
      </c>
      <c r="D14200">
        <v>0.99168428428286504</v>
      </c>
      <c r="E14200">
        <v>1</v>
      </c>
      <c r="H14200">
        <v>1.00831282835672</v>
      </c>
    </row>
    <row r="14201" spans="1:8" x14ac:dyDescent="0.2">
      <c r="A14201" t="s">
        <v>14208</v>
      </c>
      <c r="B14201">
        <v>0.92883989607244699</v>
      </c>
      <c r="C14201">
        <f t="shared" si="221"/>
        <v>-3.2059138799202691E-2</v>
      </c>
      <c r="D14201">
        <v>0.99169813689929398</v>
      </c>
      <c r="E14201">
        <v>1</v>
      </c>
      <c r="H14201">
        <v>0.93480329641162396</v>
      </c>
    </row>
    <row r="14202" spans="1:8" x14ac:dyDescent="0.2">
      <c r="A14202" t="s">
        <v>14209</v>
      </c>
      <c r="B14202">
        <v>1.1244779007480501</v>
      </c>
      <c r="C14202">
        <f t="shared" si="221"/>
        <v>5.0950924709413918E-2</v>
      </c>
      <c r="D14202">
        <v>0.991770066602224</v>
      </c>
      <c r="E14202">
        <v>1</v>
      </c>
      <c r="H14202">
        <v>1.09096142084498</v>
      </c>
    </row>
    <row r="14203" spans="1:8" x14ac:dyDescent="0.2">
      <c r="A14203" t="s">
        <v>14210</v>
      </c>
      <c r="B14203">
        <v>0.98476080591091197</v>
      </c>
      <c r="C14203">
        <f t="shared" si="221"/>
        <v>-6.6692449217322656E-3</v>
      </c>
      <c r="D14203">
        <v>0.99178029943995005</v>
      </c>
      <c r="E14203">
        <v>1</v>
      </c>
      <c r="H14203">
        <v>0.98132220601412001</v>
      </c>
    </row>
    <row r="14204" spans="1:8" x14ac:dyDescent="0.2">
      <c r="A14204" t="s">
        <v>14211</v>
      </c>
      <c r="B14204">
        <v>0.96059802487198198</v>
      </c>
      <c r="C14204">
        <f t="shared" si="221"/>
        <v>-1.745831066820086E-2</v>
      </c>
      <c r="D14204">
        <v>0.99180918875147706</v>
      </c>
      <c r="E14204">
        <v>1</v>
      </c>
      <c r="H14204">
        <v>0.97274623829122697</v>
      </c>
    </row>
    <row r="14205" spans="1:8" x14ac:dyDescent="0.2">
      <c r="A14205" t="s">
        <v>14212</v>
      </c>
      <c r="B14205">
        <v>0.94168750673403501</v>
      </c>
      <c r="C14205">
        <f t="shared" si="221"/>
        <v>-2.6093191279839414E-2</v>
      </c>
      <c r="D14205">
        <v>0.99181229693012496</v>
      </c>
      <c r="E14205">
        <v>1</v>
      </c>
      <c r="H14205">
        <v>0.95875528448835601</v>
      </c>
    </row>
    <row r="14206" spans="1:8" x14ac:dyDescent="0.2">
      <c r="A14206" t="s">
        <v>14213</v>
      </c>
      <c r="B14206">
        <v>0.95327136153585401</v>
      </c>
      <c r="C14206">
        <f t="shared" si="221"/>
        <v>-2.0783453986942382E-2</v>
      </c>
      <c r="D14206">
        <v>0.991816465685319</v>
      </c>
      <c r="E14206">
        <v>1</v>
      </c>
      <c r="H14206">
        <v>0.95199906075302299</v>
      </c>
    </row>
    <row r="14207" spans="1:8" x14ac:dyDescent="0.2">
      <c r="A14207" t="s">
        <v>14214</v>
      </c>
      <c r="B14207">
        <v>0.95941692449145299</v>
      </c>
      <c r="C14207">
        <f t="shared" si="221"/>
        <v>-1.7992624677275776E-2</v>
      </c>
      <c r="D14207">
        <v>0.99181669459708999</v>
      </c>
      <c r="E14207">
        <v>1</v>
      </c>
      <c r="H14207">
        <v>0.97313246259862096</v>
      </c>
    </row>
    <row r="14208" spans="1:8" x14ac:dyDescent="0.2">
      <c r="A14208" t="s">
        <v>14215</v>
      </c>
      <c r="B14208">
        <v>1.0563277249451399</v>
      </c>
      <c r="C14208">
        <f t="shared" si="221"/>
        <v>2.3798678665799926E-2</v>
      </c>
      <c r="D14208">
        <v>0.99183183807618702</v>
      </c>
      <c r="E14208">
        <v>1</v>
      </c>
      <c r="H14208">
        <v>1.04445887410306</v>
      </c>
    </row>
    <row r="14209" spans="1:8" x14ac:dyDescent="0.2">
      <c r="A14209" t="s">
        <v>14216</v>
      </c>
      <c r="B14209">
        <v>0.95729700073152901</v>
      </c>
      <c r="C14209">
        <f t="shared" si="221"/>
        <v>-1.8953301755151801E-2</v>
      </c>
      <c r="D14209">
        <v>0.99186803381292099</v>
      </c>
      <c r="E14209">
        <v>1</v>
      </c>
      <c r="H14209">
        <v>0.98087574459191196</v>
      </c>
    </row>
    <row r="14210" spans="1:8" x14ac:dyDescent="0.2">
      <c r="A14210" t="s">
        <v>14217</v>
      </c>
      <c r="B14210">
        <v>1.03779565959522</v>
      </c>
      <c r="C14210">
        <f t="shared" si="221"/>
        <v>1.6111849999506777E-2</v>
      </c>
      <c r="D14210">
        <v>0.99193742760218095</v>
      </c>
      <c r="E14210">
        <v>1</v>
      </c>
      <c r="H14210">
        <v>1.03215546579307</v>
      </c>
    </row>
    <row r="14211" spans="1:8" x14ac:dyDescent="0.2">
      <c r="A14211" t="s">
        <v>14218</v>
      </c>
      <c r="B14211">
        <v>1.32040965618142</v>
      </c>
      <c r="C14211">
        <f t="shared" ref="C14211:C14274" si="222">LOG10(B14211)</f>
        <v>0.12070869167385473</v>
      </c>
      <c r="D14211">
        <v>0.99193978059576704</v>
      </c>
      <c r="E14211">
        <v>1</v>
      </c>
      <c r="H14211">
        <v>1.18836869056328</v>
      </c>
    </row>
    <row r="14212" spans="1:8" x14ac:dyDescent="0.2">
      <c r="A14212" t="s">
        <v>14219</v>
      </c>
      <c r="B14212">
        <v>0.93057442435642901</v>
      </c>
      <c r="C14212">
        <f t="shared" si="222"/>
        <v>-3.1248887665107309E-2</v>
      </c>
      <c r="D14212">
        <v>0.99195682085530101</v>
      </c>
      <c r="E14212">
        <v>1</v>
      </c>
      <c r="H14212">
        <v>0.95199906075302299</v>
      </c>
    </row>
    <row r="14213" spans="1:8" x14ac:dyDescent="0.2">
      <c r="A14213" t="s">
        <v>14220</v>
      </c>
      <c r="B14213">
        <v>1.0733652688958599</v>
      </c>
      <c r="C14213">
        <f t="shared" si="222"/>
        <v>3.074753862112449E-2</v>
      </c>
      <c r="D14213">
        <v>0.99195796904963296</v>
      </c>
      <c r="E14213">
        <v>1</v>
      </c>
      <c r="H14213">
        <v>1.0649861489201</v>
      </c>
    </row>
    <row r="14214" spans="1:8" x14ac:dyDescent="0.2">
      <c r="A14214" t="s">
        <v>14221</v>
      </c>
      <c r="B14214">
        <v>1.04020058410628</v>
      </c>
      <c r="C14214">
        <f t="shared" si="222"/>
        <v>1.7117093309283456E-2</v>
      </c>
      <c r="D14214">
        <v>0.99196962488781004</v>
      </c>
      <c r="E14214">
        <v>1</v>
      </c>
      <c r="H14214">
        <v>1.03982260424287</v>
      </c>
    </row>
    <row r="14215" spans="1:8" x14ac:dyDescent="0.2">
      <c r="A14215" t="s">
        <v>14222</v>
      </c>
      <c r="B14215">
        <v>1.12917791287239</v>
      </c>
      <c r="C14215">
        <f t="shared" si="222"/>
        <v>5.2762374601116151E-2</v>
      </c>
      <c r="D14215">
        <v>0.99197651379557406</v>
      </c>
      <c r="E14215">
        <v>1</v>
      </c>
      <c r="H14215">
        <v>1.0927528189087601</v>
      </c>
    </row>
    <row r="14216" spans="1:8" x14ac:dyDescent="0.2">
      <c r="A14216" t="s">
        <v>14223</v>
      </c>
      <c r="B14216">
        <v>0.84506217995610799</v>
      </c>
      <c r="C14216">
        <f t="shared" si="222"/>
        <v>-7.3111334342258513E-2</v>
      </c>
      <c r="D14216">
        <v>0.99198488861684098</v>
      </c>
      <c r="E14216">
        <v>1</v>
      </c>
      <c r="H14216">
        <v>0.93895797772900902</v>
      </c>
    </row>
    <row r="14217" spans="1:8" x14ac:dyDescent="0.2">
      <c r="A14217" t="s">
        <v>14224</v>
      </c>
      <c r="B14217">
        <v>0.93529017312850504</v>
      </c>
      <c r="C14217">
        <f t="shared" si="222"/>
        <v>-2.9053628659477738E-2</v>
      </c>
      <c r="D14217">
        <v>0.99200375670272201</v>
      </c>
      <c r="E14217">
        <v>1</v>
      </c>
      <c r="H14217">
        <v>0.94900030904161903</v>
      </c>
    </row>
    <row r="14218" spans="1:8" x14ac:dyDescent="0.2">
      <c r="A14218" t="s">
        <v>14225</v>
      </c>
      <c r="B14218">
        <v>1.0314729549464301</v>
      </c>
      <c r="C14218">
        <f t="shared" si="222"/>
        <v>1.3457845327580818E-2</v>
      </c>
      <c r="D14218">
        <v>0.99200776681740699</v>
      </c>
      <c r="E14218">
        <v>1</v>
      </c>
      <c r="H14218">
        <v>1.0233604097322799</v>
      </c>
    </row>
    <row r="14219" spans="1:8" x14ac:dyDescent="0.2">
      <c r="A14219" t="s">
        <v>14226</v>
      </c>
      <c r="B14219">
        <v>0.952182737978714</v>
      </c>
      <c r="C14219">
        <f t="shared" si="222"/>
        <v>-2.127969606938987E-2</v>
      </c>
      <c r="D14219">
        <v>0.99202283666629398</v>
      </c>
      <c r="E14219">
        <v>1</v>
      </c>
      <c r="H14219">
        <v>0.95069495245062197</v>
      </c>
    </row>
    <row r="14220" spans="1:8" x14ac:dyDescent="0.2">
      <c r="A14220" t="s">
        <v>14227</v>
      </c>
      <c r="B14220">
        <v>0.96999324742558102</v>
      </c>
      <c r="C14220">
        <f t="shared" si="222"/>
        <v>-1.3231289049235971E-2</v>
      </c>
      <c r="D14220">
        <v>0.99202288164252295</v>
      </c>
      <c r="E14220">
        <v>1</v>
      </c>
      <c r="H14220">
        <v>0.98535997081445403</v>
      </c>
    </row>
    <row r="14221" spans="1:8" x14ac:dyDescent="0.2">
      <c r="A14221" t="s">
        <v>14228</v>
      </c>
      <c r="B14221">
        <v>0.95069495245062197</v>
      </c>
      <c r="C14221">
        <f t="shared" si="222"/>
        <v>-2.1958811894877014E-2</v>
      </c>
      <c r="D14221">
        <v>0.99215315303888396</v>
      </c>
      <c r="E14221">
        <v>1</v>
      </c>
      <c r="H14221">
        <v>0.94916404270432497</v>
      </c>
    </row>
    <row r="14222" spans="1:8" x14ac:dyDescent="0.2">
      <c r="A14222" t="s">
        <v>14229</v>
      </c>
      <c r="B14222">
        <v>0.90542376423868698</v>
      </c>
      <c r="C14222">
        <f t="shared" si="222"/>
        <v>-4.3148110964815377E-2</v>
      </c>
      <c r="D14222">
        <v>0.99216886836322804</v>
      </c>
      <c r="E14222">
        <v>1</v>
      </c>
      <c r="H14222">
        <v>0.90542376423868698</v>
      </c>
    </row>
    <row r="14223" spans="1:8" x14ac:dyDescent="0.2">
      <c r="A14223" t="s">
        <v>14230</v>
      </c>
      <c r="B14223">
        <v>0.90542376423868698</v>
      </c>
      <c r="C14223">
        <f t="shared" si="222"/>
        <v>-4.3148110964815377E-2</v>
      </c>
      <c r="D14223">
        <v>0.99217719612771504</v>
      </c>
      <c r="E14223">
        <v>1</v>
      </c>
      <c r="H14223">
        <v>0.90542376423868698</v>
      </c>
    </row>
    <row r="14224" spans="1:8" x14ac:dyDescent="0.2">
      <c r="A14224" t="s">
        <v>14231</v>
      </c>
      <c r="B14224">
        <v>0.94213013305917503</v>
      </c>
      <c r="C14224">
        <f t="shared" si="222"/>
        <v>-2.5889105523309357E-2</v>
      </c>
      <c r="D14224">
        <v>0.99217760092811602</v>
      </c>
      <c r="E14224">
        <v>1</v>
      </c>
      <c r="H14224">
        <v>0.95169148804019299</v>
      </c>
    </row>
    <row r="14225" spans="1:8" x14ac:dyDescent="0.2">
      <c r="A14225" t="s">
        <v>14232</v>
      </c>
      <c r="B14225">
        <v>1.1150125985532</v>
      </c>
      <c r="C14225">
        <f t="shared" si="222"/>
        <v>4.7279774515321553E-2</v>
      </c>
      <c r="D14225">
        <v>0.99217772584985497</v>
      </c>
      <c r="E14225">
        <v>1</v>
      </c>
      <c r="H14225">
        <v>1.0563277249451399</v>
      </c>
    </row>
    <row r="14226" spans="1:8" x14ac:dyDescent="0.2">
      <c r="A14226" t="s">
        <v>14233</v>
      </c>
      <c r="B14226">
        <v>0.95503602529286202</v>
      </c>
      <c r="C14226">
        <f t="shared" si="222"/>
        <v>-1.998024591278922E-2</v>
      </c>
      <c r="D14226">
        <v>0.99220829809943001</v>
      </c>
      <c r="E14226">
        <v>1</v>
      </c>
      <c r="H14226">
        <v>0.95923877963767801</v>
      </c>
    </row>
    <row r="14227" spans="1:8" x14ac:dyDescent="0.2">
      <c r="A14227" t="s">
        <v>14234</v>
      </c>
      <c r="B14227">
        <v>0.95919414104213396</v>
      </c>
      <c r="C14227">
        <f t="shared" si="222"/>
        <v>-1.8093482662379253E-2</v>
      </c>
      <c r="D14227">
        <v>0.99221576079237395</v>
      </c>
      <c r="E14227">
        <v>1</v>
      </c>
      <c r="H14227">
        <v>0.96461064703073696</v>
      </c>
    </row>
    <row r="14228" spans="1:8" x14ac:dyDescent="0.2">
      <c r="A14228" t="s">
        <v>14235</v>
      </c>
      <c r="B14228">
        <v>0.90542376423868698</v>
      </c>
      <c r="C14228">
        <f t="shared" si="222"/>
        <v>-4.3148110964815377E-2</v>
      </c>
      <c r="D14228">
        <v>0.99223073350977997</v>
      </c>
      <c r="E14228">
        <v>1</v>
      </c>
      <c r="H14228">
        <v>0.90542376423868698</v>
      </c>
    </row>
    <row r="14229" spans="1:8" x14ac:dyDescent="0.2">
      <c r="A14229" t="s">
        <v>14236</v>
      </c>
      <c r="B14229">
        <v>0.99357558286918701</v>
      </c>
      <c r="C14229">
        <f t="shared" si="222"/>
        <v>-2.7990898279966364E-3</v>
      </c>
      <c r="D14229">
        <v>0.99223415696204698</v>
      </c>
      <c r="E14229">
        <v>1</v>
      </c>
      <c r="H14229">
        <v>0.97970291588175795</v>
      </c>
    </row>
    <row r="14230" spans="1:8" x14ac:dyDescent="0.2">
      <c r="A14230" t="s">
        <v>14237</v>
      </c>
      <c r="B14230">
        <v>1.04418602695726</v>
      </c>
      <c r="C14230">
        <f t="shared" si="222"/>
        <v>1.8777877290747157E-2</v>
      </c>
      <c r="D14230">
        <v>0.99224581923316901</v>
      </c>
      <c r="E14230">
        <v>1</v>
      </c>
      <c r="H14230">
        <v>1.02803323231268</v>
      </c>
    </row>
    <row r="14231" spans="1:8" x14ac:dyDescent="0.2">
      <c r="A14231" t="s">
        <v>14238</v>
      </c>
      <c r="B14231">
        <v>0.94460075403747701</v>
      </c>
      <c r="C14231">
        <f t="shared" si="222"/>
        <v>-2.4751712079047101E-2</v>
      </c>
      <c r="D14231">
        <v>0.99226151234462201</v>
      </c>
      <c r="E14231">
        <v>1</v>
      </c>
      <c r="H14231">
        <v>0.967428857004208</v>
      </c>
    </row>
    <row r="14232" spans="1:8" x14ac:dyDescent="0.2">
      <c r="A14232" t="s">
        <v>14239</v>
      </c>
      <c r="B14232">
        <v>1.0323202766509301</v>
      </c>
      <c r="C14232">
        <f t="shared" si="222"/>
        <v>1.3814457759198122E-2</v>
      </c>
      <c r="D14232">
        <v>0.99230683324824698</v>
      </c>
      <c r="E14232">
        <v>1</v>
      </c>
      <c r="H14232">
        <v>1.0356963240673001</v>
      </c>
    </row>
    <row r="14233" spans="1:8" x14ac:dyDescent="0.2">
      <c r="A14233" t="s">
        <v>14240</v>
      </c>
      <c r="B14233">
        <v>0.94705244305425895</v>
      </c>
      <c r="C14233">
        <f t="shared" si="222"/>
        <v>-2.3625971262340232E-2</v>
      </c>
      <c r="D14233">
        <v>0.99237989117174996</v>
      </c>
      <c r="E14233">
        <v>1</v>
      </c>
      <c r="H14233">
        <v>0.94513533284564799</v>
      </c>
    </row>
    <row r="14234" spans="1:8" x14ac:dyDescent="0.2">
      <c r="A14234" t="s">
        <v>14241</v>
      </c>
      <c r="B14234">
        <v>0.963122337449976</v>
      </c>
      <c r="C14234">
        <f t="shared" si="222"/>
        <v>-1.6318544542184562E-2</v>
      </c>
      <c r="D14234">
        <v>0.99238487869201797</v>
      </c>
      <c r="E14234">
        <v>1</v>
      </c>
      <c r="H14234">
        <v>0.94758810620078304</v>
      </c>
    </row>
    <row r="14235" spans="1:8" x14ac:dyDescent="0.2">
      <c r="A14235" t="s">
        <v>14242</v>
      </c>
      <c r="B14235">
        <v>0.88027310412094595</v>
      </c>
      <c r="C14235">
        <f t="shared" si="222"/>
        <v>-5.5382567381826876E-2</v>
      </c>
      <c r="D14235">
        <v>0.99239654351760997</v>
      </c>
      <c r="E14235">
        <v>1</v>
      </c>
      <c r="H14235">
        <v>0.89900231910224304</v>
      </c>
    </row>
    <row r="14236" spans="1:8" x14ac:dyDescent="0.2">
      <c r="A14236" t="s">
        <v>14243</v>
      </c>
      <c r="B14236">
        <v>0.99636152221899199</v>
      </c>
      <c r="C14236">
        <f t="shared" si="222"/>
        <v>-1.5830525231591878E-3</v>
      </c>
      <c r="D14236">
        <v>0.99243903744817596</v>
      </c>
      <c r="E14236">
        <v>1</v>
      </c>
      <c r="H14236">
        <v>1.0075366060100299</v>
      </c>
    </row>
    <row r="14237" spans="1:8" x14ac:dyDescent="0.2">
      <c r="A14237" t="s">
        <v>14244</v>
      </c>
      <c r="B14237">
        <v>0.96793209942671399</v>
      </c>
      <c r="C14237">
        <f t="shared" si="222"/>
        <v>-1.4155107442221303E-2</v>
      </c>
      <c r="D14237">
        <v>0.99248725448622399</v>
      </c>
      <c r="E14237">
        <v>1</v>
      </c>
      <c r="H14237">
        <v>0.96947411200520195</v>
      </c>
    </row>
    <row r="14238" spans="1:8" x14ac:dyDescent="0.2">
      <c r="A14238" t="s">
        <v>14245</v>
      </c>
      <c r="B14238">
        <v>0.92828800070936102</v>
      </c>
      <c r="C14238">
        <f t="shared" si="222"/>
        <v>-3.2317263313133511E-2</v>
      </c>
      <c r="D14238">
        <v>0.99249089069381202</v>
      </c>
      <c r="E14238">
        <v>1</v>
      </c>
      <c r="H14238">
        <v>0.92631815879804202</v>
      </c>
    </row>
    <row r="14239" spans="1:8" x14ac:dyDescent="0.2">
      <c r="A14239" t="s">
        <v>14246</v>
      </c>
      <c r="B14239">
        <v>0.79224579370885195</v>
      </c>
      <c r="C14239">
        <f t="shared" si="222"/>
        <v>-0.10114005794250167</v>
      </c>
      <c r="D14239">
        <v>0.99250547429988201</v>
      </c>
      <c r="E14239">
        <v>1</v>
      </c>
      <c r="H14239">
        <v>0.79224579370885195</v>
      </c>
    </row>
    <row r="14240" spans="1:8" x14ac:dyDescent="0.2">
      <c r="A14240" t="s">
        <v>14247</v>
      </c>
      <c r="B14240">
        <v>0.79224579370885195</v>
      </c>
      <c r="C14240">
        <f t="shared" si="222"/>
        <v>-0.10114005794250167</v>
      </c>
      <c r="D14240">
        <v>0.99250737246974696</v>
      </c>
      <c r="E14240">
        <v>1</v>
      </c>
      <c r="H14240">
        <v>0.79224579370885195</v>
      </c>
    </row>
    <row r="14241" spans="1:8" x14ac:dyDescent="0.2">
      <c r="A14241" t="s">
        <v>14248</v>
      </c>
      <c r="B14241">
        <v>0.79224579370885195</v>
      </c>
      <c r="C14241">
        <f t="shared" si="222"/>
        <v>-0.10114005794250167</v>
      </c>
      <c r="D14241">
        <v>0.99250770470060401</v>
      </c>
      <c r="E14241">
        <v>1</v>
      </c>
      <c r="H14241">
        <v>0.79224579370885195</v>
      </c>
    </row>
    <row r="14242" spans="1:8" x14ac:dyDescent="0.2">
      <c r="A14242" t="s">
        <v>14249</v>
      </c>
      <c r="B14242">
        <v>0.79224579370885195</v>
      </c>
      <c r="C14242">
        <f t="shared" si="222"/>
        <v>-0.10114005794250167</v>
      </c>
      <c r="D14242">
        <v>0.99250882934723905</v>
      </c>
      <c r="E14242">
        <v>1</v>
      </c>
      <c r="H14242">
        <v>0.79224579370885195</v>
      </c>
    </row>
    <row r="14243" spans="1:8" x14ac:dyDescent="0.2">
      <c r="A14243" t="s">
        <v>14250</v>
      </c>
      <c r="B14243">
        <v>0.79224579370885195</v>
      </c>
      <c r="C14243">
        <f t="shared" si="222"/>
        <v>-0.10114005794250167</v>
      </c>
      <c r="D14243">
        <v>0.99251835603677396</v>
      </c>
      <c r="E14243">
        <v>1</v>
      </c>
      <c r="H14243">
        <v>0.79224579370885195</v>
      </c>
    </row>
    <row r="14244" spans="1:8" x14ac:dyDescent="0.2">
      <c r="A14244" t="s">
        <v>14251</v>
      </c>
      <c r="B14244">
        <v>0.79224579370885195</v>
      </c>
      <c r="C14244">
        <f t="shared" si="222"/>
        <v>-0.10114005794250167</v>
      </c>
      <c r="D14244">
        <v>0.99251858650486102</v>
      </c>
      <c r="E14244">
        <v>1</v>
      </c>
      <c r="H14244">
        <v>0.79224579370885195</v>
      </c>
    </row>
    <row r="14245" spans="1:8" x14ac:dyDescent="0.2">
      <c r="A14245" t="s">
        <v>14252</v>
      </c>
      <c r="B14245">
        <v>1.0044544884522899</v>
      </c>
      <c r="C14245">
        <f t="shared" si="222"/>
        <v>1.9302637703712392E-3</v>
      </c>
      <c r="D14245">
        <v>0.99252018626793903</v>
      </c>
      <c r="E14245">
        <v>1</v>
      </c>
      <c r="H14245">
        <v>1.0135716027449799</v>
      </c>
    </row>
    <row r="14246" spans="1:8" x14ac:dyDescent="0.2">
      <c r="A14246" t="s">
        <v>14253</v>
      </c>
      <c r="B14246">
        <v>0.79224579370885195</v>
      </c>
      <c r="C14246">
        <f t="shared" si="222"/>
        <v>-0.10114005794250167</v>
      </c>
      <c r="D14246">
        <v>0.99252258743121402</v>
      </c>
      <c r="E14246">
        <v>1</v>
      </c>
      <c r="H14246">
        <v>0.79224579370885195</v>
      </c>
    </row>
    <row r="14247" spans="1:8" x14ac:dyDescent="0.2">
      <c r="A14247" t="s">
        <v>14254</v>
      </c>
      <c r="B14247">
        <v>0.96339566703207402</v>
      </c>
      <c r="C14247">
        <f t="shared" si="222"/>
        <v>-1.6195311299861979E-2</v>
      </c>
      <c r="D14247">
        <v>0.99252517163186404</v>
      </c>
      <c r="E14247">
        <v>1</v>
      </c>
      <c r="H14247">
        <v>0.97468725408975398</v>
      </c>
    </row>
    <row r="14248" spans="1:8" x14ac:dyDescent="0.2">
      <c r="A14248" t="s">
        <v>14255</v>
      </c>
      <c r="B14248">
        <v>0.79224579370885195</v>
      </c>
      <c r="C14248">
        <f t="shared" si="222"/>
        <v>-0.10114005794250167</v>
      </c>
      <c r="D14248">
        <v>0.99252607535154802</v>
      </c>
      <c r="E14248">
        <v>1</v>
      </c>
      <c r="H14248">
        <v>0.79224579370885195</v>
      </c>
    </row>
    <row r="14249" spans="1:8" x14ac:dyDescent="0.2">
      <c r="A14249" t="s">
        <v>14256</v>
      </c>
      <c r="B14249">
        <v>0.79224579370885195</v>
      </c>
      <c r="C14249">
        <f t="shared" si="222"/>
        <v>-0.10114005794250167</v>
      </c>
      <c r="D14249">
        <v>0.992526123440442</v>
      </c>
      <c r="E14249">
        <v>1</v>
      </c>
      <c r="H14249">
        <v>0.79224579370885195</v>
      </c>
    </row>
    <row r="14250" spans="1:8" x14ac:dyDescent="0.2">
      <c r="A14250" t="s">
        <v>14257</v>
      </c>
      <c r="B14250">
        <v>0.79224579370885195</v>
      </c>
      <c r="C14250">
        <f t="shared" si="222"/>
        <v>-0.10114005794250167</v>
      </c>
      <c r="D14250">
        <v>0.99252707935808904</v>
      </c>
      <c r="E14250">
        <v>1</v>
      </c>
      <c r="H14250">
        <v>0.79224579370885195</v>
      </c>
    </row>
    <row r="14251" spans="1:8" x14ac:dyDescent="0.2">
      <c r="A14251" t="s">
        <v>14258</v>
      </c>
      <c r="B14251">
        <v>0.91228303517988996</v>
      </c>
      <c r="C14251">
        <f t="shared" si="222"/>
        <v>-3.987040120357907E-2</v>
      </c>
      <c r="D14251">
        <v>0.99252955971477697</v>
      </c>
      <c r="E14251">
        <v>1</v>
      </c>
      <c r="H14251">
        <v>0.94448125995094501</v>
      </c>
    </row>
    <row r="14252" spans="1:8" x14ac:dyDescent="0.2">
      <c r="A14252" t="s">
        <v>14259</v>
      </c>
      <c r="B14252">
        <v>0.79224579370885195</v>
      </c>
      <c r="C14252">
        <f t="shared" si="222"/>
        <v>-0.10114005794250167</v>
      </c>
      <c r="D14252">
        <v>0.99253085443710398</v>
      </c>
      <c r="E14252">
        <v>1</v>
      </c>
      <c r="H14252">
        <v>0.79224579370885195</v>
      </c>
    </row>
    <row r="14253" spans="1:8" x14ac:dyDescent="0.2">
      <c r="A14253" t="s">
        <v>14260</v>
      </c>
      <c r="B14253">
        <v>1.0474510213741699</v>
      </c>
      <c r="C14253">
        <f t="shared" si="222"/>
        <v>2.0133724579393528E-2</v>
      </c>
      <c r="D14253">
        <v>0.99253223278743197</v>
      </c>
      <c r="E14253">
        <v>1</v>
      </c>
      <c r="H14253">
        <v>1.0247281776177199</v>
      </c>
    </row>
    <row r="14254" spans="1:8" x14ac:dyDescent="0.2">
      <c r="A14254" t="s">
        <v>14261</v>
      </c>
      <c r="B14254">
        <v>0.79224579370885195</v>
      </c>
      <c r="C14254">
        <f t="shared" si="222"/>
        <v>-0.10114005794250167</v>
      </c>
      <c r="D14254">
        <v>0.99253744878563699</v>
      </c>
      <c r="E14254">
        <v>1</v>
      </c>
      <c r="H14254">
        <v>0.79224579370885195</v>
      </c>
    </row>
    <row r="14255" spans="1:8" x14ac:dyDescent="0.2">
      <c r="A14255" t="s">
        <v>14262</v>
      </c>
      <c r="B14255">
        <v>0.79224579370885195</v>
      </c>
      <c r="C14255">
        <f t="shared" si="222"/>
        <v>-0.10114005794250167</v>
      </c>
      <c r="D14255">
        <v>0.99253796621093604</v>
      </c>
      <c r="E14255">
        <v>1</v>
      </c>
      <c r="H14255">
        <v>0.79224579370885195</v>
      </c>
    </row>
    <row r="14256" spans="1:8" x14ac:dyDescent="0.2">
      <c r="A14256" t="s">
        <v>14263</v>
      </c>
      <c r="B14256">
        <v>0.79224579370885195</v>
      </c>
      <c r="C14256">
        <f t="shared" si="222"/>
        <v>-0.10114005794250167</v>
      </c>
      <c r="D14256">
        <v>0.99253796626991797</v>
      </c>
      <c r="E14256">
        <v>1</v>
      </c>
      <c r="H14256">
        <v>0.79224579370885195</v>
      </c>
    </row>
    <row r="14257" spans="1:8" x14ac:dyDescent="0.2">
      <c r="A14257" t="s">
        <v>14264</v>
      </c>
      <c r="B14257">
        <v>0.79224579370885195</v>
      </c>
      <c r="C14257">
        <f t="shared" si="222"/>
        <v>-0.10114005794250167</v>
      </c>
      <c r="D14257">
        <v>0.99253936441477097</v>
      </c>
      <c r="E14257">
        <v>1</v>
      </c>
      <c r="H14257">
        <v>0.79224579370885195</v>
      </c>
    </row>
    <row r="14258" spans="1:8" x14ac:dyDescent="0.2">
      <c r="A14258" t="s">
        <v>14265</v>
      </c>
      <c r="B14258">
        <v>0.79224579370885195</v>
      </c>
      <c r="C14258">
        <f t="shared" si="222"/>
        <v>-0.10114005794250167</v>
      </c>
      <c r="D14258">
        <v>0.99253942862641298</v>
      </c>
      <c r="E14258">
        <v>1</v>
      </c>
      <c r="H14258">
        <v>0.79224579370885195</v>
      </c>
    </row>
    <row r="14259" spans="1:8" x14ac:dyDescent="0.2">
      <c r="A14259" t="s">
        <v>14266</v>
      </c>
      <c r="B14259">
        <v>0.79224579370885195</v>
      </c>
      <c r="C14259">
        <f t="shared" si="222"/>
        <v>-0.10114005794250167</v>
      </c>
      <c r="D14259">
        <v>0.99254136641554402</v>
      </c>
      <c r="E14259">
        <v>1</v>
      </c>
      <c r="H14259">
        <v>0.79224579370885195</v>
      </c>
    </row>
    <row r="14260" spans="1:8" x14ac:dyDescent="0.2">
      <c r="A14260" t="s">
        <v>14267</v>
      </c>
      <c r="B14260">
        <v>0.79224579370885195</v>
      </c>
      <c r="C14260">
        <f t="shared" si="222"/>
        <v>-0.10114005794250167</v>
      </c>
      <c r="D14260">
        <v>0.99254164106687104</v>
      </c>
      <c r="E14260">
        <v>1</v>
      </c>
      <c r="H14260">
        <v>0.79224579370885195</v>
      </c>
    </row>
    <row r="14261" spans="1:8" x14ac:dyDescent="0.2">
      <c r="A14261" t="s">
        <v>14268</v>
      </c>
      <c r="B14261">
        <v>0.79224579370885195</v>
      </c>
      <c r="C14261">
        <f t="shared" si="222"/>
        <v>-0.10114005794250167</v>
      </c>
      <c r="D14261">
        <v>0.99254340676792696</v>
      </c>
      <c r="E14261">
        <v>1</v>
      </c>
      <c r="H14261">
        <v>0.79224579370885195</v>
      </c>
    </row>
    <row r="14262" spans="1:8" x14ac:dyDescent="0.2">
      <c r="A14262" t="s">
        <v>14269</v>
      </c>
      <c r="B14262">
        <v>0.79224579370885195</v>
      </c>
      <c r="C14262">
        <f t="shared" si="222"/>
        <v>-0.10114005794250167</v>
      </c>
      <c r="D14262">
        <v>0.992543738506099</v>
      </c>
      <c r="E14262">
        <v>1</v>
      </c>
      <c r="H14262">
        <v>0.79224579370885195</v>
      </c>
    </row>
    <row r="14263" spans="1:8" x14ac:dyDescent="0.2">
      <c r="A14263" t="s">
        <v>14270</v>
      </c>
      <c r="B14263">
        <v>0.79224579370885195</v>
      </c>
      <c r="C14263">
        <f t="shared" si="222"/>
        <v>-0.10114005794250167</v>
      </c>
      <c r="D14263">
        <v>0.99254474968003903</v>
      </c>
      <c r="E14263">
        <v>1</v>
      </c>
      <c r="H14263">
        <v>0.79224579370885195</v>
      </c>
    </row>
    <row r="14264" spans="1:8" x14ac:dyDescent="0.2">
      <c r="A14264" t="s">
        <v>14271</v>
      </c>
      <c r="B14264">
        <v>0.79224579370885195</v>
      </c>
      <c r="C14264">
        <f t="shared" si="222"/>
        <v>-0.10114005794250167</v>
      </c>
      <c r="D14264">
        <v>0.99254495355178696</v>
      </c>
      <c r="E14264">
        <v>1</v>
      </c>
      <c r="H14264">
        <v>0.79224579370885195</v>
      </c>
    </row>
    <row r="14265" spans="1:8" x14ac:dyDescent="0.2">
      <c r="A14265" t="s">
        <v>14272</v>
      </c>
      <c r="B14265">
        <v>0.79224579370885195</v>
      </c>
      <c r="C14265">
        <f t="shared" si="222"/>
        <v>-0.10114005794250167</v>
      </c>
      <c r="D14265">
        <v>0.99254650363057595</v>
      </c>
      <c r="E14265">
        <v>1</v>
      </c>
      <c r="H14265">
        <v>0.79224579370885195</v>
      </c>
    </row>
    <row r="14266" spans="1:8" x14ac:dyDescent="0.2">
      <c r="A14266" t="s">
        <v>14273</v>
      </c>
      <c r="B14266">
        <v>0.79224579370885195</v>
      </c>
      <c r="C14266">
        <f t="shared" si="222"/>
        <v>-0.10114005794250167</v>
      </c>
      <c r="D14266">
        <v>0.99254664957683003</v>
      </c>
      <c r="E14266">
        <v>1</v>
      </c>
      <c r="H14266">
        <v>0.79224579370885195</v>
      </c>
    </row>
    <row r="14267" spans="1:8" x14ac:dyDescent="0.2">
      <c r="A14267" t="s">
        <v>14274</v>
      </c>
      <c r="B14267">
        <v>0.79224579370885195</v>
      </c>
      <c r="C14267">
        <f t="shared" si="222"/>
        <v>-0.10114005794250167</v>
      </c>
      <c r="D14267">
        <v>0.99254677288859505</v>
      </c>
      <c r="E14267">
        <v>1</v>
      </c>
      <c r="H14267">
        <v>0.79224579370885195</v>
      </c>
    </row>
    <row r="14268" spans="1:8" x14ac:dyDescent="0.2">
      <c r="A14268" t="s">
        <v>14275</v>
      </c>
      <c r="B14268">
        <v>0.79224579370885195</v>
      </c>
      <c r="C14268">
        <f t="shared" si="222"/>
        <v>-0.10114005794250167</v>
      </c>
      <c r="D14268">
        <v>0.99254802274175602</v>
      </c>
      <c r="E14268">
        <v>1</v>
      </c>
      <c r="H14268">
        <v>0.79224579370885195</v>
      </c>
    </row>
    <row r="14269" spans="1:8" x14ac:dyDescent="0.2">
      <c r="A14269" t="s">
        <v>14276</v>
      </c>
      <c r="B14269">
        <v>0.79224579370885195</v>
      </c>
      <c r="C14269">
        <f t="shared" si="222"/>
        <v>-0.10114005794250167</v>
      </c>
      <c r="D14269">
        <v>0.99254858810314095</v>
      </c>
      <c r="E14269">
        <v>1</v>
      </c>
      <c r="H14269">
        <v>0.79224579370885195</v>
      </c>
    </row>
    <row r="14270" spans="1:8" x14ac:dyDescent="0.2">
      <c r="A14270" t="s">
        <v>14277</v>
      </c>
      <c r="B14270">
        <v>0.79224579370885195</v>
      </c>
      <c r="C14270">
        <f t="shared" si="222"/>
        <v>-0.10114005794250167</v>
      </c>
      <c r="D14270">
        <v>0.99254867034927696</v>
      </c>
      <c r="E14270">
        <v>1</v>
      </c>
      <c r="H14270">
        <v>0.79224579370885195</v>
      </c>
    </row>
    <row r="14271" spans="1:8" x14ac:dyDescent="0.2">
      <c r="A14271" t="s">
        <v>14278</v>
      </c>
      <c r="B14271">
        <v>0.79224579370885195</v>
      </c>
      <c r="C14271">
        <f t="shared" si="222"/>
        <v>-0.10114005794250167</v>
      </c>
      <c r="D14271">
        <v>0.99254971333796005</v>
      </c>
      <c r="E14271">
        <v>1</v>
      </c>
      <c r="H14271">
        <v>0.79224579370885195</v>
      </c>
    </row>
    <row r="14272" spans="1:8" x14ac:dyDescent="0.2">
      <c r="A14272" t="s">
        <v>14279</v>
      </c>
      <c r="B14272">
        <v>0.79224579370885195</v>
      </c>
      <c r="C14272">
        <f t="shared" si="222"/>
        <v>-0.10114005794250167</v>
      </c>
      <c r="D14272">
        <v>0.992549985885821</v>
      </c>
      <c r="E14272">
        <v>1</v>
      </c>
      <c r="H14272">
        <v>0.79224579370885195</v>
      </c>
    </row>
    <row r="14273" spans="1:8" x14ac:dyDescent="0.2">
      <c r="A14273" t="s">
        <v>14280</v>
      </c>
      <c r="B14273">
        <v>0.79224579370885195</v>
      </c>
      <c r="C14273">
        <f t="shared" si="222"/>
        <v>-0.10114005794250167</v>
      </c>
      <c r="D14273">
        <v>0.99255117317374997</v>
      </c>
      <c r="E14273">
        <v>1</v>
      </c>
      <c r="H14273">
        <v>0.79224579370885195</v>
      </c>
    </row>
    <row r="14274" spans="1:8" x14ac:dyDescent="0.2">
      <c r="A14274" t="s">
        <v>14281</v>
      </c>
      <c r="B14274">
        <v>0.79224579370885195</v>
      </c>
      <c r="C14274">
        <f t="shared" si="222"/>
        <v>-0.10114005794250167</v>
      </c>
      <c r="D14274">
        <v>0.99255118235525597</v>
      </c>
      <c r="E14274">
        <v>1</v>
      </c>
      <c r="H14274">
        <v>0.79224579370885195</v>
      </c>
    </row>
    <row r="14275" spans="1:8" x14ac:dyDescent="0.2">
      <c r="A14275" t="s">
        <v>14282</v>
      </c>
      <c r="B14275">
        <v>0.79224579370885195</v>
      </c>
      <c r="C14275">
        <f t="shared" ref="C14275:C14338" si="223">LOG10(B14275)</f>
        <v>-0.10114005794250167</v>
      </c>
      <c r="D14275">
        <v>0.99255294297974705</v>
      </c>
      <c r="E14275">
        <v>1</v>
      </c>
      <c r="H14275">
        <v>0.79224579370885195</v>
      </c>
    </row>
    <row r="14276" spans="1:8" x14ac:dyDescent="0.2">
      <c r="A14276" t="s">
        <v>14283</v>
      </c>
      <c r="B14276">
        <v>0.79224579370885195</v>
      </c>
      <c r="C14276">
        <f t="shared" si="223"/>
        <v>-0.10114005794250167</v>
      </c>
      <c r="D14276">
        <v>0.99255406898540399</v>
      </c>
      <c r="E14276">
        <v>1</v>
      </c>
      <c r="H14276">
        <v>0.79224579370885195</v>
      </c>
    </row>
    <row r="14277" spans="1:8" x14ac:dyDescent="0.2">
      <c r="A14277" t="s">
        <v>14284</v>
      </c>
      <c r="B14277">
        <v>0.79224579370885195</v>
      </c>
      <c r="C14277">
        <f t="shared" si="223"/>
        <v>-0.10114005794250167</v>
      </c>
      <c r="D14277">
        <v>0.99255409798657301</v>
      </c>
      <c r="E14277">
        <v>1</v>
      </c>
      <c r="H14277">
        <v>0.79224579370885195</v>
      </c>
    </row>
    <row r="14278" spans="1:8" x14ac:dyDescent="0.2">
      <c r="A14278" t="s">
        <v>14285</v>
      </c>
      <c r="B14278">
        <v>0.79224579370885195</v>
      </c>
      <c r="C14278">
        <f t="shared" si="223"/>
        <v>-0.10114005794250167</v>
      </c>
      <c r="D14278">
        <v>0.99255457259787006</v>
      </c>
      <c r="E14278">
        <v>1</v>
      </c>
      <c r="H14278">
        <v>0.79224579370885195</v>
      </c>
    </row>
    <row r="14279" spans="1:8" x14ac:dyDescent="0.2">
      <c r="A14279" t="s">
        <v>14286</v>
      </c>
      <c r="B14279">
        <v>0.79224579370885195</v>
      </c>
      <c r="C14279">
        <f t="shared" si="223"/>
        <v>-0.10114005794250167</v>
      </c>
      <c r="D14279">
        <v>0.99255457259787006</v>
      </c>
      <c r="E14279">
        <v>1</v>
      </c>
      <c r="H14279">
        <v>0.79224579370885195</v>
      </c>
    </row>
    <row r="14280" spans="1:8" x14ac:dyDescent="0.2">
      <c r="A14280" t="s">
        <v>14287</v>
      </c>
      <c r="B14280">
        <v>0.79224579370885195</v>
      </c>
      <c r="C14280">
        <f t="shared" si="223"/>
        <v>-0.10114005794250167</v>
      </c>
      <c r="D14280">
        <v>0.99255540953708998</v>
      </c>
      <c r="E14280">
        <v>1</v>
      </c>
      <c r="H14280">
        <v>0.79224579370885195</v>
      </c>
    </row>
    <row r="14281" spans="1:8" x14ac:dyDescent="0.2">
      <c r="A14281" t="s">
        <v>14288</v>
      </c>
      <c r="B14281">
        <v>0.79224579370885195</v>
      </c>
      <c r="C14281">
        <f t="shared" si="223"/>
        <v>-0.10114005794250167</v>
      </c>
      <c r="D14281">
        <v>0.99255688810471399</v>
      </c>
      <c r="E14281">
        <v>1</v>
      </c>
      <c r="H14281">
        <v>0.79224579370885195</v>
      </c>
    </row>
    <row r="14282" spans="1:8" x14ac:dyDescent="0.2">
      <c r="A14282" t="s">
        <v>14289</v>
      </c>
      <c r="B14282">
        <v>0.79224579370885195</v>
      </c>
      <c r="C14282">
        <f t="shared" si="223"/>
        <v>-0.10114005794250167</v>
      </c>
      <c r="D14282">
        <v>0.99255722554373604</v>
      </c>
      <c r="E14282">
        <v>1</v>
      </c>
      <c r="H14282">
        <v>0.79224579370885195</v>
      </c>
    </row>
    <row r="14283" spans="1:8" x14ac:dyDescent="0.2">
      <c r="A14283" t="s">
        <v>14290</v>
      </c>
      <c r="B14283">
        <v>0.79224579370885195</v>
      </c>
      <c r="C14283">
        <f t="shared" si="223"/>
        <v>-0.10114005794250167</v>
      </c>
      <c r="D14283">
        <v>0.99255762527331504</v>
      </c>
      <c r="E14283">
        <v>1</v>
      </c>
      <c r="H14283">
        <v>0.79224579370885195</v>
      </c>
    </row>
    <row r="14284" spans="1:8" x14ac:dyDescent="0.2">
      <c r="A14284" t="s">
        <v>14291</v>
      </c>
      <c r="B14284">
        <v>0.79224579370885195</v>
      </c>
      <c r="C14284">
        <f t="shared" si="223"/>
        <v>-0.10114005794250167</v>
      </c>
      <c r="D14284">
        <v>0.99255799595221905</v>
      </c>
      <c r="E14284">
        <v>1</v>
      </c>
      <c r="H14284">
        <v>0.79224579370885195</v>
      </c>
    </row>
    <row r="14285" spans="1:8" x14ac:dyDescent="0.2">
      <c r="A14285" t="s">
        <v>14292</v>
      </c>
      <c r="B14285">
        <v>0.79224579370885195</v>
      </c>
      <c r="C14285">
        <f t="shared" si="223"/>
        <v>-0.10114005794250167</v>
      </c>
      <c r="D14285">
        <v>0.99255803831532996</v>
      </c>
      <c r="E14285">
        <v>1</v>
      </c>
      <c r="H14285">
        <v>0.79224579370885195</v>
      </c>
    </row>
    <row r="14286" spans="1:8" x14ac:dyDescent="0.2">
      <c r="A14286" t="s">
        <v>14293</v>
      </c>
      <c r="B14286">
        <v>0.79224579370885195</v>
      </c>
      <c r="C14286">
        <f t="shared" si="223"/>
        <v>-0.10114005794250167</v>
      </c>
      <c r="D14286">
        <v>0.99255882325616296</v>
      </c>
      <c r="E14286">
        <v>1</v>
      </c>
      <c r="H14286">
        <v>0.79224579370885195</v>
      </c>
    </row>
    <row r="14287" spans="1:8" x14ac:dyDescent="0.2">
      <c r="A14287" t="s">
        <v>14294</v>
      </c>
      <c r="B14287">
        <v>0.79224579370885195</v>
      </c>
      <c r="C14287">
        <f t="shared" si="223"/>
        <v>-0.10114005794250167</v>
      </c>
      <c r="D14287">
        <v>0.99255882410589902</v>
      </c>
      <c r="E14287">
        <v>1</v>
      </c>
      <c r="H14287">
        <v>0.79224579370885195</v>
      </c>
    </row>
    <row r="14288" spans="1:8" x14ac:dyDescent="0.2">
      <c r="A14288" t="s">
        <v>14295</v>
      </c>
      <c r="B14288">
        <v>0.79224579370885195</v>
      </c>
      <c r="C14288">
        <f t="shared" si="223"/>
        <v>-0.10114005794250167</v>
      </c>
      <c r="D14288">
        <v>0.99256236527086805</v>
      </c>
      <c r="E14288">
        <v>1</v>
      </c>
      <c r="H14288">
        <v>0.79224579370885195</v>
      </c>
    </row>
    <row r="14289" spans="1:8" x14ac:dyDescent="0.2">
      <c r="A14289" t="s">
        <v>14296</v>
      </c>
      <c r="B14289">
        <v>0.79224579370885195</v>
      </c>
      <c r="C14289">
        <f t="shared" si="223"/>
        <v>-0.10114005794250167</v>
      </c>
      <c r="D14289">
        <v>0.99256242007881201</v>
      </c>
      <c r="E14289">
        <v>1</v>
      </c>
      <c r="H14289">
        <v>0.79224579370885195</v>
      </c>
    </row>
    <row r="14290" spans="1:8" x14ac:dyDescent="0.2">
      <c r="A14290" t="s">
        <v>14297</v>
      </c>
      <c r="B14290">
        <v>0.79224579370885195</v>
      </c>
      <c r="C14290">
        <f t="shared" si="223"/>
        <v>-0.10114005794250167</v>
      </c>
      <c r="D14290">
        <v>0.99256273426632902</v>
      </c>
      <c r="E14290">
        <v>1</v>
      </c>
      <c r="H14290">
        <v>0.79224579370885195</v>
      </c>
    </row>
    <row r="14291" spans="1:8" x14ac:dyDescent="0.2">
      <c r="A14291" t="s">
        <v>14298</v>
      </c>
      <c r="B14291">
        <v>0.79224579370885195</v>
      </c>
      <c r="C14291">
        <f t="shared" si="223"/>
        <v>-0.10114005794250167</v>
      </c>
      <c r="D14291">
        <v>0.99256274437153003</v>
      </c>
      <c r="E14291">
        <v>1</v>
      </c>
      <c r="H14291">
        <v>0.79224579370885195</v>
      </c>
    </row>
    <row r="14292" spans="1:8" x14ac:dyDescent="0.2">
      <c r="A14292" t="s">
        <v>14299</v>
      </c>
      <c r="B14292">
        <v>0.79224579370885195</v>
      </c>
      <c r="C14292">
        <f t="shared" si="223"/>
        <v>-0.10114005794250167</v>
      </c>
      <c r="D14292">
        <v>0.99256635281670902</v>
      </c>
      <c r="E14292">
        <v>1</v>
      </c>
      <c r="H14292">
        <v>0.79224579370885195</v>
      </c>
    </row>
    <row r="14293" spans="1:8" x14ac:dyDescent="0.2">
      <c r="A14293" t="s">
        <v>14300</v>
      </c>
      <c r="B14293">
        <v>0.79224579370885195</v>
      </c>
      <c r="C14293">
        <f t="shared" si="223"/>
        <v>-0.10114005794250167</v>
      </c>
      <c r="D14293">
        <v>0.99256664631033698</v>
      </c>
      <c r="E14293">
        <v>1</v>
      </c>
      <c r="H14293">
        <v>0.79224579370885195</v>
      </c>
    </row>
    <row r="14294" spans="1:8" x14ac:dyDescent="0.2">
      <c r="A14294" t="s">
        <v>14301</v>
      </c>
      <c r="B14294">
        <v>0.79224579370885195</v>
      </c>
      <c r="C14294">
        <f t="shared" si="223"/>
        <v>-0.10114005794250167</v>
      </c>
      <c r="D14294">
        <v>0.99256680087100502</v>
      </c>
      <c r="E14294">
        <v>1</v>
      </c>
      <c r="H14294">
        <v>0.79224579370885195</v>
      </c>
    </row>
    <row r="14295" spans="1:8" x14ac:dyDescent="0.2">
      <c r="A14295" t="s">
        <v>14302</v>
      </c>
      <c r="B14295">
        <v>0.94213013305917503</v>
      </c>
      <c r="C14295">
        <f t="shared" si="223"/>
        <v>-2.5889105523309357E-2</v>
      </c>
      <c r="D14295">
        <v>0.99256714029475201</v>
      </c>
      <c r="E14295">
        <v>1</v>
      </c>
      <c r="H14295">
        <v>0.96254161852477305</v>
      </c>
    </row>
    <row r="14296" spans="1:8" x14ac:dyDescent="0.2">
      <c r="A14296" t="s">
        <v>14303</v>
      </c>
      <c r="B14296">
        <v>0.79224579370885195</v>
      </c>
      <c r="C14296">
        <f t="shared" si="223"/>
        <v>-0.10114005794250167</v>
      </c>
      <c r="D14296">
        <v>0.992568258443291</v>
      </c>
      <c r="E14296">
        <v>1</v>
      </c>
      <c r="H14296">
        <v>0.79224579370885195</v>
      </c>
    </row>
    <row r="14297" spans="1:8" x14ac:dyDescent="0.2">
      <c r="A14297" t="s">
        <v>14304</v>
      </c>
      <c r="B14297">
        <v>0.79224579370885195</v>
      </c>
      <c r="C14297">
        <f t="shared" si="223"/>
        <v>-0.10114005794250167</v>
      </c>
      <c r="D14297">
        <v>0.99256976712012501</v>
      </c>
      <c r="E14297">
        <v>1</v>
      </c>
      <c r="H14297">
        <v>0.79224579370885195</v>
      </c>
    </row>
    <row r="14298" spans="1:8" x14ac:dyDescent="0.2">
      <c r="A14298" t="s">
        <v>14305</v>
      </c>
      <c r="B14298">
        <v>0.79224579370885195</v>
      </c>
      <c r="C14298">
        <f t="shared" si="223"/>
        <v>-0.10114005794250167</v>
      </c>
      <c r="D14298">
        <v>0.99257111051388502</v>
      </c>
      <c r="E14298">
        <v>1</v>
      </c>
      <c r="H14298">
        <v>0.79224579370885195</v>
      </c>
    </row>
    <row r="14299" spans="1:8" x14ac:dyDescent="0.2">
      <c r="A14299" t="s">
        <v>14306</v>
      </c>
      <c r="B14299">
        <v>0.79224579370885195</v>
      </c>
      <c r="C14299">
        <f t="shared" si="223"/>
        <v>-0.10114005794250167</v>
      </c>
      <c r="D14299">
        <v>0.99257111735157799</v>
      </c>
      <c r="E14299">
        <v>1</v>
      </c>
      <c r="H14299">
        <v>0.79224579370885195</v>
      </c>
    </row>
    <row r="14300" spans="1:8" x14ac:dyDescent="0.2">
      <c r="A14300" t="s">
        <v>14307</v>
      </c>
      <c r="B14300">
        <v>0.79224579370885195</v>
      </c>
      <c r="C14300">
        <f t="shared" si="223"/>
        <v>-0.10114005794250167</v>
      </c>
      <c r="D14300">
        <v>0.99257648204731097</v>
      </c>
      <c r="E14300">
        <v>1</v>
      </c>
      <c r="H14300">
        <v>0.79224579370885195</v>
      </c>
    </row>
    <row r="14301" spans="1:8" x14ac:dyDescent="0.2">
      <c r="A14301" t="s">
        <v>14308</v>
      </c>
      <c r="B14301">
        <v>0.87261855538945998</v>
      </c>
      <c r="C14301">
        <f t="shared" si="223"/>
        <v>-5.9175556398965705E-2</v>
      </c>
      <c r="D14301">
        <v>0.99261949265451699</v>
      </c>
      <c r="E14301">
        <v>1</v>
      </c>
      <c r="H14301">
        <v>0.91228303517988996</v>
      </c>
    </row>
    <row r="14302" spans="1:8" x14ac:dyDescent="0.2">
      <c r="A14302" t="s">
        <v>14309</v>
      </c>
      <c r="B14302">
        <v>1.01990263098151</v>
      </c>
      <c r="C14302">
        <f t="shared" si="223"/>
        <v>8.558712109061185E-3</v>
      </c>
      <c r="D14302">
        <v>0.99263063244781002</v>
      </c>
      <c r="E14302">
        <v>1</v>
      </c>
      <c r="H14302">
        <v>1.00332203265398</v>
      </c>
    </row>
    <row r="14303" spans="1:8" x14ac:dyDescent="0.2">
      <c r="A14303" t="s">
        <v>14310</v>
      </c>
      <c r="B14303">
        <v>0.924286759326993</v>
      </c>
      <c r="C14303">
        <f t="shared" si="223"/>
        <v>-3.4193268311888916E-2</v>
      </c>
      <c r="D14303">
        <v>0.99264693172977703</v>
      </c>
      <c r="E14303">
        <v>1</v>
      </c>
      <c r="H14303">
        <v>0.924286759326993</v>
      </c>
    </row>
    <row r="14304" spans="1:8" x14ac:dyDescent="0.2">
      <c r="A14304" t="s">
        <v>14311</v>
      </c>
      <c r="B14304">
        <v>0.96830041453304105</v>
      </c>
      <c r="C14304">
        <f t="shared" si="223"/>
        <v>-1.3989882223601603E-2</v>
      </c>
      <c r="D14304">
        <v>0.99265276606077701</v>
      </c>
      <c r="E14304">
        <v>1</v>
      </c>
      <c r="H14304">
        <v>0.96029793176830502</v>
      </c>
    </row>
    <row r="14305" spans="1:8" x14ac:dyDescent="0.2">
      <c r="A14305" t="s">
        <v>14312</v>
      </c>
      <c r="B14305">
        <v>0.924286759326993</v>
      </c>
      <c r="C14305">
        <f t="shared" si="223"/>
        <v>-3.4193268311888916E-2</v>
      </c>
      <c r="D14305">
        <v>0.99267521135754799</v>
      </c>
      <c r="E14305">
        <v>1</v>
      </c>
      <c r="H14305">
        <v>0.924286759326993</v>
      </c>
    </row>
    <row r="14306" spans="1:8" x14ac:dyDescent="0.2">
      <c r="A14306" t="s">
        <v>14313</v>
      </c>
      <c r="B14306">
        <v>0.95349936233985699</v>
      </c>
      <c r="C14306">
        <f t="shared" si="223"/>
        <v>-2.0679593055703983E-2</v>
      </c>
      <c r="D14306">
        <v>0.99270582482298897</v>
      </c>
      <c r="E14306">
        <v>1</v>
      </c>
      <c r="H14306">
        <v>0.973953544559506</v>
      </c>
    </row>
    <row r="14307" spans="1:8" x14ac:dyDescent="0.2">
      <c r="A14307" t="s">
        <v>14314</v>
      </c>
      <c r="B14307">
        <v>0.97067953103066495</v>
      </c>
      <c r="C14307">
        <f t="shared" si="223"/>
        <v>-1.2924128358941814E-2</v>
      </c>
      <c r="D14307">
        <v>0.99273084054195804</v>
      </c>
      <c r="E14307">
        <v>1</v>
      </c>
      <c r="H14307">
        <v>0.96227114669659597</v>
      </c>
    </row>
    <row r="14308" spans="1:8" x14ac:dyDescent="0.2">
      <c r="A14308" t="s">
        <v>14315</v>
      </c>
      <c r="B14308">
        <v>0.94566482042707301</v>
      </c>
      <c r="C14308">
        <f t="shared" si="223"/>
        <v>-2.4262766804441623E-2</v>
      </c>
      <c r="D14308">
        <v>0.99274675978159699</v>
      </c>
      <c r="E14308">
        <v>1</v>
      </c>
      <c r="H14308">
        <v>0.952256027906206</v>
      </c>
    </row>
    <row r="14309" spans="1:8" x14ac:dyDescent="0.2">
      <c r="A14309" t="s">
        <v>14316</v>
      </c>
      <c r="B14309">
        <v>0.90542376423868698</v>
      </c>
      <c r="C14309">
        <f t="shared" si="223"/>
        <v>-4.3148110964815377E-2</v>
      </c>
      <c r="D14309">
        <v>0.99277599149752604</v>
      </c>
      <c r="E14309">
        <v>1</v>
      </c>
      <c r="H14309">
        <v>0.918545847778378</v>
      </c>
    </row>
    <row r="14310" spans="1:8" x14ac:dyDescent="0.2">
      <c r="A14310" t="s">
        <v>14317</v>
      </c>
      <c r="B14310">
        <v>0.95069495245062197</v>
      </c>
      <c r="C14310">
        <f t="shared" si="223"/>
        <v>-2.1958811894877014E-2</v>
      </c>
      <c r="D14310">
        <v>0.99278974833524902</v>
      </c>
      <c r="E14310">
        <v>1</v>
      </c>
      <c r="H14310">
        <v>0.96342593806070997</v>
      </c>
    </row>
    <row r="14311" spans="1:8" x14ac:dyDescent="0.2">
      <c r="A14311" t="s">
        <v>14318</v>
      </c>
      <c r="B14311">
        <v>0.95276618328384699</v>
      </c>
      <c r="C14311">
        <f t="shared" si="223"/>
        <v>-2.1013665750564514E-2</v>
      </c>
      <c r="D14311">
        <v>0.99279140644872199</v>
      </c>
      <c r="E14311">
        <v>1</v>
      </c>
      <c r="H14311">
        <v>0.95547231402072597</v>
      </c>
    </row>
    <row r="14312" spans="1:8" x14ac:dyDescent="0.2">
      <c r="A14312" t="s">
        <v>14319</v>
      </c>
      <c r="B14312">
        <v>0.89381576726126799</v>
      </c>
      <c r="C14312">
        <f t="shared" si="223"/>
        <v>-4.8751988482813875E-2</v>
      </c>
      <c r="D14312">
        <v>0.99281080931254495</v>
      </c>
      <c r="E14312">
        <v>1</v>
      </c>
      <c r="H14312">
        <v>0.88731528895391398</v>
      </c>
    </row>
    <row r="14313" spans="1:8" x14ac:dyDescent="0.2">
      <c r="A14313" t="s">
        <v>14320</v>
      </c>
      <c r="B14313">
        <v>1.0140746159473299</v>
      </c>
      <c r="C14313">
        <f t="shared" si="223"/>
        <v>6.0699117053664604E-3</v>
      </c>
      <c r="D14313">
        <v>0.99282685961265005</v>
      </c>
      <c r="E14313">
        <v>1</v>
      </c>
      <c r="H14313">
        <v>1.0275841133820001</v>
      </c>
    </row>
    <row r="14314" spans="1:8" x14ac:dyDescent="0.2">
      <c r="A14314" t="s">
        <v>14321</v>
      </c>
      <c r="B14314">
        <v>1.0301377813514501</v>
      </c>
      <c r="C14314">
        <f t="shared" si="223"/>
        <v>1.2895315655471556E-2</v>
      </c>
      <c r="D14314">
        <v>0.99286758250455598</v>
      </c>
      <c r="E14314">
        <v>1</v>
      </c>
      <c r="H14314">
        <v>1.01499316179511</v>
      </c>
    </row>
    <row r="14315" spans="1:8" x14ac:dyDescent="0.2">
      <c r="A14315" t="s">
        <v>14322</v>
      </c>
      <c r="B14315">
        <v>0.94395243505735504</v>
      </c>
      <c r="C14315">
        <f t="shared" si="223"/>
        <v>-2.5049888872018936E-2</v>
      </c>
      <c r="D14315">
        <v>0.99290100212103105</v>
      </c>
      <c r="E14315">
        <v>1</v>
      </c>
      <c r="H14315">
        <v>0.94150949397283801</v>
      </c>
    </row>
    <row r="14316" spans="1:8" x14ac:dyDescent="0.2">
      <c r="A14316" t="s">
        <v>14323</v>
      </c>
      <c r="B14316">
        <v>0.88027310412094595</v>
      </c>
      <c r="C14316">
        <f t="shared" si="223"/>
        <v>-5.5382567381826876E-2</v>
      </c>
      <c r="D14316">
        <v>0.99301455109085701</v>
      </c>
      <c r="E14316">
        <v>1</v>
      </c>
      <c r="H14316">
        <v>0.88027310412094595</v>
      </c>
    </row>
    <row r="14317" spans="1:8" x14ac:dyDescent="0.2">
      <c r="A14317" t="s">
        <v>14324</v>
      </c>
      <c r="B14317">
        <v>0.88027310412094595</v>
      </c>
      <c r="C14317">
        <f t="shared" si="223"/>
        <v>-5.5382567381826876E-2</v>
      </c>
      <c r="D14317">
        <v>0.99302104770150301</v>
      </c>
      <c r="E14317">
        <v>1</v>
      </c>
      <c r="H14317">
        <v>0.88027310412094595</v>
      </c>
    </row>
    <row r="14318" spans="1:8" x14ac:dyDescent="0.2">
      <c r="A14318" t="s">
        <v>14325</v>
      </c>
      <c r="B14318">
        <v>0.88027310412094595</v>
      </c>
      <c r="C14318">
        <f t="shared" si="223"/>
        <v>-5.5382567381826876E-2</v>
      </c>
      <c r="D14318">
        <v>0.99303294006595799</v>
      </c>
      <c r="E14318">
        <v>1</v>
      </c>
      <c r="H14318">
        <v>0.88027310412094595</v>
      </c>
    </row>
    <row r="14319" spans="1:8" x14ac:dyDescent="0.2">
      <c r="A14319" t="s">
        <v>14326</v>
      </c>
      <c r="B14319">
        <v>0.88027310412094595</v>
      </c>
      <c r="C14319">
        <f t="shared" si="223"/>
        <v>-5.5382567381826876E-2</v>
      </c>
      <c r="D14319">
        <v>0.99304159675258497</v>
      </c>
      <c r="E14319">
        <v>1</v>
      </c>
      <c r="H14319">
        <v>0.88027310412094595</v>
      </c>
    </row>
    <row r="14320" spans="1:8" x14ac:dyDescent="0.2">
      <c r="A14320" t="s">
        <v>14327</v>
      </c>
      <c r="B14320">
        <v>0.88027310412094595</v>
      </c>
      <c r="C14320">
        <f t="shared" si="223"/>
        <v>-5.5382567381826876E-2</v>
      </c>
      <c r="D14320">
        <v>0.99304179281368699</v>
      </c>
      <c r="E14320">
        <v>1</v>
      </c>
      <c r="H14320">
        <v>0.88027310412094595</v>
      </c>
    </row>
    <row r="14321" spans="1:8" x14ac:dyDescent="0.2">
      <c r="A14321" t="s">
        <v>14328</v>
      </c>
      <c r="B14321">
        <v>0.88027310412094595</v>
      </c>
      <c r="C14321">
        <f t="shared" si="223"/>
        <v>-5.5382567381826876E-2</v>
      </c>
      <c r="D14321">
        <v>0.99305886872753002</v>
      </c>
      <c r="E14321">
        <v>1</v>
      </c>
      <c r="H14321">
        <v>0.88027310412094595</v>
      </c>
    </row>
    <row r="14322" spans="1:8" x14ac:dyDescent="0.2">
      <c r="A14322" t="s">
        <v>14329</v>
      </c>
      <c r="B14322">
        <v>1.01054262231593</v>
      </c>
      <c r="C14322">
        <f t="shared" si="223"/>
        <v>4.5546357595278655E-3</v>
      </c>
      <c r="D14322">
        <v>0.99314137588009499</v>
      </c>
      <c r="E14322">
        <v>1</v>
      </c>
      <c r="H14322">
        <v>1.0003513839651399</v>
      </c>
    </row>
    <row r="14323" spans="1:8" x14ac:dyDescent="0.2">
      <c r="A14323" t="s">
        <v>14330</v>
      </c>
      <c r="B14323">
        <v>1.07745427944404</v>
      </c>
      <c r="C14323">
        <f t="shared" si="223"/>
        <v>3.2398850427716404E-2</v>
      </c>
      <c r="D14323">
        <v>0.99316673088576002</v>
      </c>
      <c r="E14323">
        <v>1</v>
      </c>
      <c r="H14323">
        <v>1.0669977019647801</v>
      </c>
    </row>
    <row r="14324" spans="1:8" x14ac:dyDescent="0.2">
      <c r="A14324" t="s">
        <v>14331</v>
      </c>
      <c r="B14324">
        <v>0.98590587661546003</v>
      </c>
      <c r="C14324">
        <f t="shared" si="223"/>
        <v>-6.1645447116450112E-3</v>
      </c>
      <c r="D14324">
        <v>0.99322463556885399</v>
      </c>
      <c r="E14324">
        <v>1</v>
      </c>
      <c r="H14324">
        <v>0.95069495245062197</v>
      </c>
    </row>
    <row r="14325" spans="1:8" x14ac:dyDescent="0.2">
      <c r="A14325" t="s">
        <v>14332</v>
      </c>
      <c r="B14325">
        <v>0.96423761559094401</v>
      </c>
      <c r="C14325">
        <f t="shared" si="223"/>
        <v>-1.5815930387826013E-2</v>
      </c>
      <c r="D14325">
        <v>0.99323058722290203</v>
      </c>
      <c r="E14325">
        <v>1</v>
      </c>
      <c r="H14325">
        <v>0.98006877154000505</v>
      </c>
    </row>
    <row r="14326" spans="1:8" x14ac:dyDescent="0.2">
      <c r="A14326" t="s">
        <v>14333</v>
      </c>
      <c r="B14326">
        <v>1.04919037545226</v>
      </c>
      <c r="C14326">
        <f t="shared" si="223"/>
        <v>2.0854298019015595E-2</v>
      </c>
      <c r="D14326">
        <v>0.993273169493047</v>
      </c>
      <c r="E14326">
        <v>1</v>
      </c>
      <c r="H14326">
        <v>1.0415539106102401</v>
      </c>
    </row>
    <row r="14327" spans="1:8" x14ac:dyDescent="0.2">
      <c r="A14327" t="s">
        <v>14334</v>
      </c>
      <c r="B14327">
        <v>0.91228303517988996</v>
      </c>
      <c r="C14327">
        <f t="shared" si="223"/>
        <v>-3.987040120357907E-2</v>
      </c>
      <c r="D14327">
        <v>0.99329250968527105</v>
      </c>
      <c r="E14327">
        <v>1</v>
      </c>
      <c r="H14327">
        <v>0.91228303517988996</v>
      </c>
    </row>
    <row r="14328" spans="1:8" x14ac:dyDescent="0.2">
      <c r="A14328" t="s">
        <v>14335</v>
      </c>
      <c r="B14328">
        <v>0.96389904901243595</v>
      </c>
      <c r="C14328">
        <f t="shared" si="223"/>
        <v>-1.596844820568967E-2</v>
      </c>
      <c r="D14328">
        <v>0.99336427180182496</v>
      </c>
      <c r="E14328">
        <v>1</v>
      </c>
      <c r="H14328">
        <v>0.98728669717094297</v>
      </c>
    </row>
    <row r="14329" spans="1:8" x14ac:dyDescent="0.2">
      <c r="A14329" t="s">
        <v>14336</v>
      </c>
      <c r="B14329">
        <v>0.95974919009300896</v>
      </c>
      <c r="C14329">
        <f t="shared" si="223"/>
        <v>-1.7842245700044793E-2</v>
      </c>
      <c r="D14329">
        <v>0.99342070192033605</v>
      </c>
      <c r="E14329">
        <v>1</v>
      </c>
      <c r="H14329">
        <v>0.96515658201832299</v>
      </c>
    </row>
    <row r="14330" spans="1:8" x14ac:dyDescent="0.2">
      <c r="A14330" t="s">
        <v>14337</v>
      </c>
      <c r="B14330">
        <v>1.0709989433471501</v>
      </c>
      <c r="C14330">
        <f t="shared" si="223"/>
        <v>2.9789042354985057E-2</v>
      </c>
      <c r="D14330">
        <v>0.99343632731408604</v>
      </c>
      <c r="E14330">
        <v>1</v>
      </c>
      <c r="H14330">
        <v>1.0563277249451399</v>
      </c>
    </row>
    <row r="14331" spans="1:8" x14ac:dyDescent="0.2">
      <c r="A14331" t="s">
        <v>14338</v>
      </c>
      <c r="B14331">
        <v>0.98539924461308803</v>
      </c>
      <c r="C14331">
        <f t="shared" si="223"/>
        <v>-6.3877749822516781E-3</v>
      </c>
      <c r="D14331">
        <v>0.993446476883866</v>
      </c>
      <c r="E14331">
        <v>1</v>
      </c>
      <c r="H14331">
        <v>0.98361945296839204</v>
      </c>
    </row>
    <row r="14332" spans="1:8" x14ac:dyDescent="0.2">
      <c r="A14332" t="s">
        <v>14339</v>
      </c>
      <c r="B14332">
        <v>1.0344122119794701</v>
      </c>
      <c r="C14332">
        <f t="shared" si="223"/>
        <v>1.4693639061036845E-2</v>
      </c>
      <c r="D14332">
        <v>0.99349061023701701</v>
      </c>
      <c r="E14332">
        <v>1</v>
      </c>
      <c r="H14332">
        <v>1.0195858910340001</v>
      </c>
    </row>
    <row r="14333" spans="1:8" x14ac:dyDescent="0.2">
      <c r="A14333" t="s">
        <v>14340</v>
      </c>
      <c r="B14333">
        <v>1.0563277249451399</v>
      </c>
      <c r="C14333">
        <f t="shared" si="223"/>
        <v>2.3798678665799926E-2</v>
      </c>
      <c r="D14333">
        <v>0.99351300134076104</v>
      </c>
      <c r="E14333">
        <v>1</v>
      </c>
      <c r="H14333">
        <v>1.0563277249451399</v>
      </c>
    </row>
    <row r="14334" spans="1:8" x14ac:dyDescent="0.2">
      <c r="A14334" t="s">
        <v>14341</v>
      </c>
      <c r="B14334">
        <v>1.1091441111923901</v>
      </c>
      <c r="C14334">
        <f t="shared" si="223"/>
        <v>4.4987977735735318E-2</v>
      </c>
      <c r="D14334">
        <v>0.99352338411403895</v>
      </c>
      <c r="E14334">
        <v>1</v>
      </c>
      <c r="H14334">
        <v>1.0563277249451399</v>
      </c>
    </row>
    <row r="14335" spans="1:8" x14ac:dyDescent="0.2">
      <c r="A14335" t="s">
        <v>14342</v>
      </c>
      <c r="B14335">
        <v>0.94950806736641402</v>
      </c>
      <c r="C14335">
        <f t="shared" si="223"/>
        <v>-2.2501340987171055E-2</v>
      </c>
      <c r="D14335">
        <v>0.99354106677979204</v>
      </c>
      <c r="E14335">
        <v>1</v>
      </c>
      <c r="H14335">
        <v>0.95252673463260795</v>
      </c>
    </row>
    <row r="14336" spans="1:8" x14ac:dyDescent="0.2">
      <c r="A14336" t="s">
        <v>14343</v>
      </c>
      <c r="B14336">
        <v>0.99653558957088195</v>
      </c>
      <c r="C14336">
        <f t="shared" si="223"/>
        <v>-1.5071865989723968E-3</v>
      </c>
      <c r="D14336">
        <v>0.99357484246115002</v>
      </c>
      <c r="E14336">
        <v>1</v>
      </c>
      <c r="H14336">
        <v>0.97660487777946503</v>
      </c>
    </row>
    <row r="14337" spans="1:8" x14ac:dyDescent="0.2">
      <c r="A14337" t="s">
        <v>14344</v>
      </c>
      <c r="B14337">
        <v>1.04024151593582</v>
      </c>
      <c r="C14337">
        <f t="shared" si="223"/>
        <v>1.7134182434431777E-2</v>
      </c>
      <c r="D14337">
        <v>0.99361484858064297</v>
      </c>
      <c r="E14337">
        <v>1</v>
      </c>
      <c r="H14337">
        <v>1.0336109996775</v>
      </c>
    </row>
    <row r="14338" spans="1:8" x14ac:dyDescent="0.2">
      <c r="A14338" t="s">
        <v>14345</v>
      </c>
      <c r="B14338">
        <v>1.0563277249451399</v>
      </c>
      <c r="C14338">
        <f t="shared" si="223"/>
        <v>2.3798678665799926E-2</v>
      </c>
      <c r="D14338">
        <v>0.99361515776681797</v>
      </c>
      <c r="E14338">
        <v>1</v>
      </c>
      <c r="H14338">
        <v>1.0360137302346499</v>
      </c>
    </row>
    <row r="14339" spans="1:8" x14ac:dyDescent="0.2">
      <c r="A14339" t="s">
        <v>14346</v>
      </c>
      <c r="B14339">
        <v>0.96893370453600502</v>
      </c>
      <c r="C14339">
        <f t="shared" ref="C14339:C14402" si="224">LOG10(B14339)</f>
        <v>-1.3705936818323253E-2</v>
      </c>
      <c r="D14339">
        <v>0.993641255598957</v>
      </c>
      <c r="E14339">
        <v>1</v>
      </c>
      <c r="H14339">
        <v>0.98131020897014498</v>
      </c>
    </row>
    <row r="14340" spans="1:8" x14ac:dyDescent="0.2">
      <c r="A14340" t="s">
        <v>14347</v>
      </c>
      <c r="B14340">
        <v>0.88027310412094595</v>
      </c>
      <c r="C14340">
        <f t="shared" si="224"/>
        <v>-5.5382567381826876E-2</v>
      </c>
      <c r="D14340">
        <v>0.99366268925758305</v>
      </c>
      <c r="E14340">
        <v>1</v>
      </c>
      <c r="H14340">
        <v>0.96029793176830502</v>
      </c>
    </row>
    <row r="14341" spans="1:8" x14ac:dyDescent="0.2">
      <c r="A14341" t="s">
        <v>14348</v>
      </c>
      <c r="B14341">
        <v>0.87261855538945998</v>
      </c>
      <c r="C14341">
        <f t="shared" si="224"/>
        <v>-5.9175556398965705E-2</v>
      </c>
      <c r="D14341">
        <v>0.99367379670825895</v>
      </c>
      <c r="E14341">
        <v>1</v>
      </c>
      <c r="H14341">
        <v>0.90542376423868698</v>
      </c>
    </row>
    <row r="14342" spans="1:8" x14ac:dyDescent="0.2">
      <c r="A14342" t="s">
        <v>14349</v>
      </c>
      <c r="B14342">
        <v>0.971513090095526</v>
      </c>
      <c r="C14342">
        <f t="shared" si="224"/>
        <v>-1.25513433730458E-2</v>
      </c>
      <c r="D14342">
        <v>0.99368606397571002</v>
      </c>
      <c r="E14342">
        <v>1</v>
      </c>
      <c r="H14342">
        <v>0.96863259306289795</v>
      </c>
    </row>
    <row r="14343" spans="1:8" x14ac:dyDescent="0.2">
      <c r="A14343" t="s">
        <v>14350</v>
      </c>
      <c r="B14343">
        <v>0.97182150694952396</v>
      </c>
      <c r="C14343">
        <f t="shared" si="224"/>
        <v>-1.241349398864694E-2</v>
      </c>
      <c r="D14343">
        <v>0.99369711136147798</v>
      </c>
      <c r="E14343">
        <v>1</v>
      </c>
      <c r="H14343">
        <v>0.95069495245062197</v>
      </c>
    </row>
    <row r="14344" spans="1:8" x14ac:dyDescent="0.2">
      <c r="A14344" t="s">
        <v>14351</v>
      </c>
      <c r="B14344">
        <v>1.2675932699341601</v>
      </c>
      <c r="C14344">
        <f t="shared" si="224"/>
        <v>0.10297992471342207</v>
      </c>
      <c r="D14344">
        <v>0.993701847233465</v>
      </c>
      <c r="E14344">
        <v>1</v>
      </c>
      <c r="H14344">
        <v>1.16196049743965</v>
      </c>
    </row>
    <row r="14345" spans="1:8" x14ac:dyDescent="0.2">
      <c r="A14345" t="s">
        <v>14352</v>
      </c>
      <c r="B14345">
        <v>0.97396997011890496</v>
      </c>
      <c r="C14345">
        <f t="shared" si="224"/>
        <v>-1.145443327816602E-2</v>
      </c>
      <c r="D14345">
        <v>0.99371015068763302</v>
      </c>
      <c r="E14345">
        <v>1</v>
      </c>
      <c r="H14345">
        <v>0.97492265256404198</v>
      </c>
    </row>
    <row r="14346" spans="1:8" x14ac:dyDescent="0.2">
      <c r="A14346" t="s">
        <v>14353</v>
      </c>
      <c r="B14346">
        <v>0.97123465821344401</v>
      </c>
      <c r="C14346">
        <f t="shared" si="224"/>
        <v>-1.267582832577043E-2</v>
      </c>
      <c r="D14346">
        <v>0.99372407365066395</v>
      </c>
      <c r="E14346">
        <v>1</v>
      </c>
      <c r="H14346">
        <v>0.97678497457276103</v>
      </c>
    </row>
    <row r="14347" spans="1:8" x14ac:dyDescent="0.2">
      <c r="A14347" t="s">
        <v>14354</v>
      </c>
      <c r="B14347">
        <v>0.79224579370885195</v>
      </c>
      <c r="C14347">
        <f t="shared" si="224"/>
        <v>-0.10114005794250167</v>
      </c>
      <c r="D14347">
        <v>0.99372998106113097</v>
      </c>
      <c r="E14347">
        <v>1</v>
      </c>
      <c r="H14347">
        <v>0.84506217995610799</v>
      </c>
    </row>
    <row r="14348" spans="1:8" x14ac:dyDescent="0.2">
      <c r="A14348" t="s">
        <v>14355</v>
      </c>
      <c r="B14348">
        <v>1.2675932699341601</v>
      </c>
      <c r="C14348">
        <f t="shared" si="224"/>
        <v>0.10297992471342207</v>
      </c>
      <c r="D14348">
        <v>0.99373229322549805</v>
      </c>
      <c r="E14348">
        <v>1</v>
      </c>
      <c r="H14348">
        <v>1.16196049743965</v>
      </c>
    </row>
    <row r="14349" spans="1:8" x14ac:dyDescent="0.2">
      <c r="A14349" t="s">
        <v>14356</v>
      </c>
      <c r="B14349">
        <v>0.99419079994836301</v>
      </c>
      <c r="C14349">
        <f t="shared" si="224"/>
        <v>-2.5302600565509617E-3</v>
      </c>
      <c r="D14349">
        <v>0.99373694071263696</v>
      </c>
      <c r="E14349">
        <v>1</v>
      </c>
      <c r="H14349">
        <v>0.97114000519149501</v>
      </c>
    </row>
    <row r="14350" spans="1:8" x14ac:dyDescent="0.2">
      <c r="A14350" t="s">
        <v>14357</v>
      </c>
      <c r="B14350">
        <v>0.88027310412094595</v>
      </c>
      <c r="C14350">
        <f t="shared" si="224"/>
        <v>-5.5382567381826876E-2</v>
      </c>
      <c r="D14350">
        <v>0.993751910712665</v>
      </c>
      <c r="E14350">
        <v>1</v>
      </c>
      <c r="H14350">
        <v>0.96029793176830502</v>
      </c>
    </row>
    <row r="14351" spans="1:8" x14ac:dyDescent="0.2">
      <c r="A14351" t="s">
        <v>14358</v>
      </c>
      <c r="B14351">
        <v>0.97009689025573598</v>
      </c>
      <c r="C14351">
        <f t="shared" si="224"/>
        <v>-1.3184887587372195E-2</v>
      </c>
      <c r="D14351">
        <v>0.99375244366893301</v>
      </c>
      <c r="E14351">
        <v>1</v>
      </c>
      <c r="H14351">
        <v>0.95831793603269999</v>
      </c>
    </row>
    <row r="14352" spans="1:8" x14ac:dyDescent="0.2">
      <c r="A14352" t="s">
        <v>14359</v>
      </c>
      <c r="B14352">
        <v>0.88027310412094595</v>
      </c>
      <c r="C14352">
        <f t="shared" si="224"/>
        <v>-5.5382567381826876E-2</v>
      </c>
      <c r="D14352">
        <v>0.99376048810213502</v>
      </c>
      <c r="E14352">
        <v>1</v>
      </c>
      <c r="H14352">
        <v>0.96029793176830502</v>
      </c>
    </row>
    <row r="14353" spans="1:8" x14ac:dyDescent="0.2">
      <c r="A14353" t="s">
        <v>14360</v>
      </c>
      <c r="B14353">
        <v>0.95729700073152901</v>
      </c>
      <c r="C14353">
        <f t="shared" si="224"/>
        <v>-1.8953301755151801E-2</v>
      </c>
      <c r="D14353">
        <v>0.99379812532117795</v>
      </c>
      <c r="E14353">
        <v>1</v>
      </c>
      <c r="H14353">
        <v>0.963122337449976</v>
      </c>
    </row>
    <row r="14354" spans="1:8" x14ac:dyDescent="0.2">
      <c r="A14354" t="s">
        <v>14361</v>
      </c>
      <c r="B14354">
        <v>1.0275187869920901</v>
      </c>
      <c r="C14354">
        <f t="shared" si="224"/>
        <v>1.1789771192784286E-2</v>
      </c>
      <c r="D14354">
        <v>0.99381777675788896</v>
      </c>
      <c r="E14354">
        <v>1</v>
      </c>
      <c r="H14354">
        <v>1.0318756942751099</v>
      </c>
    </row>
    <row r="14355" spans="1:8" x14ac:dyDescent="0.2">
      <c r="A14355" t="s">
        <v>14362</v>
      </c>
      <c r="B14355">
        <v>1.0716368224081101</v>
      </c>
      <c r="C14355">
        <f t="shared" si="224"/>
        <v>3.0047627942800272E-2</v>
      </c>
      <c r="D14355">
        <v>0.99386504173277901</v>
      </c>
      <c r="E14355">
        <v>1</v>
      </c>
      <c r="H14355">
        <v>1.0563277249451399</v>
      </c>
    </row>
    <row r="14356" spans="1:8" x14ac:dyDescent="0.2">
      <c r="A14356" t="s">
        <v>14363</v>
      </c>
      <c r="B14356">
        <v>0.96933602994965395</v>
      </c>
      <c r="C14356">
        <f t="shared" si="224"/>
        <v>-1.3525644358014137E-2</v>
      </c>
      <c r="D14356">
        <v>0.99387106990797003</v>
      </c>
      <c r="E14356">
        <v>1</v>
      </c>
      <c r="H14356">
        <v>0.98525980461243501</v>
      </c>
    </row>
    <row r="14357" spans="1:8" x14ac:dyDescent="0.2">
      <c r="A14357" t="s">
        <v>14364</v>
      </c>
      <c r="B14357">
        <v>0.924286759326993</v>
      </c>
      <c r="C14357">
        <f t="shared" si="224"/>
        <v>-3.4193268311888916E-2</v>
      </c>
      <c r="D14357">
        <v>0.99388562735395403</v>
      </c>
      <c r="E14357">
        <v>1</v>
      </c>
      <c r="H14357">
        <v>0.93401609363569904</v>
      </c>
    </row>
    <row r="14358" spans="1:8" x14ac:dyDescent="0.2">
      <c r="A14358" t="s">
        <v>14365</v>
      </c>
      <c r="B14358">
        <v>0.95410246124076703</v>
      </c>
      <c r="C14358">
        <f t="shared" si="224"/>
        <v>-2.040498382625559E-2</v>
      </c>
      <c r="D14358">
        <v>0.99390612425204306</v>
      </c>
      <c r="E14358">
        <v>1</v>
      </c>
      <c r="H14358">
        <v>0.95156795057041099</v>
      </c>
    </row>
    <row r="14359" spans="1:8" x14ac:dyDescent="0.2">
      <c r="A14359" t="s">
        <v>14366</v>
      </c>
      <c r="B14359">
        <v>0.99030724213606403</v>
      </c>
      <c r="C14359">
        <f t="shared" si="224"/>
        <v>-4.2300449344456576E-3</v>
      </c>
      <c r="D14359">
        <v>0.99396205668169701</v>
      </c>
      <c r="E14359">
        <v>1</v>
      </c>
      <c r="H14359">
        <v>0.97808122680105103</v>
      </c>
    </row>
    <row r="14360" spans="1:8" x14ac:dyDescent="0.2">
      <c r="A14360" t="s">
        <v>14367</v>
      </c>
      <c r="B14360">
        <v>0.99828774005804</v>
      </c>
      <c r="C14360">
        <f t="shared" si="224"/>
        <v>-7.4426241172783887E-4</v>
      </c>
      <c r="D14360">
        <v>0.99396287217829604</v>
      </c>
      <c r="E14360">
        <v>1</v>
      </c>
      <c r="H14360">
        <v>1.0140746159473299</v>
      </c>
    </row>
    <row r="14361" spans="1:8" x14ac:dyDescent="0.2">
      <c r="A14361" t="s">
        <v>14368</v>
      </c>
      <c r="B14361">
        <v>1.04520848573519</v>
      </c>
      <c r="C14361">
        <f t="shared" si="224"/>
        <v>1.920292697665036E-2</v>
      </c>
      <c r="D14361">
        <v>0.993981354519202</v>
      </c>
      <c r="E14361">
        <v>1</v>
      </c>
      <c r="H14361">
        <v>1.0359014982196799</v>
      </c>
    </row>
    <row r="14362" spans="1:8" x14ac:dyDescent="0.2">
      <c r="A14362" t="s">
        <v>14369</v>
      </c>
      <c r="B14362">
        <v>0.94705244305425895</v>
      </c>
      <c r="C14362">
        <f t="shared" si="224"/>
        <v>-2.3625971262340232E-2</v>
      </c>
      <c r="D14362">
        <v>0.99398202764476395</v>
      </c>
      <c r="E14362">
        <v>1</v>
      </c>
      <c r="H14362">
        <v>0.95860577682245796</v>
      </c>
    </row>
    <row r="14363" spans="1:8" x14ac:dyDescent="0.2">
      <c r="A14363" t="s">
        <v>14370</v>
      </c>
      <c r="B14363">
        <v>1.02777832697365</v>
      </c>
      <c r="C14363">
        <f t="shared" si="224"/>
        <v>1.1899455366092342E-2</v>
      </c>
      <c r="D14363">
        <v>0.99398489027280701</v>
      </c>
      <c r="E14363">
        <v>1</v>
      </c>
      <c r="H14363">
        <v>1.0120681833971501</v>
      </c>
    </row>
    <row r="14364" spans="1:8" x14ac:dyDescent="0.2">
      <c r="A14364" t="s">
        <v>14371</v>
      </c>
      <c r="B14364">
        <v>0.95651723124953203</v>
      </c>
      <c r="C14364">
        <f t="shared" si="224"/>
        <v>-1.9307201936547131E-2</v>
      </c>
      <c r="D14364">
        <v>0.99401263814738605</v>
      </c>
      <c r="E14364">
        <v>1</v>
      </c>
      <c r="H14364">
        <v>0.97440843199020699</v>
      </c>
    </row>
    <row r="14365" spans="1:8" x14ac:dyDescent="0.2">
      <c r="A14365" t="s">
        <v>14372</v>
      </c>
      <c r="B14365">
        <v>1.0563277249451399</v>
      </c>
      <c r="C14365">
        <f t="shared" si="224"/>
        <v>2.3798678665799926E-2</v>
      </c>
      <c r="D14365">
        <v>0.99402636900595298</v>
      </c>
      <c r="E14365">
        <v>1</v>
      </c>
      <c r="H14365">
        <v>1.04996430491535</v>
      </c>
    </row>
    <row r="14366" spans="1:8" x14ac:dyDescent="0.2">
      <c r="A14366" t="s">
        <v>14373</v>
      </c>
      <c r="B14366">
        <v>0.93205387495158998</v>
      </c>
      <c r="C14366">
        <f t="shared" si="224"/>
        <v>-3.0558983656794662E-2</v>
      </c>
      <c r="D14366">
        <v>0.99406595576067003</v>
      </c>
      <c r="E14366">
        <v>1</v>
      </c>
      <c r="H14366">
        <v>0.93205387495158998</v>
      </c>
    </row>
    <row r="14367" spans="1:8" x14ac:dyDescent="0.2">
      <c r="A14367" t="s">
        <v>14374</v>
      </c>
      <c r="B14367">
        <v>1.0563277249451399</v>
      </c>
      <c r="C14367">
        <f t="shared" si="224"/>
        <v>2.3798678665799926E-2</v>
      </c>
      <c r="D14367">
        <v>0.99408649585695996</v>
      </c>
      <c r="E14367">
        <v>1</v>
      </c>
      <c r="H14367">
        <v>1.0156997355241699</v>
      </c>
    </row>
    <row r="14368" spans="1:8" x14ac:dyDescent="0.2">
      <c r="A14368" t="s">
        <v>14375</v>
      </c>
      <c r="B14368">
        <v>1.0136478168665399</v>
      </c>
      <c r="C14368">
        <f t="shared" si="224"/>
        <v>5.8870893570941388E-3</v>
      </c>
      <c r="D14368">
        <v>0.99409273203464599</v>
      </c>
      <c r="E14368">
        <v>1</v>
      </c>
      <c r="H14368">
        <v>1.0180549812877</v>
      </c>
    </row>
    <row r="14369" spans="1:8" x14ac:dyDescent="0.2">
      <c r="A14369" t="s">
        <v>14376</v>
      </c>
      <c r="B14369">
        <v>0.96830041453304105</v>
      </c>
      <c r="C14369">
        <f t="shared" si="224"/>
        <v>-1.3989882223601603E-2</v>
      </c>
      <c r="D14369">
        <v>0.99411965304498395</v>
      </c>
      <c r="E14369">
        <v>1</v>
      </c>
      <c r="H14369">
        <v>0.98415626547683399</v>
      </c>
    </row>
    <row r="14370" spans="1:8" x14ac:dyDescent="0.2">
      <c r="A14370" t="s">
        <v>14377</v>
      </c>
      <c r="B14370">
        <v>1.1043426215335499</v>
      </c>
      <c r="C14370">
        <f t="shared" si="224"/>
        <v>4.310383386118441E-2</v>
      </c>
      <c r="D14370">
        <v>0.99413893157052402</v>
      </c>
      <c r="E14370">
        <v>1</v>
      </c>
      <c r="H14370">
        <v>1.0563277249451399</v>
      </c>
    </row>
    <row r="14371" spans="1:8" x14ac:dyDescent="0.2">
      <c r="A14371" t="s">
        <v>14378</v>
      </c>
      <c r="B14371">
        <v>0.970501097293343</v>
      </c>
      <c r="C14371">
        <f t="shared" si="224"/>
        <v>-1.3003969241950689E-2</v>
      </c>
      <c r="D14371">
        <v>0.99414025917776605</v>
      </c>
      <c r="E14371">
        <v>1</v>
      </c>
      <c r="H14371">
        <v>0.98751158651222704</v>
      </c>
    </row>
    <row r="14372" spans="1:8" x14ac:dyDescent="0.2">
      <c r="A14372" t="s">
        <v>14379</v>
      </c>
      <c r="B14372">
        <v>0.918545847778379</v>
      </c>
      <c r="C14372">
        <f t="shared" si="224"/>
        <v>-3.6899161687813438E-2</v>
      </c>
      <c r="D14372">
        <v>0.99416210555873796</v>
      </c>
      <c r="E14372">
        <v>1</v>
      </c>
      <c r="H14372">
        <v>0.918545847778379</v>
      </c>
    </row>
    <row r="14373" spans="1:8" x14ac:dyDescent="0.2">
      <c r="A14373" t="s">
        <v>14380</v>
      </c>
      <c r="B14373">
        <v>0.918545847778379</v>
      </c>
      <c r="C14373">
        <f t="shared" si="224"/>
        <v>-3.6899161687813438E-2</v>
      </c>
      <c r="D14373">
        <v>0.99416245769310296</v>
      </c>
      <c r="E14373">
        <v>1</v>
      </c>
      <c r="H14373">
        <v>0.918545847778379</v>
      </c>
    </row>
    <row r="14374" spans="1:8" x14ac:dyDescent="0.2">
      <c r="A14374" t="s">
        <v>14381</v>
      </c>
      <c r="B14374">
        <v>0.918545847778379</v>
      </c>
      <c r="C14374">
        <f t="shared" si="224"/>
        <v>-3.6899161687813438E-2</v>
      </c>
      <c r="D14374">
        <v>0.99416575911398397</v>
      </c>
      <c r="E14374">
        <v>1</v>
      </c>
      <c r="H14374">
        <v>0.918545847778379</v>
      </c>
    </row>
    <row r="14375" spans="1:8" x14ac:dyDescent="0.2">
      <c r="A14375" t="s">
        <v>14382</v>
      </c>
      <c r="B14375">
        <v>0.98141086501994801</v>
      </c>
      <c r="C14375">
        <f t="shared" si="224"/>
        <v>-8.1491383338177931E-3</v>
      </c>
      <c r="D14375">
        <v>0.99417461340639801</v>
      </c>
      <c r="E14375">
        <v>1</v>
      </c>
      <c r="H14375">
        <v>0.97883650187966198</v>
      </c>
    </row>
    <row r="14376" spans="1:8" x14ac:dyDescent="0.2">
      <c r="A14376" t="s">
        <v>14383</v>
      </c>
      <c r="B14376">
        <v>1.0788027829226901</v>
      </c>
      <c r="C14376">
        <f t="shared" si="224"/>
        <v>3.2942058105667242E-2</v>
      </c>
      <c r="D14376">
        <v>0.99417497222316698</v>
      </c>
      <c r="E14376">
        <v>1</v>
      </c>
      <c r="H14376">
        <v>1.06768608757895</v>
      </c>
    </row>
    <row r="14377" spans="1:8" x14ac:dyDescent="0.2">
      <c r="A14377" t="s">
        <v>14384</v>
      </c>
      <c r="B14377">
        <v>1.07704003327739</v>
      </c>
      <c r="C14377">
        <f t="shared" si="224"/>
        <v>3.2231846202659648E-2</v>
      </c>
      <c r="D14377">
        <v>0.99418400129490503</v>
      </c>
      <c r="E14377">
        <v>1</v>
      </c>
      <c r="H14377">
        <v>1.0671065792813099</v>
      </c>
    </row>
    <row r="14378" spans="1:8" x14ac:dyDescent="0.2">
      <c r="A14378" t="s">
        <v>14385</v>
      </c>
      <c r="B14378">
        <v>1.0195858910340001</v>
      </c>
      <c r="C14378">
        <f t="shared" si="224"/>
        <v>8.4238170988437475E-3</v>
      </c>
      <c r="D14378">
        <v>0.99419451987348995</v>
      </c>
      <c r="E14378">
        <v>1</v>
      </c>
      <c r="H14378">
        <v>1.02803323231268</v>
      </c>
    </row>
    <row r="14379" spans="1:8" x14ac:dyDescent="0.2">
      <c r="A14379" t="s">
        <v>14386</v>
      </c>
      <c r="B14379">
        <v>0.924286759326993</v>
      </c>
      <c r="C14379">
        <f t="shared" si="224"/>
        <v>-3.4193268311888916E-2</v>
      </c>
      <c r="D14379">
        <v>0.994201019909428</v>
      </c>
      <c r="E14379">
        <v>1</v>
      </c>
      <c r="H14379">
        <v>0.94109197313293902</v>
      </c>
    </row>
    <row r="14380" spans="1:8" x14ac:dyDescent="0.2">
      <c r="A14380" t="s">
        <v>14387</v>
      </c>
      <c r="B14380">
        <v>1.02431779388619</v>
      </c>
      <c r="C14380">
        <f t="shared" si="224"/>
        <v>1.0434717107815772E-2</v>
      </c>
      <c r="D14380">
        <v>0.99423810155040204</v>
      </c>
      <c r="E14380">
        <v>1</v>
      </c>
      <c r="H14380">
        <v>1.00031034559198</v>
      </c>
    </row>
    <row r="14381" spans="1:8" x14ac:dyDescent="0.2">
      <c r="A14381" t="s">
        <v>14388</v>
      </c>
      <c r="B14381">
        <v>0.980195997021162</v>
      </c>
      <c r="C14381">
        <f t="shared" si="224"/>
        <v>-8.6870754156870237E-3</v>
      </c>
      <c r="D14381">
        <v>0.99424974794736898</v>
      </c>
      <c r="E14381">
        <v>1</v>
      </c>
      <c r="H14381">
        <v>0.97280413739133398</v>
      </c>
    </row>
    <row r="14382" spans="1:8" x14ac:dyDescent="0.2">
      <c r="A14382" t="s">
        <v>14389</v>
      </c>
      <c r="B14382">
        <v>0.94024775517094505</v>
      </c>
      <c r="C14382">
        <f t="shared" si="224"/>
        <v>-2.6757694776645625E-2</v>
      </c>
      <c r="D14382">
        <v>0.99426506477522303</v>
      </c>
      <c r="E14382">
        <v>1</v>
      </c>
      <c r="H14382">
        <v>0.954872519724416</v>
      </c>
    </row>
    <row r="14383" spans="1:8" x14ac:dyDescent="0.2">
      <c r="A14383" t="s">
        <v>14390</v>
      </c>
      <c r="B14383">
        <v>1.0431236283833201</v>
      </c>
      <c r="C14383">
        <f t="shared" si="224"/>
        <v>1.833578296429543E-2</v>
      </c>
      <c r="D14383">
        <v>0.99426935988340803</v>
      </c>
      <c r="E14383">
        <v>1</v>
      </c>
      <c r="H14383">
        <v>1.0431236283833201</v>
      </c>
    </row>
    <row r="14384" spans="1:8" x14ac:dyDescent="0.2">
      <c r="A14384" t="s">
        <v>14391</v>
      </c>
      <c r="B14384">
        <v>1.07929137113959</v>
      </c>
      <c r="C14384">
        <f t="shared" si="224"/>
        <v>3.3138704919939477E-2</v>
      </c>
      <c r="D14384">
        <v>0.99427131429131599</v>
      </c>
      <c r="E14384">
        <v>1</v>
      </c>
      <c r="H14384">
        <v>1.0678095480423699</v>
      </c>
    </row>
    <row r="14385" spans="1:8" x14ac:dyDescent="0.2">
      <c r="A14385" t="s">
        <v>14392</v>
      </c>
      <c r="B14385">
        <v>1.02525926244675</v>
      </c>
      <c r="C14385">
        <f t="shared" si="224"/>
        <v>1.0833701501430825E-2</v>
      </c>
      <c r="D14385">
        <v>0.99433449938219098</v>
      </c>
      <c r="E14385">
        <v>1</v>
      </c>
      <c r="H14385">
        <v>1.0247641475065401</v>
      </c>
    </row>
    <row r="14386" spans="1:8" x14ac:dyDescent="0.2">
      <c r="A14386" t="s">
        <v>14393</v>
      </c>
      <c r="B14386">
        <v>1.0446555953877299</v>
      </c>
      <c r="C14386">
        <f t="shared" si="224"/>
        <v>1.8973134776506435E-2</v>
      </c>
      <c r="D14386">
        <v>0.99433900015805499</v>
      </c>
      <c r="E14386">
        <v>1</v>
      </c>
      <c r="H14386">
        <v>1.0323202766509301</v>
      </c>
    </row>
    <row r="14387" spans="1:8" x14ac:dyDescent="0.2">
      <c r="A14387" t="s">
        <v>14394</v>
      </c>
      <c r="B14387">
        <v>0.99561923500575999</v>
      </c>
      <c r="C14387">
        <f t="shared" si="224"/>
        <v>-1.9067215691036888E-3</v>
      </c>
      <c r="D14387">
        <v>0.99434887877471601</v>
      </c>
      <c r="E14387">
        <v>1</v>
      </c>
      <c r="H14387">
        <v>1.01231406973909</v>
      </c>
    </row>
    <row r="14388" spans="1:8" x14ac:dyDescent="0.2">
      <c r="A14388" t="s">
        <v>14395</v>
      </c>
      <c r="B14388">
        <v>0.99030724213606403</v>
      </c>
      <c r="C14388">
        <f t="shared" si="224"/>
        <v>-4.2300449344456576E-3</v>
      </c>
      <c r="D14388">
        <v>0.99435235906111197</v>
      </c>
      <c r="E14388">
        <v>1</v>
      </c>
      <c r="H14388">
        <v>0.95729700073152901</v>
      </c>
    </row>
    <row r="14389" spans="1:8" x14ac:dyDescent="0.2">
      <c r="A14389" t="s">
        <v>14396</v>
      </c>
      <c r="B14389">
        <v>0.99264839400872595</v>
      </c>
      <c r="C14389">
        <f t="shared" si="224"/>
        <v>-3.2045557167554358E-3</v>
      </c>
      <c r="D14389">
        <v>0.99443712961422903</v>
      </c>
      <c r="E14389">
        <v>1</v>
      </c>
      <c r="H14389">
        <v>1.0026161457106399</v>
      </c>
    </row>
    <row r="14390" spans="1:8" x14ac:dyDescent="0.2">
      <c r="A14390" t="s">
        <v>14397</v>
      </c>
      <c r="B14390">
        <v>0.99419079994836301</v>
      </c>
      <c r="C14390">
        <f t="shared" si="224"/>
        <v>-2.5302600565509617E-3</v>
      </c>
      <c r="D14390">
        <v>0.99443807995022904</v>
      </c>
      <c r="E14390">
        <v>1</v>
      </c>
      <c r="H14390">
        <v>1.01151382146261</v>
      </c>
    </row>
    <row r="14391" spans="1:8" x14ac:dyDescent="0.2">
      <c r="A14391" t="s">
        <v>14398</v>
      </c>
      <c r="B14391">
        <v>1.0038859229974999</v>
      </c>
      <c r="C14391">
        <f t="shared" si="224"/>
        <v>1.6843643752237727E-3</v>
      </c>
      <c r="D14391">
        <v>0.99444350308023599</v>
      </c>
      <c r="E14391">
        <v>1</v>
      </c>
      <c r="H14391">
        <v>0.99102746558489097</v>
      </c>
    </row>
    <row r="14392" spans="1:8" x14ac:dyDescent="0.2">
      <c r="A14392" t="s">
        <v>14399</v>
      </c>
      <c r="B14392">
        <v>0.97507174610320202</v>
      </c>
      <c r="C14392">
        <f t="shared" si="224"/>
        <v>-1.096342759341383E-2</v>
      </c>
      <c r="D14392">
        <v>0.99446922738996602</v>
      </c>
      <c r="E14392">
        <v>1</v>
      </c>
      <c r="H14392">
        <v>0.95475775139271801</v>
      </c>
    </row>
    <row r="14393" spans="1:8" x14ac:dyDescent="0.2">
      <c r="A14393" t="s">
        <v>14400</v>
      </c>
      <c r="B14393">
        <v>0.89381576726126799</v>
      </c>
      <c r="C14393">
        <f t="shared" si="224"/>
        <v>-4.8751988482813875E-2</v>
      </c>
      <c r="D14393">
        <v>0.99448524849927</v>
      </c>
      <c r="E14393">
        <v>1</v>
      </c>
      <c r="H14393">
        <v>0.89381576726126799</v>
      </c>
    </row>
    <row r="14394" spans="1:8" x14ac:dyDescent="0.2">
      <c r="A14394" t="s">
        <v>14401</v>
      </c>
      <c r="B14394">
        <v>0.99973873968021798</v>
      </c>
      <c r="C14394">
        <f t="shared" si="224"/>
        <v>-1.134787396130704E-4</v>
      </c>
      <c r="D14394">
        <v>0.99450612211087097</v>
      </c>
      <c r="E14394">
        <v>1</v>
      </c>
      <c r="H14394">
        <v>0.98087574459191196</v>
      </c>
    </row>
    <row r="14395" spans="1:8" x14ac:dyDescent="0.2">
      <c r="A14395" t="s">
        <v>14402</v>
      </c>
      <c r="B14395">
        <v>0.89381576726126799</v>
      </c>
      <c r="C14395">
        <f t="shared" si="224"/>
        <v>-4.8751988482813875E-2</v>
      </c>
      <c r="D14395">
        <v>0.99451142417713001</v>
      </c>
      <c r="E14395">
        <v>1</v>
      </c>
      <c r="H14395">
        <v>0.89381576726126799</v>
      </c>
    </row>
    <row r="14396" spans="1:8" x14ac:dyDescent="0.2">
      <c r="A14396" t="s">
        <v>14403</v>
      </c>
      <c r="B14396">
        <v>1.00073152889539</v>
      </c>
      <c r="C14396">
        <f t="shared" si="224"/>
        <v>3.1758281627453425E-4</v>
      </c>
      <c r="D14396">
        <v>0.99452085785292599</v>
      </c>
      <c r="E14396">
        <v>1</v>
      </c>
      <c r="H14396">
        <v>1.0091036619475899</v>
      </c>
    </row>
    <row r="14397" spans="1:8" x14ac:dyDescent="0.2">
      <c r="A14397" t="s">
        <v>14404</v>
      </c>
      <c r="B14397">
        <v>0.89381576726126799</v>
      </c>
      <c r="C14397">
        <f t="shared" si="224"/>
        <v>-4.8751988482813875E-2</v>
      </c>
      <c r="D14397">
        <v>0.99453770029367405</v>
      </c>
      <c r="E14397">
        <v>1</v>
      </c>
      <c r="H14397">
        <v>0.89381576726126799</v>
      </c>
    </row>
    <row r="14398" spans="1:8" x14ac:dyDescent="0.2">
      <c r="A14398" t="s">
        <v>14405</v>
      </c>
      <c r="B14398">
        <v>1.0365832814882201</v>
      </c>
      <c r="C14398">
        <f t="shared" si="224"/>
        <v>1.5604200050527799E-2</v>
      </c>
      <c r="D14398">
        <v>0.99455204769661498</v>
      </c>
      <c r="E14398">
        <v>1</v>
      </c>
      <c r="H14398">
        <v>1.03024555889711</v>
      </c>
    </row>
    <row r="14399" spans="1:8" x14ac:dyDescent="0.2">
      <c r="A14399" t="s">
        <v>14406</v>
      </c>
      <c r="B14399">
        <v>0.89381576726126799</v>
      </c>
      <c r="C14399">
        <f t="shared" si="224"/>
        <v>-4.8751988482813875E-2</v>
      </c>
      <c r="D14399">
        <v>0.99457248192455305</v>
      </c>
      <c r="E14399">
        <v>1</v>
      </c>
      <c r="H14399">
        <v>0.89381576726126799</v>
      </c>
    </row>
    <row r="14400" spans="1:8" x14ac:dyDescent="0.2">
      <c r="A14400" t="s">
        <v>14407</v>
      </c>
      <c r="B14400">
        <v>1.00040449244804</v>
      </c>
      <c r="C14400">
        <f t="shared" si="224"/>
        <v>1.7563331937383279E-4</v>
      </c>
      <c r="D14400">
        <v>0.99457414850166004</v>
      </c>
      <c r="E14400">
        <v>1</v>
      </c>
      <c r="H14400">
        <v>1.0109639576161999</v>
      </c>
    </row>
    <row r="14401" spans="1:8" x14ac:dyDescent="0.2">
      <c r="A14401" t="s">
        <v>14408</v>
      </c>
      <c r="B14401">
        <v>0.94629358693001697</v>
      </c>
      <c r="C14401">
        <f t="shared" si="224"/>
        <v>-2.3974103130202703E-2</v>
      </c>
      <c r="D14401">
        <v>0.99460099756855502</v>
      </c>
      <c r="E14401">
        <v>1</v>
      </c>
      <c r="H14401">
        <v>0.95518996404613299</v>
      </c>
    </row>
    <row r="14402" spans="1:8" x14ac:dyDescent="0.2">
      <c r="A14402" t="s">
        <v>14409</v>
      </c>
      <c r="B14402">
        <v>0.97067953103066495</v>
      </c>
      <c r="C14402">
        <f t="shared" si="224"/>
        <v>-1.2924128358941814E-2</v>
      </c>
      <c r="D14402">
        <v>0.99462642355414999</v>
      </c>
      <c r="E14402">
        <v>1</v>
      </c>
      <c r="H14402">
        <v>0.95640483204491999</v>
      </c>
    </row>
    <row r="14403" spans="1:8" x14ac:dyDescent="0.2">
      <c r="A14403" t="s">
        <v>14410</v>
      </c>
      <c r="B14403">
        <v>0.89381576726126799</v>
      </c>
      <c r="C14403">
        <f t="shared" ref="C14403:C14466" si="225">LOG10(B14403)</f>
        <v>-4.8751988482813875E-2</v>
      </c>
      <c r="D14403">
        <v>0.99463595451737796</v>
      </c>
      <c r="E14403">
        <v>1</v>
      </c>
      <c r="H14403">
        <v>0.89381576726126799</v>
      </c>
    </row>
    <row r="14404" spans="1:8" x14ac:dyDescent="0.2">
      <c r="A14404" t="s">
        <v>14411</v>
      </c>
      <c r="B14404">
        <v>0.89381576726126799</v>
      </c>
      <c r="C14404">
        <f t="shared" si="225"/>
        <v>-4.8751988482813875E-2</v>
      </c>
      <c r="D14404">
        <v>0.99463682403020903</v>
      </c>
      <c r="E14404">
        <v>1</v>
      </c>
      <c r="H14404">
        <v>0.89381576726126799</v>
      </c>
    </row>
    <row r="14405" spans="1:8" x14ac:dyDescent="0.2">
      <c r="A14405" t="s">
        <v>14412</v>
      </c>
      <c r="B14405">
        <v>0.96125822970007302</v>
      </c>
      <c r="C14405">
        <f t="shared" si="225"/>
        <v>-1.7159929013108425E-2</v>
      </c>
      <c r="D14405">
        <v>0.99467840367862803</v>
      </c>
      <c r="E14405">
        <v>1</v>
      </c>
      <c r="H14405">
        <v>0.97271339315528305</v>
      </c>
    </row>
    <row r="14406" spans="1:8" x14ac:dyDescent="0.2">
      <c r="A14406" t="s">
        <v>14413</v>
      </c>
      <c r="B14406">
        <v>1.08033517323934</v>
      </c>
      <c r="C14406">
        <f t="shared" si="225"/>
        <v>3.3558515954953107E-2</v>
      </c>
      <c r="D14406">
        <v>0.99476828280916596</v>
      </c>
      <c r="E14406">
        <v>1</v>
      </c>
      <c r="H14406">
        <v>1.06861060546775</v>
      </c>
    </row>
    <row r="14407" spans="1:8" x14ac:dyDescent="0.2">
      <c r="A14407" t="s">
        <v>14414</v>
      </c>
      <c r="B14407">
        <v>1.2323823457693199</v>
      </c>
      <c r="C14407">
        <f t="shared" si="225"/>
        <v>9.0745468296409601E-2</v>
      </c>
      <c r="D14407">
        <v>0.99481159126727103</v>
      </c>
      <c r="E14407">
        <v>1</v>
      </c>
      <c r="H14407">
        <v>1.14435503535723</v>
      </c>
    </row>
    <row r="14408" spans="1:8" x14ac:dyDescent="0.2">
      <c r="A14408" t="s">
        <v>14415</v>
      </c>
      <c r="B14408">
        <v>0.918545847778379</v>
      </c>
      <c r="C14408">
        <f t="shared" si="225"/>
        <v>-3.6899161687813438E-2</v>
      </c>
      <c r="D14408">
        <v>0.99481293195230902</v>
      </c>
      <c r="E14408">
        <v>1</v>
      </c>
      <c r="H14408">
        <v>0.93763921652433402</v>
      </c>
    </row>
    <row r="14409" spans="1:8" x14ac:dyDescent="0.2">
      <c r="A14409" t="s">
        <v>14416</v>
      </c>
      <c r="B14409">
        <v>1.2323823457693199</v>
      </c>
      <c r="C14409">
        <f t="shared" si="225"/>
        <v>9.0745468296409601E-2</v>
      </c>
      <c r="D14409">
        <v>0.99481620193156095</v>
      </c>
      <c r="E14409">
        <v>1</v>
      </c>
      <c r="H14409">
        <v>1.14435503535723</v>
      </c>
    </row>
    <row r="14410" spans="1:8" x14ac:dyDescent="0.2">
      <c r="A14410" t="s">
        <v>14417</v>
      </c>
      <c r="B14410">
        <v>1.2323823457693199</v>
      </c>
      <c r="C14410">
        <f t="shared" si="225"/>
        <v>9.0745468296409601E-2</v>
      </c>
      <c r="D14410">
        <v>0.99481716137741405</v>
      </c>
      <c r="E14410">
        <v>1</v>
      </c>
      <c r="H14410">
        <v>1.14435503535723</v>
      </c>
    </row>
    <row r="14411" spans="1:8" x14ac:dyDescent="0.2">
      <c r="A14411" t="s">
        <v>14418</v>
      </c>
      <c r="B14411">
        <v>0.90542376423868698</v>
      </c>
      <c r="C14411">
        <f t="shared" si="225"/>
        <v>-4.3148110964815377E-2</v>
      </c>
      <c r="D14411">
        <v>0.99486240615717103</v>
      </c>
      <c r="E14411">
        <v>1</v>
      </c>
      <c r="H14411">
        <v>0.97507174610320202</v>
      </c>
    </row>
    <row r="14412" spans="1:8" x14ac:dyDescent="0.2">
      <c r="A14412" t="s">
        <v>14419</v>
      </c>
      <c r="B14412">
        <v>0.94742795948687397</v>
      </c>
      <c r="C14412">
        <f t="shared" si="225"/>
        <v>-2.3453802981828288E-2</v>
      </c>
      <c r="D14412">
        <v>0.99505316769909602</v>
      </c>
      <c r="E14412">
        <v>1</v>
      </c>
      <c r="H14412">
        <v>0.967373811265545</v>
      </c>
    </row>
    <row r="14413" spans="1:8" x14ac:dyDescent="0.2">
      <c r="A14413" t="s">
        <v>14420</v>
      </c>
      <c r="B14413">
        <v>0.90542376423868698</v>
      </c>
      <c r="C14413">
        <f t="shared" si="225"/>
        <v>-4.3148110964815377E-2</v>
      </c>
      <c r="D14413">
        <v>0.99506135336907398</v>
      </c>
      <c r="E14413">
        <v>1</v>
      </c>
      <c r="H14413">
        <v>0.96830041453304105</v>
      </c>
    </row>
    <row r="14414" spans="1:8" x14ac:dyDescent="0.2">
      <c r="A14414" t="s">
        <v>14421</v>
      </c>
      <c r="B14414">
        <v>0.86991694995481705</v>
      </c>
      <c r="C14414">
        <f t="shared" si="225"/>
        <v>-6.052220703423801E-2</v>
      </c>
      <c r="D14414">
        <v>0.99507815732001703</v>
      </c>
      <c r="E14414">
        <v>1</v>
      </c>
      <c r="H14414">
        <v>0.89627806965041801</v>
      </c>
    </row>
    <row r="14415" spans="1:8" x14ac:dyDescent="0.2">
      <c r="A14415" t="s">
        <v>14422</v>
      </c>
      <c r="B14415">
        <v>0.95729700073152901</v>
      </c>
      <c r="C14415">
        <f t="shared" si="225"/>
        <v>-1.8953301755151801E-2</v>
      </c>
      <c r="D14415">
        <v>0.995086215613881</v>
      </c>
      <c r="E14415">
        <v>1</v>
      </c>
      <c r="H14415">
        <v>0.95492026335040203</v>
      </c>
    </row>
    <row r="14416" spans="1:8" x14ac:dyDescent="0.2">
      <c r="A14416" t="s">
        <v>14423</v>
      </c>
      <c r="B14416">
        <v>1.0292423986644901</v>
      </c>
      <c r="C14416">
        <f t="shared" si="225"/>
        <v>1.2517668256108665E-2</v>
      </c>
      <c r="D14416">
        <v>0.99509545542976996</v>
      </c>
      <c r="E14416">
        <v>1</v>
      </c>
      <c r="H14416">
        <v>1.04260918306273</v>
      </c>
    </row>
    <row r="14417" spans="1:8" x14ac:dyDescent="0.2">
      <c r="A14417" t="s">
        <v>14424</v>
      </c>
      <c r="B14417">
        <v>1.0292423986644901</v>
      </c>
      <c r="C14417">
        <f t="shared" si="225"/>
        <v>1.2517668256108665E-2</v>
      </c>
      <c r="D14417">
        <v>0.99509749844258899</v>
      </c>
      <c r="E14417">
        <v>1</v>
      </c>
      <c r="H14417">
        <v>1.04260918306273</v>
      </c>
    </row>
    <row r="14418" spans="1:8" x14ac:dyDescent="0.2">
      <c r="A14418" t="s">
        <v>14425</v>
      </c>
      <c r="B14418">
        <v>1.0563277249451399</v>
      </c>
      <c r="C14418">
        <f t="shared" si="225"/>
        <v>2.3798678665799926E-2</v>
      </c>
      <c r="D14418">
        <v>0.99510599838773595</v>
      </c>
      <c r="E14418">
        <v>1</v>
      </c>
      <c r="H14418">
        <v>1.0563277249451399</v>
      </c>
    </row>
    <row r="14419" spans="1:8" x14ac:dyDescent="0.2">
      <c r="A14419" t="s">
        <v>14426</v>
      </c>
      <c r="B14419">
        <v>0.98297163293505596</v>
      </c>
      <c r="C14419">
        <f t="shared" si="225"/>
        <v>-7.4590150646442251E-3</v>
      </c>
      <c r="D14419">
        <v>0.99512326844409704</v>
      </c>
      <c r="E14419">
        <v>1</v>
      </c>
      <c r="H14419">
        <v>0.977942982104684</v>
      </c>
    </row>
    <row r="14420" spans="1:8" x14ac:dyDescent="0.2">
      <c r="A14420" t="s">
        <v>14427</v>
      </c>
      <c r="B14420">
        <v>0.99326338315736595</v>
      </c>
      <c r="C14420">
        <f t="shared" si="225"/>
        <v>-2.9355745814467408E-3</v>
      </c>
      <c r="D14420">
        <v>0.99514517152953097</v>
      </c>
      <c r="E14420">
        <v>1</v>
      </c>
      <c r="H14420">
        <v>0.98572484358633505</v>
      </c>
    </row>
    <row r="14421" spans="1:8" x14ac:dyDescent="0.2">
      <c r="A14421" t="s">
        <v>14428</v>
      </c>
      <c r="B14421">
        <v>1.0827359180687599</v>
      </c>
      <c r="C14421">
        <f t="shared" si="225"/>
        <v>3.4522544057569611E-2</v>
      </c>
      <c r="D14421">
        <v>0.99516605130608105</v>
      </c>
      <c r="E14421">
        <v>1</v>
      </c>
      <c r="H14421">
        <v>1.0696989619697601</v>
      </c>
    </row>
    <row r="14422" spans="1:8" x14ac:dyDescent="0.2">
      <c r="A14422" t="s">
        <v>14429</v>
      </c>
      <c r="B14422">
        <v>0.924286759326993</v>
      </c>
      <c r="C14422">
        <f t="shared" si="225"/>
        <v>-3.4193268311888916E-2</v>
      </c>
      <c r="D14422">
        <v>0.99518268913122698</v>
      </c>
      <c r="E14422">
        <v>1</v>
      </c>
      <c r="H14422">
        <v>0.924286759326993</v>
      </c>
    </row>
    <row r="14423" spans="1:8" x14ac:dyDescent="0.2">
      <c r="A14423" t="s">
        <v>14430</v>
      </c>
      <c r="B14423">
        <v>1.0563277249451399</v>
      </c>
      <c r="C14423">
        <f t="shared" si="225"/>
        <v>2.3798678665799926E-2</v>
      </c>
      <c r="D14423">
        <v>0.99521474723756198</v>
      </c>
      <c r="E14423">
        <v>1</v>
      </c>
      <c r="H14423">
        <v>0.99764285133707198</v>
      </c>
    </row>
    <row r="14424" spans="1:8" x14ac:dyDescent="0.2">
      <c r="A14424" t="s">
        <v>14431</v>
      </c>
      <c r="B14424">
        <v>1.0563277249451399</v>
      </c>
      <c r="C14424">
        <f t="shared" si="225"/>
        <v>2.3798678665799926E-2</v>
      </c>
      <c r="D14424">
        <v>0.99522362579817403</v>
      </c>
      <c r="E14424">
        <v>1</v>
      </c>
      <c r="H14424">
        <v>0.99764285133707198</v>
      </c>
    </row>
    <row r="14425" spans="1:8" x14ac:dyDescent="0.2">
      <c r="A14425" t="s">
        <v>14432</v>
      </c>
      <c r="B14425">
        <v>1.0563277249451399</v>
      </c>
      <c r="C14425">
        <f t="shared" si="225"/>
        <v>2.3798678665799926E-2</v>
      </c>
      <c r="D14425">
        <v>0.99523438349989102</v>
      </c>
      <c r="E14425">
        <v>1</v>
      </c>
      <c r="H14425">
        <v>0.99764285133707198</v>
      </c>
    </row>
    <row r="14426" spans="1:8" x14ac:dyDescent="0.2">
      <c r="A14426" t="s">
        <v>14433</v>
      </c>
      <c r="B14426">
        <v>1.0563277249451399</v>
      </c>
      <c r="C14426">
        <f t="shared" si="225"/>
        <v>2.3798678665799926E-2</v>
      </c>
      <c r="D14426">
        <v>0.99523439037875605</v>
      </c>
      <c r="E14426">
        <v>1</v>
      </c>
      <c r="H14426">
        <v>0.99764285133707198</v>
      </c>
    </row>
    <row r="14427" spans="1:8" x14ac:dyDescent="0.2">
      <c r="A14427" t="s">
        <v>14434</v>
      </c>
      <c r="B14427">
        <v>0.99922892900215499</v>
      </c>
      <c r="C14427">
        <f t="shared" si="225"/>
        <v>-3.3500105092135207E-4</v>
      </c>
      <c r="D14427">
        <v>0.995254603946646</v>
      </c>
      <c r="E14427">
        <v>1</v>
      </c>
      <c r="H14427">
        <v>0.98397651090779703</v>
      </c>
    </row>
    <row r="14428" spans="1:8" x14ac:dyDescent="0.2">
      <c r="A14428" t="s">
        <v>14435</v>
      </c>
      <c r="B14428">
        <v>0.82158823051288299</v>
      </c>
      <c r="C14428">
        <f t="shared" si="225"/>
        <v>-8.534579075927004E-2</v>
      </c>
      <c r="D14428">
        <v>0.99526539154024796</v>
      </c>
      <c r="E14428">
        <v>1</v>
      </c>
      <c r="H14428">
        <v>0.86991694995481705</v>
      </c>
    </row>
    <row r="14429" spans="1:8" x14ac:dyDescent="0.2">
      <c r="A14429" t="s">
        <v>14436</v>
      </c>
      <c r="B14429">
        <v>0.82158823051288299</v>
      </c>
      <c r="C14429">
        <f t="shared" si="225"/>
        <v>-8.534579075927004E-2</v>
      </c>
      <c r="D14429">
        <v>0.995267164433292</v>
      </c>
      <c r="E14429">
        <v>1</v>
      </c>
      <c r="H14429">
        <v>0.86991694995481705</v>
      </c>
    </row>
    <row r="14430" spans="1:8" x14ac:dyDescent="0.2">
      <c r="A14430" t="s">
        <v>14437</v>
      </c>
      <c r="B14430">
        <v>0.82158823051288299</v>
      </c>
      <c r="C14430">
        <f t="shared" si="225"/>
        <v>-8.534579075927004E-2</v>
      </c>
      <c r="D14430">
        <v>0.99527956013664498</v>
      </c>
      <c r="E14430">
        <v>1</v>
      </c>
      <c r="H14430">
        <v>0.86991694995481705</v>
      </c>
    </row>
    <row r="14431" spans="1:8" x14ac:dyDescent="0.2">
      <c r="A14431" t="s">
        <v>14438</v>
      </c>
      <c r="B14431">
        <v>0.93674345419662897</v>
      </c>
      <c r="C14431">
        <f t="shared" si="225"/>
        <v>-2.8379332999273768E-2</v>
      </c>
      <c r="D14431">
        <v>0.99528026590754903</v>
      </c>
      <c r="E14431">
        <v>1</v>
      </c>
      <c r="H14431">
        <v>0.94241002911771898</v>
      </c>
    </row>
    <row r="14432" spans="1:8" x14ac:dyDescent="0.2">
      <c r="A14432" t="s">
        <v>14439</v>
      </c>
      <c r="B14432">
        <v>0.94629358693001697</v>
      </c>
      <c r="C14432">
        <f t="shared" si="225"/>
        <v>-2.3974103130202703E-2</v>
      </c>
      <c r="D14432">
        <v>0.99530910445200205</v>
      </c>
      <c r="E14432">
        <v>1</v>
      </c>
      <c r="H14432">
        <v>0.96546082387458598</v>
      </c>
    </row>
    <row r="14433" spans="1:8" x14ac:dyDescent="0.2">
      <c r="A14433" t="s">
        <v>14440</v>
      </c>
      <c r="B14433">
        <v>0.95242663724561405</v>
      </c>
      <c r="C14433">
        <f t="shared" si="225"/>
        <v>-2.116846685072505E-2</v>
      </c>
      <c r="D14433">
        <v>0.995377311880282</v>
      </c>
      <c r="E14433">
        <v>1</v>
      </c>
      <c r="H14433">
        <v>0.97643739280642805</v>
      </c>
    </row>
    <row r="14434" spans="1:8" x14ac:dyDescent="0.2">
      <c r="A14434" t="s">
        <v>14441</v>
      </c>
      <c r="B14434">
        <v>1.0311770648273899</v>
      </c>
      <c r="C14434">
        <f t="shared" si="225"/>
        <v>1.3333244987631337E-2</v>
      </c>
      <c r="D14434">
        <v>0.99538763233921002</v>
      </c>
      <c r="E14434">
        <v>1</v>
      </c>
      <c r="H14434">
        <v>1.0300018003359099</v>
      </c>
    </row>
    <row r="14435" spans="1:8" x14ac:dyDescent="0.2">
      <c r="A14435" t="s">
        <v>14442</v>
      </c>
      <c r="B14435">
        <v>0.98633010461744597</v>
      </c>
      <c r="C14435">
        <f t="shared" si="225"/>
        <v>-5.9777112039654367E-3</v>
      </c>
      <c r="D14435">
        <v>0.995452961138521</v>
      </c>
      <c r="E14435">
        <v>1</v>
      </c>
      <c r="H14435">
        <v>0.99967923496385003</v>
      </c>
    </row>
    <row r="14436" spans="1:8" x14ac:dyDescent="0.2">
      <c r="A14436" t="s">
        <v>14443</v>
      </c>
      <c r="B14436">
        <v>1.0237250173851</v>
      </c>
      <c r="C14436">
        <f t="shared" si="225"/>
        <v>1.0183316532400713E-2</v>
      </c>
      <c r="D14436">
        <v>0.99546761125838201</v>
      </c>
      <c r="E14436">
        <v>1</v>
      </c>
      <c r="H14436">
        <v>1.0261469328038499</v>
      </c>
    </row>
    <row r="14437" spans="1:8" x14ac:dyDescent="0.2">
      <c r="A14437" t="s">
        <v>14444</v>
      </c>
      <c r="B14437">
        <v>1.0326785967747201</v>
      </c>
      <c r="C14437">
        <f t="shared" si="225"/>
        <v>1.3965175956753915E-2</v>
      </c>
      <c r="D14437">
        <v>0.99547848429543595</v>
      </c>
      <c r="E14437">
        <v>1</v>
      </c>
      <c r="H14437">
        <v>1.0314729549464301</v>
      </c>
    </row>
    <row r="14438" spans="1:8" x14ac:dyDescent="0.2">
      <c r="A14438" t="s">
        <v>14445</v>
      </c>
      <c r="B14438">
        <v>1.02777832697365</v>
      </c>
      <c r="C14438">
        <f t="shared" si="225"/>
        <v>1.1899455366092342E-2</v>
      </c>
      <c r="D14438">
        <v>0.99548060143183803</v>
      </c>
      <c r="E14438">
        <v>1</v>
      </c>
      <c r="H14438">
        <v>1.04165650654312</v>
      </c>
    </row>
    <row r="14439" spans="1:8" x14ac:dyDescent="0.2">
      <c r="A14439" t="s">
        <v>14446</v>
      </c>
      <c r="B14439">
        <v>0.97249219121933095</v>
      </c>
      <c r="C14439">
        <f t="shared" si="225"/>
        <v>-1.2113877224846385E-2</v>
      </c>
      <c r="D14439">
        <v>0.99549284199898203</v>
      </c>
      <c r="E14439">
        <v>1</v>
      </c>
      <c r="H14439">
        <v>0.99470860765666902</v>
      </c>
    </row>
    <row r="14440" spans="1:8" x14ac:dyDescent="0.2">
      <c r="A14440" t="s">
        <v>14447</v>
      </c>
      <c r="B14440">
        <v>0.924286759326993</v>
      </c>
      <c r="C14440">
        <f t="shared" si="225"/>
        <v>-3.4193268311888916E-2</v>
      </c>
      <c r="D14440">
        <v>0.99551783437493102</v>
      </c>
      <c r="E14440">
        <v>1</v>
      </c>
      <c r="H14440">
        <v>0.98590587661546003</v>
      </c>
    </row>
    <row r="14441" spans="1:8" x14ac:dyDescent="0.2">
      <c r="A14441" t="s">
        <v>14448</v>
      </c>
      <c r="B14441">
        <v>0.988177549142223</v>
      </c>
      <c r="C14441">
        <f t="shared" si="225"/>
        <v>-5.1650172695187234E-3</v>
      </c>
      <c r="D14441">
        <v>0.99552524187942704</v>
      </c>
      <c r="E14441">
        <v>1</v>
      </c>
      <c r="H14441">
        <v>0.98536520983365805</v>
      </c>
    </row>
    <row r="14442" spans="1:8" x14ac:dyDescent="0.2">
      <c r="A14442" t="s">
        <v>14449</v>
      </c>
      <c r="B14442">
        <v>1.2072316856515799</v>
      </c>
      <c r="C14442">
        <f t="shared" si="225"/>
        <v>8.1790625643483592E-2</v>
      </c>
      <c r="D14442">
        <v>0.99552889155513502</v>
      </c>
      <c r="E14442">
        <v>1</v>
      </c>
      <c r="H14442">
        <v>1.13177970529836</v>
      </c>
    </row>
    <row r="14443" spans="1:8" x14ac:dyDescent="0.2">
      <c r="A14443" t="s">
        <v>14450</v>
      </c>
      <c r="B14443">
        <v>0.98219946354547705</v>
      </c>
      <c r="C14443">
        <f t="shared" si="225"/>
        <v>-7.8003074059041708E-3</v>
      </c>
      <c r="D14443">
        <v>0.99555244887675198</v>
      </c>
      <c r="E14443">
        <v>1</v>
      </c>
      <c r="H14443">
        <v>0.98070149059571399</v>
      </c>
    </row>
    <row r="14444" spans="1:8" x14ac:dyDescent="0.2">
      <c r="A14444" t="s">
        <v>14451</v>
      </c>
      <c r="B14444">
        <v>0.97388263421771004</v>
      </c>
      <c r="C14444">
        <f t="shared" si="225"/>
        <v>-1.1493378216712164E-2</v>
      </c>
      <c r="D14444">
        <v>0.99556943517164598</v>
      </c>
      <c r="E14444">
        <v>1</v>
      </c>
      <c r="H14444">
        <v>0.98590587661546003</v>
      </c>
    </row>
    <row r="14445" spans="1:8" x14ac:dyDescent="0.2">
      <c r="A14445" t="s">
        <v>14452</v>
      </c>
      <c r="B14445">
        <v>0.99419079994836301</v>
      </c>
      <c r="C14445">
        <f t="shared" si="225"/>
        <v>-2.5302600565509617E-3</v>
      </c>
      <c r="D14445">
        <v>0.99558256882458196</v>
      </c>
      <c r="E14445">
        <v>1</v>
      </c>
      <c r="H14445">
        <v>0.98132220601412001</v>
      </c>
    </row>
    <row r="14446" spans="1:8" x14ac:dyDescent="0.2">
      <c r="A14446" t="s">
        <v>14453</v>
      </c>
      <c r="B14446">
        <v>0.90542376423868698</v>
      </c>
      <c r="C14446">
        <f t="shared" si="225"/>
        <v>-4.3148110964815377E-2</v>
      </c>
      <c r="D14446">
        <v>0.99562775036533802</v>
      </c>
      <c r="E14446">
        <v>1</v>
      </c>
      <c r="H14446">
        <v>0.92188601449757301</v>
      </c>
    </row>
    <row r="14447" spans="1:8" x14ac:dyDescent="0.2">
      <c r="A14447" t="s">
        <v>14454</v>
      </c>
      <c r="B14447">
        <v>0.94742795948687397</v>
      </c>
      <c r="C14447">
        <f t="shared" si="225"/>
        <v>-2.3453802981828288E-2</v>
      </c>
      <c r="D14447">
        <v>0.99563651628850802</v>
      </c>
      <c r="E14447">
        <v>1</v>
      </c>
      <c r="H14447">
        <v>0.95978164255767695</v>
      </c>
    </row>
    <row r="14448" spans="1:8" x14ac:dyDescent="0.2">
      <c r="A14448" t="s">
        <v>14455</v>
      </c>
      <c r="B14448">
        <v>1.0873961874435201</v>
      </c>
      <c r="C14448">
        <f t="shared" si="225"/>
        <v>3.638780597381791E-2</v>
      </c>
      <c r="D14448">
        <v>0.99563661881838506</v>
      </c>
      <c r="E14448">
        <v>1</v>
      </c>
      <c r="H14448">
        <v>1.0718619561943299</v>
      </c>
    </row>
    <row r="14449" spans="1:8" x14ac:dyDescent="0.2">
      <c r="A14449" t="s">
        <v>14456</v>
      </c>
      <c r="B14449">
        <v>1.0883376560040801</v>
      </c>
      <c r="C14449">
        <f t="shared" si="225"/>
        <v>3.6763655830166171E-2</v>
      </c>
      <c r="D14449">
        <v>0.99564155940429899</v>
      </c>
      <c r="E14449">
        <v>1</v>
      </c>
      <c r="H14449">
        <v>1.07233269047461</v>
      </c>
    </row>
    <row r="14450" spans="1:8" x14ac:dyDescent="0.2">
      <c r="A14450" t="s">
        <v>14457</v>
      </c>
      <c r="B14450">
        <v>0.967157202709507</v>
      </c>
      <c r="C14450">
        <f t="shared" si="225"/>
        <v>-1.450292951528514E-2</v>
      </c>
      <c r="D14450">
        <v>0.995646225186953</v>
      </c>
      <c r="E14450">
        <v>1</v>
      </c>
      <c r="H14450">
        <v>0.98113151401683796</v>
      </c>
    </row>
    <row r="14451" spans="1:8" x14ac:dyDescent="0.2">
      <c r="A14451" t="s">
        <v>14458</v>
      </c>
      <c r="B14451">
        <v>0.99141373067476402</v>
      </c>
      <c r="C14451">
        <f t="shared" si="225"/>
        <v>-3.7450705882322256E-3</v>
      </c>
      <c r="D14451">
        <v>0.99564868670404405</v>
      </c>
      <c r="E14451">
        <v>1</v>
      </c>
      <c r="H14451">
        <v>1.0031988157023299</v>
      </c>
    </row>
    <row r="14452" spans="1:8" x14ac:dyDescent="0.2">
      <c r="A14452" t="s">
        <v>14459</v>
      </c>
      <c r="B14452">
        <v>0.94256935456642799</v>
      </c>
      <c r="C14452">
        <f t="shared" si="225"/>
        <v>-2.5686684414120472E-2</v>
      </c>
      <c r="D14452">
        <v>0.995654109690708</v>
      </c>
      <c r="E14452">
        <v>1</v>
      </c>
      <c r="H14452">
        <v>0.94904444038039504</v>
      </c>
    </row>
    <row r="14453" spans="1:8" x14ac:dyDescent="0.2">
      <c r="A14453" t="s">
        <v>14460</v>
      </c>
      <c r="B14453">
        <v>0.98460176831305801</v>
      </c>
      <c r="C14453">
        <f t="shared" si="225"/>
        <v>-6.7393885836635747E-3</v>
      </c>
      <c r="D14453">
        <v>0.99565915725749798</v>
      </c>
      <c r="E14453">
        <v>1</v>
      </c>
      <c r="H14453">
        <v>0.98287447254828797</v>
      </c>
    </row>
    <row r="14454" spans="1:8" x14ac:dyDescent="0.2">
      <c r="A14454" t="s">
        <v>14461</v>
      </c>
      <c r="B14454">
        <v>0.91548402828578401</v>
      </c>
      <c r="C14454">
        <f t="shared" si="225"/>
        <v>-3.8349228083046409E-2</v>
      </c>
      <c r="D14454">
        <v>0.99567015664807101</v>
      </c>
      <c r="E14454">
        <v>1</v>
      </c>
      <c r="H14454">
        <v>0.91062734909063403</v>
      </c>
    </row>
    <row r="14455" spans="1:8" x14ac:dyDescent="0.2">
      <c r="A14455" t="s">
        <v>14462</v>
      </c>
      <c r="B14455">
        <v>1.0269852881410999</v>
      </c>
      <c r="C14455">
        <f t="shared" si="225"/>
        <v>1.1564222248784759E-2</v>
      </c>
      <c r="D14455">
        <v>0.99567807212095605</v>
      </c>
      <c r="E14455">
        <v>1</v>
      </c>
      <c r="H14455">
        <v>1.04144986966422</v>
      </c>
    </row>
    <row r="14456" spans="1:8" x14ac:dyDescent="0.2">
      <c r="A14456" t="s">
        <v>14463</v>
      </c>
      <c r="B14456">
        <v>1.0127678187618301</v>
      </c>
      <c r="C14456">
        <f t="shared" si="225"/>
        <v>5.5098929534880001E-3</v>
      </c>
      <c r="D14456">
        <v>0.99569276985473198</v>
      </c>
      <c r="E14456">
        <v>1</v>
      </c>
      <c r="H14456">
        <v>1.0226151379788</v>
      </c>
    </row>
    <row r="14457" spans="1:8" x14ac:dyDescent="0.2">
      <c r="A14457" t="s">
        <v>14464</v>
      </c>
      <c r="B14457">
        <v>0.90542376423868698</v>
      </c>
      <c r="C14457">
        <f t="shared" si="225"/>
        <v>-4.3148110964815377E-2</v>
      </c>
      <c r="D14457">
        <v>0.99572892282373004</v>
      </c>
      <c r="E14457">
        <v>1</v>
      </c>
      <c r="H14457">
        <v>0.90542376423868698</v>
      </c>
    </row>
    <row r="14458" spans="1:8" x14ac:dyDescent="0.2">
      <c r="A14458" t="s">
        <v>14465</v>
      </c>
      <c r="B14458">
        <v>0.90542376423868698</v>
      </c>
      <c r="C14458">
        <f t="shared" si="225"/>
        <v>-4.3148110964815377E-2</v>
      </c>
      <c r="D14458">
        <v>0.99573482538296698</v>
      </c>
      <c r="E14458">
        <v>1</v>
      </c>
      <c r="H14458">
        <v>0.90542376423868698</v>
      </c>
    </row>
    <row r="14459" spans="1:8" x14ac:dyDescent="0.2">
      <c r="A14459" t="s">
        <v>14466</v>
      </c>
      <c r="B14459">
        <v>0.90542376423868698</v>
      </c>
      <c r="C14459">
        <f t="shared" si="225"/>
        <v>-4.3148110964815377E-2</v>
      </c>
      <c r="D14459">
        <v>0.99574508441974696</v>
      </c>
      <c r="E14459">
        <v>1</v>
      </c>
      <c r="H14459">
        <v>0.90542376423868698</v>
      </c>
    </row>
    <row r="14460" spans="1:8" x14ac:dyDescent="0.2">
      <c r="A14460" t="s">
        <v>14467</v>
      </c>
      <c r="B14460">
        <v>0.90542376423868698</v>
      </c>
      <c r="C14460">
        <f t="shared" si="225"/>
        <v>-4.3148110964815377E-2</v>
      </c>
      <c r="D14460">
        <v>0.99574638961534201</v>
      </c>
      <c r="E14460">
        <v>1</v>
      </c>
      <c r="H14460">
        <v>0.90542376423868698</v>
      </c>
    </row>
    <row r="14461" spans="1:8" x14ac:dyDescent="0.2">
      <c r="A14461" t="s">
        <v>14468</v>
      </c>
      <c r="B14461">
        <v>0.98219946354547705</v>
      </c>
      <c r="C14461">
        <f t="shared" si="225"/>
        <v>-7.8003074059041708E-3</v>
      </c>
      <c r="D14461">
        <v>0.99575097356879105</v>
      </c>
      <c r="E14461">
        <v>1</v>
      </c>
      <c r="H14461">
        <v>0.96990091108598797</v>
      </c>
    </row>
    <row r="14462" spans="1:8" x14ac:dyDescent="0.2">
      <c r="A14462" t="s">
        <v>14469</v>
      </c>
      <c r="B14462">
        <v>1.02755615267037</v>
      </c>
      <c r="C14462">
        <f t="shared" si="225"/>
        <v>1.1805564006543189E-2</v>
      </c>
      <c r="D14462">
        <v>0.995788005380281</v>
      </c>
      <c r="E14462">
        <v>1</v>
      </c>
      <c r="H14462">
        <v>1.0256460067932001</v>
      </c>
    </row>
    <row r="14463" spans="1:8" x14ac:dyDescent="0.2">
      <c r="A14463" t="s">
        <v>14470</v>
      </c>
      <c r="B14463">
        <v>0.96990091108598797</v>
      </c>
      <c r="C14463">
        <f t="shared" si="225"/>
        <v>-1.3272632709784399E-2</v>
      </c>
      <c r="D14463">
        <v>0.99579994465030497</v>
      </c>
      <c r="E14463">
        <v>1</v>
      </c>
      <c r="H14463">
        <v>0.98087574459191096</v>
      </c>
    </row>
    <row r="14464" spans="1:8" x14ac:dyDescent="0.2">
      <c r="A14464" t="s">
        <v>14471</v>
      </c>
      <c r="B14464">
        <v>0.84506217995610799</v>
      </c>
      <c r="C14464">
        <f t="shared" si="225"/>
        <v>-7.3111334342258513E-2</v>
      </c>
      <c r="D14464">
        <v>0.99580013525480204</v>
      </c>
      <c r="E14464">
        <v>1</v>
      </c>
      <c r="H14464">
        <v>0.84506217995610799</v>
      </c>
    </row>
    <row r="14465" spans="1:8" x14ac:dyDescent="0.2">
      <c r="A14465" t="s">
        <v>14472</v>
      </c>
      <c r="B14465">
        <v>0.84506217995610799</v>
      </c>
      <c r="C14465">
        <f t="shared" si="225"/>
        <v>-7.3111334342258513E-2</v>
      </c>
      <c r="D14465">
        <v>0.99580454004904695</v>
      </c>
      <c r="E14465">
        <v>1</v>
      </c>
      <c r="H14465">
        <v>0.84506217995610799</v>
      </c>
    </row>
    <row r="14466" spans="1:8" x14ac:dyDescent="0.2">
      <c r="A14466" t="s">
        <v>14473</v>
      </c>
      <c r="B14466">
        <v>0.84506217995610799</v>
      </c>
      <c r="C14466">
        <f t="shared" si="225"/>
        <v>-7.3111334342258513E-2</v>
      </c>
      <c r="D14466">
        <v>0.99580547278948905</v>
      </c>
      <c r="E14466">
        <v>1</v>
      </c>
      <c r="H14466">
        <v>0.84506217995610799</v>
      </c>
    </row>
    <row r="14467" spans="1:8" x14ac:dyDescent="0.2">
      <c r="A14467" t="s">
        <v>14474</v>
      </c>
      <c r="B14467">
        <v>0.84506217995610799</v>
      </c>
      <c r="C14467">
        <f t="shared" ref="C14467:C14530" si="226">LOG10(B14467)</f>
        <v>-7.3111334342258513E-2</v>
      </c>
      <c r="D14467">
        <v>0.99580779641931105</v>
      </c>
      <c r="E14467">
        <v>1</v>
      </c>
      <c r="H14467">
        <v>0.84506217995610799</v>
      </c>
    </row>
    <row r="14468" spans="1:8" x14ac:dyDescent="0.2">
      <c r="A14468" t="s">
        <v>14475</v>
      </c>
      <c r="B14468">
        <v>0.84506217995610799</v>
      </c>
      <c r="C14468">
        <f t="shared" si="226"/>
        <v>-7.3111334342258513E-2</v>
      </c>
      <c r="D14468">
        <v>0.99580999452330599</v>
      </c>
      <c r="E14468">
        <v>1</v>
      </c>
      <c r="H14468">
        <v>0.84506217995610799</v>
      </c>
    </row>
    <row r="14469" spans="1:8" x14ac:dyDescent="0.2">
      <c r="A14469" t="s">
        <v>14476</v>
      </c>
      <c r="B14469">
        <v>0.84506217995610799</v>
      </c>
      <c r="C14469">
        <f t="shared" si="226"/>
        <v>-7.3111334342258513E-2</v>
      </c>
      <c r="D14469">
        <v>0.99581072036456697</v>
      </c>
      <c r="E14469">
        <v>1</v>
      </c>
      <c r="H14469">
        <v>0.84506217995610799</v>
      </c>
    </row>
    <row r="14470" spans="1:8" x14ac:dyDescent="0.2">
      <c r="A14470" t="s">
        <v>14477</v>
      </c>
      <c r="B14470">
        <v>0.84506217995610799</v>
      </c>
      <c r="C14470">
        <f t="shared" si="226"/>
        <v>-7.3111334342258513E-2</v>
      </c>
      <c r="D14470">
        <v>0.99581072089630795</v>
      </c>
      <c r="E14470">
        <v>1</v>
      </c>
      <c r="H14470">
        <v>0.84506217995610799</v>
      </c>
    </row>
    <row r="14471" spans="1:8" x14ac:dyDescent="0.2">
      <c r="A14471" t="s">
        <v>14478</v>
      </c>
      <c r="B14471">
        <v>0.84506217995610799</v>
      </c>
      <c r="C14471">
        <f t="shared" si="226"/>
        <v>-7.3111334342258513E-2</v>
      </c>
      <c r="D14471">
        <v>0.99581391111393103</v>
      </c>
      <c r="E14471">
        <v>1</v>
      </c>
      <c r="H14471">
        <v>0.84506217995610799</v>
      </c>
    </row>
    <row r="14472" spans="1:8" x14ac:dyDescent="0.2">
      <c r="A14472" t="s">
        <v>14479</v>
      </c>
      <c r="B14472">
        <v>0.84506217995610799</v>
      </c>
      <c r="C14472">
        <f t="shared" si="226"/>
        <v>-7.3111334342258513E-2</v>
      </c>
      <c r="D14472">
        <v>0.99581618799657001</v>
      </c>
      <c r="E14472">
        <v>1</v>
      </c>
      <c r="H14472">
        <v>0.84506217995610799</v>
      </c>
    </row>
    <row r="14473" spans="1:8" x14ac:dyDescent="0.2">
      <c r="A14473" t="s">
        <v>14480</v>
      </c>
      <c r="B14473">
        <v>0.84506217995610799</v>
      </c>
      <c r="C14473">
        <f t="shared" si="226"/>
        <v>-7.3111334342258513E-2</v>
      </c>
      <c r="D14473">
        <v>0.99581665462162505</v>
      </c>
      <c r="E14473">
        <v>1</v>
      </c>
      <c r="H14473">
        <v>0.84506217995610799</v>
      </c>
    </row>
    <row r="14474" spans="1:8" x14ac:dyDescent="0.2">
      <c r="A14474" t="s">
        <v>14481</v>
      </c>
      <c r="B14474">
        <v>0.84506217995610799</v>
      </c>
      <c r="C14474">
        <f t="shared" si="226"/>
        <v>-7.3111334342258513E-2</v>
      </c>
      <c r="D14474">
        <v>0.99581958212169297</v>
      </c>
      <c r="E14474">
        <v>1</v>
      </c>
      <c r="H14474">
        <v>0.84506217995610799</v>
      </c>
    </row>
    <row r="14475" spans="1:8" x14ac:dyDescent="0.2">
      <c r="A14475" t="s">
        <v>14482</v>
      </c>
      <c r="B14475">
        <v>0.84506217995610799</v>
      </c>
      <c r="C14475">
        <f t="shared" si="226"/>
        <v>-7.3111334342258513E-2</v>
      </c>
      <c r="D14475">
        <v>0.99582116631690598</v>
      </c>
      <c r="E14475">
        <v>1</v>
      </c>
      <c r="H14475">
        <v>0.84506217995610799</v>
      </c>
    </row>
    <row r="14476" spans="1:8" x14ac:dyDescent="0.2">
      <c r="A14476" t="s">
        <v>14483</v>
      </c>
      <c r="B14476">
        <v>0.84506217995610799</v>
      </c>
      <c r="C14476">
        <f t="shared" si="226"/>
        <v>-7.3111334342258513E-2</v>
      </c>
      <c r="D14476">
        <v>0.99582278889806097</v>
      </c>
      <c r="E14476">
        <v>1</v>
      </c>
      <c r="H14476">
        <v>0.84506217995610799</v>
      </c>
    </row>
    <row r="14477" spans="1:8" x14ac:dyDescent="0.2">
      <c r="A14477" t="s">
        <v>14484</v>
      </c>
      <c r="B14477">
        <v>0.84506217995610799</v>
      </c>
      <c r="C14477">
        <f t="shared" si="226"/>
        <v>-7.3111334342258513E-2</v>
      </c>
      <c r="D14477">
        <v>0.99582459087858499</v>
      </c>
      <c r="E14477">
        <v>1</v>
      </c>
      <c r="H14477">
        <v>0.84506217995610799</v>
      </c>
    </row>
    <row r="14478" spans="1:8" x14ac:dyDescent="0.2">
      <c r="A14478" t="s">
        <v>14485</v>
      </c>
      <c r="B14478">
        <v>0.84506217995610799</v>
      </c>
      <c r="C14478">
        <f t="shared" si="226"/>
        <v>-7.3111334342258513E-2</v>
      </c>
      <c r="D14478">
        <v>0.99582776846280296</v>
      </c>
      <c r="E14478">
        <v>1</v>
      </c>
      <c r="H14478">
        <v>0.84506217995610799</v>
      </c>
    </row>
    <row r="14479" spans="1:8" x14ac:dyDescent="0.2">
      <c r="A14479" t="s">
        <v>14486</v>
      </c>
      <c r="B14479">
        <v>0.84506217995610799</v>
      </c>
      <c r="C14479">
        <f t="shared" si="226"/>
        <v>-7.3111334342258513E-2</v>
      </c>
      <c r="D14479">
        <v>0.99582860075781598</v>
      </c>
      <c r="E14479">
        <v>1</v>
      </c>
      <c r="H14479">
        <v>0.84506217995610799</v>
      </c>
    </row>
    <row r="14480" spans="1:8" x14ac:dyDescent="0.2">
      <c r="A14480" t="s">
        <v>14487</v>
      </c>
      <c r="B14480">
        <v>1.0245106247961899</v>
      </c>
      <c r="C14480">
        <f t="shared" si="226"/>
        <v>1.0516466657594533E-2</v>
      </c>
      <c r="D14480">
        <v>0.99583216389456497</v>
      </c>
      <c r="E14480">
        <v>1</v>
      </c>
      <c r="H14480">
        <v>1.0266185076810499</v>
      </c>
    </row>
    <row r="14481" spans="1:8" x14ac:dyDescent="0.2">
      <c r="A14481" t="s">
        <v>14488</v>
      </c>
      <c r="B14481">
        <v>0.84506217995610799</v>
      </c>
      <c r="C14481">
        <f t="shared" si="226"/>
        <v>-7.3111334342258513E-2</v>
      </c>
      <c r="D14481">
        <v>0.99583288181605101</v>
      </c>
      <c r="E14481">
        <v>1</v>
      </c>
      <c r="H14481">
        <v>0.84506217995610799</v>
      </c>
    </row>
    <row r="14482" spans="1:8" x14ac:dyDescent="0.2">
      <c r="A14482" t="s">
        <v>14489</v>
      </c>
      <c r="B14482">
        <v>0.84506217995610799</v>
      </c>
      <c r="C14482">
        <f t="shared" si="226"/>
        <v>-7.3111334342258513E-2</v>
      </c>
      <c r="D14482">
        <v>0.99583477066048398</v>
      </c>
      <c r="E14482">
        <v>1</v>
      </c>
      <c r="H14482">
        <v>0.84506217995610799</v>
      </c>
    </row>
    <row r="14483" spans="1:8" x14ac:dyDescent="0.2">
      <c r="A14483" t="s">
        <v>14490</v>
      </c>
      <c r="B14483">
        <v>0.84506217995610799</v>
      </c>
      <c r="C14483">
        <f t="shared" si="226"/>
        <v>-7.3111334342258513E-2</v>
      </c>
      <c r="D14483">
        <v>0.99583727743726702</v>
      </c>
      <c r="E14483">
        <v>1</v>
      </c>
      <c r="H14483">
        <v>0.84506217995610799</v>
      </c>
    </row>
    <row r="14484" spans="1:8" x14ac:dyDescent="0.2">
      <c r="A14484" t="s">
        <v>14491</v>
      </c>
      <c r="B14484">
        <v>0.84506217995610799</v>
      </c>
      <c r="C14484">
        <f t="shared" si="226"/>
        <v>-7.3111334342258513E-2</v>
      </c>
      <c r="D14484">
        <v>0.99583823265581894</v>
      </c>
      <c r="E14484">
        <v>1</v>
      </c>
      <c r="H14484">
        <v>0.84506217995610799</v>
      </c>
    </row>
    <row r="14485" spans="1:8" x14ac:dyDescent="0.2">
      <c r="A14485" t="s">
        <v>14492</v>
      </c>
      <c r="B14485">
        <v>0.84506217995610799</v>
      </c>
      <c r="C14485">
        <f t="shared" si="226"/>
        <v>-7.3111334342258513E-2</v>
      </c>
      <c r="D14485">
        <v>0.99583847204416798</v>
      </c>
      <c r="E14485">
        <v>1</v>
      </c>
      <c r="H14485">
        <v>0.84506217995610799</v>
      </c>
    </row>
    <row r="14486" spans="1:8" x14ac:dyDescent="0.2">
      <c r="A14486" t="s">
        <v>14493</v>
      </c>
      <c r="B14486">
        <v>0.84506217995610799</v>
      </c>
      <c r="C14486">
        <f t="shared" si="226"/>
        <v>-7.3111334342258513E-2</v>
      </c>
      <c r="D14486">
        <v>0.99583907815625705</v>
      </c>
      <c r="E14486">
        <v>1</v>
      </c>
      <c r="H14486">
        <v>0.84506217995610799</v>
      </c>
    </row>
    <row r="14487" spans="1:8" x14ac:dyDescent="0.2">
      <c r="A14487" t="s">
        <v>14494</v>
      </c>
      <c r="B14487">
        <v>0.84506217995610799</v>
      </c>
      <c r="C14487">
        <f t="shared" si="226"/>
        <v>-7.3111334342258513E-2</v>
      </c>
      <c r="D14487">
        <v>0.99583996683867304</v>
      </c>
      <c r="E14487">
        <v>1</v>
      </c>
      <c r="H14487">
        <v>0.84506217995610799</v>
      </c>
    </row>
    <row r="14488" spans="1:8" x14ac:dyDescent="0.2">
      <c r="A14488" t="s">
        <v>14495</v>
      </c>
      <c r="B14488">
        <v>0.84506217995610799</v>
      </c>
      <c r="C14488">
        <f t="shared" si="226"/>
        <v>-7.3111334342258513E-2</v>
      </c>
      <c r="D14488">
        <v>0.99584010315451699</v>
      </c>
      <c r="E14488">
        <v>1</v>
      </c>
      <c r="H14488">
        <v>0.84506217995610799</v>
      </c>
    </row>
    <row r="14489" spans="1:8" x14ac:dyDescent="0.2">
      <c r="A14489" t="s">
        <v>14496</v>
      </c>
      <c r="B14489">
        <v>0.84506217995610799</v>
      </c>
      <c r="C14489">
        <f t="shared" si="226"/>
        <v>-7.3111334342258513E-2</v>
      </c>
      <c r="D14489">
        <v>0.99584167906189003</v>
      </c>
      <c r="E14489">
        <v>1</v>
      </c>
      <c r="H14489">
        <v>0.84506217995610799</v>
      </c>
    </row>
    <row r="14490" spans="1:8" x14ac:dyDescent="0.2">
      <c r="A14490" t="s">
        <v>14497</v>
      </c>
      <c r="B14490">
        <v>0.84506217995610799</v>
      </c>
      <c r="C14490">
        <f t="shared" si="226"/>
        <v>-7.3111334342258513E-2</v>
      </c>
      <c r="D14490">
        <v>0.995842431598848</v>
      </c>
      <c r="E14490">
        <v>1</v>
      </c>
      <c r="H14490">
        <v>0.84506217995610799</v>
      </c>
    </row>
    <row r="14491" spans="1:8" x14ac:dyDescent="0.2">
      <c r="A14491" t="s">
        <v>14498</v>
      </c>
      <c r="B14491">
        <v>0.84506217995610799</v>
      </c>
      <c r="C14491">
        <f t="shared" si="226"/>
        <v>-7.3111334342258513E-2</v>
      </c>
      <c r="D14491">
        <v>0.995844502469725</v>
      </c>
      <c r="E14491">
        <v>1</v>
      </c>
      <c r="H14491">
        <v>0.84506217995610799</v>
      </c>
    </row>
    <row r="14492" spans="1:8" x14ac:dyDescent="0.2">
      <c r="A14492" t="s">
        <v>14499</v>
      </c>
      <c r="B14492">
        <v>0.84506217995610799</v>
      </c>
      <c r="C14492">
        <f t="shared" si="226"/>
        <v>-7.3111334342258513E-2</v>
      </c>
      <c r="D14492">
        <v>0.99584511511131502</v>
      </c>
      <c r="E14492">
        <v>1</v>
      </c>
      <c r="H14492">
        <v>0.84506217995610799</v>
      </c>
    </row>
    <row r="14493" spans="1:8" x14ac:dyDescent="0.2">
      <c r="A14493" t="s">
        <v>14500</v>
      </c>
      <c r="B14493">
        <v>0.84506217995610799</v>
      </c>
      <c r="C14493">
        <f t="shared" si="226"/>
        <v>-7.3111334342258513E-2</v>
      </c>
      <c r="D14493">
        <v>0.99584909399774701</v>
      </c>
      <c r="E14493">
        <v>1</v>
      </c>
      <c r="H14493">
        <v>0.84506217995610799</v>
      </c>
    </row>
    <row r="14494" spans="1:8" x14ac:dyDescent="0.2">
      <c r="A14494" t="s">
        <v>14501</v>
      </c>
      <c r="B14494">
        <v>0.84506217995610799</v>
      </c>
      <c r="C14494">
        <f t="shared" si="226"/>
        <v>-7.3111334342258513E-2</v>
      </c>
      <c r="D14494">
        <v>0.99585230997040597</v>
      </c>
      <c r="E14494">
        <v>1</v>
      </c>
      <c r="H14494">
        <v>0.84506217995610799</v>
      </c>
    </row>
    <row r="14495" spans="1:8" x14ac:dyDescent="0.2">
      <c r="A14495" t="s">
        <v>14502</v>
      </c>
      <c r="B14495">
        <v>0.84506217995610799</v>
      </c>
      <c r="C14495">
        <f t="shared" si="226"/>
        <v>-7.3111334342258513E-2</v>
      </c>
      <c r="D14495">
        <v>0.99585368511189298</v>
      </c>
      <c r="E14495">
        <v>1</v>
      </c>
      <c r="H14495">
        <v>0.84506217995610799</v>
      </c>
    </row>
    <row r="14496" spans="1:8" x14ac:dyDescent="0.2">
      <c r="A14496" t="s">
        <v>14503</v>
      </c>
      <c r="B14496">
        <v>0.84506217995610799</v>
      </c>
      <c r="C14496">
        <f t="shared" si="226"/>
        <v>-7.3111334342258513E-2</v>
      </c>
      <c r="D14496">
        <v>0.99585542773660796</v>
      </c>
      <c r="E14496">
        <v>1</v>
      </c>
      <c r="H14496">
        <v>0.84506217995610799</v>
      </c>
    </row>
    <row r="14497" spans="1:8" x14ac:dyDescent="0.2">
      <c r="A14497" t="s">
        <v>14504</v>
      </c>
      <c r="B14497">
        <v>0.84506217995610799</v>
      </c>
      <c r="C14497">
        <f t="shared" si="226"/>
        <v>-7.3111334342258513E-2</v>
      </c>
      <c r="D14497">
        <v>0.995856212821153</v>
      </c>
      <c r="E14497">
        <v>1</v>
      </c>
      <c r="H14497">
        <v>0.84506217995610799</v>
      </c>
    </row>
    <row r="14498" spans="1:8" x14ac:dyDescent="0.2">
      <c r="A14498" t="s">
        <v>14505</v>
      </c>
      <c r="B14498">
        <v>0.84506217995610799</v>
      </c>
      <c r="C14498">
        <f t="shared" si="226"/>
        <v>-7.3111334342258513E-2</v>
      </c>
      <c r="D14498">
        <v>0.99585798605103504</v>
      </c>
      <c r="E14498">
        <v>1</v>
      </c>
      <c r="H14498">
        <v>0.84506217995610799</v>
      </c>
    </row>
    <row r="14499" spans="1:8" x14ac:dyDescent="0.2">
      <c r="A14499" t="s">
        <v>14506</v>
      </c>
      <c r="B14499">
        <v>0.84506217995610799</v>
      </c>
      <c r="C14499">
        <f t="shared" si="226"/>
        <v>-7.3111334342258513E-2</v>
      </c>
      <c r="D14499">
        <v>0.99585908175641102</v>
      </c>
      <c r="E14499">
        <v>1</v>
      </c>
      <c r="H14499">
        <v>0.84506217995610799</v>
      </c>
    </row>
    <row r="14500" spans="1:8" x14ac:dyDescent="0.2">
      <c r="A14500" t="s">
        <v>14507</v>
      </c>
      <c r="B14500">
        <v>1.0563277249451399</v>
      </c>
      <c r="C14500">
        <f t="shared" si="226"/>
        <v>2.3798678665799926E-2</v>
      </c>
      <c r="D14500">
        <v>0.99588473514495002</v>
      </c>
      <c r="E14500">
        <v>1</v>
      </c>
      <c r="H14500">
        <v>1.0563277249451399</v>
      </c>
    </row>
    <row r="14501" spans="1:8" x14ac:dyDescent="0.2">
      <c r="A14501" t="s">
        <v>14508</v>
      </c>
      <c r="B14501">
        <v>1.07704003327739</v>
      </c>
      <c r="C14501">
        <f t="shared" si="226"/>
        <v>3.2231846202659648E-2</v>
      </c>
      <c r="D14501">
        <v>0.99590930041874004</v>
      </c>
      <c r="E14501">
        <v>1</v>
      </c>
      <c r="H14501">
        <v>1.0563277249451399</v>
      </c>
    </row>
    <row r="14502" spans="1:8" x14ac:dyDescent="0.2">
      <c r="A14502" t="s">
        <v>14509</v>
      </c>
      <c r="B14502">
        <v>0.924286759326993</v>
      </c>
      <c r="C14502">
        <f t="shared" si="226"/>
        <v>-3.4193268311888916E-2</v>
      </c>
      <c r="D14502">
        <v>0.99593049431812897</v>
      </c>
      <c r="E14502">
        <v>1</v>
      </c>
      <c r="H14502">
        <v>0.93598659172353804</v>
      </c>
    </row>
    <row r="14503" spans="1:8" x14ac:dyDescent="0.2">
      <c r="A14503" t="s">
        <v>14510</v>
      </c>
      <c r="B14503">
        <v>0.97749729771042404</v>
      </c>
      <c r="C14503">
        <f t="shared" si="226"/>
        <v>-9.8844345367743915E-3</v>
      </c>
      <c r="D14503">
        <v>0.99593226232453003</v>
      </c>
      <c r="E14503">
        <v>1</v>
      </c>
      <c r="H14503">
        <v>0.99320057006793605</v>
      </c>
    </row>
    <row r="14504" spans="1:8" x14ac:dyDescent="0.2">
      <c r="A14504" t="s">
        <v>14511</v>
      </c>
      <c r="B14504">
        <v>0.94429296623883296</v>
      </c>
      <c r="C14504">
        <f t="shared" si="226"/>
        <v>-2.4893245233926511E-2</v>
      </c>
      <c r="D14504">
        <v>0.99593564651785205</v>
      </c>
      <c r="E14504">
        <v>1</v>
      </c>
      <c r="H14504">
        <v>0.96625326777927101</v>
      </c>
    </row>
    <row r="14505" spans="1:8" x14ac:dyDescent="0.2">
      <c r="A14505" t="s">
        <v>14512</v>
      </c>
      <c r="B14505">
        <v>1.0883376560040801</v>
      </c>
      <c r="C14505">
        <f t="shared" si="226"/>
        <v>3.6763655830166171E-2</v>
      </c>
      <c r="D14505">
        <v>0.99594523210535502</v>
      </c>
      <c r="E14505">
        <v>1</v>
      </c>
      <c r="H14505">
        <v>1.0563277249451399</v>
      </c>
    </row>
    <row r="14506" spans="1:8" x14ac:dyDescent="0.2">
      <c r="A14506" t="s">
        <v>14513</v>
      </c>
      <c r="B14506">
        <v>1.02525926244675</v>
      </c>
      <c r="C14506">
        <f t="shared" si="226"/>
        <v>1.0833701501430825E-2</v>
      </c>
      <c r="D14506">
        <v>0.99595221975619797</v>
      </c>
      <c r="E14506">
        <v>1</v>
      </c>
      <c r="H14506">
        <v>1.02991953182151</v>
      </c>
    </row>
    <row r="14507" spans="1:8" x14ac:dyDescent="0.2">
      <c r="A14507" t="s">
        <v>14514</v>
      </c>
      <c r="B14507">
        <v>1.0778854336174799</v>
      </c>
      <c r="C14507">
        <f t="shared" si="226"/>
        <v>3.2572602973301112E-2</v>
      </c>
      <c r="D14507">
        <v>0.99596304226684695</v>
      </c>
      <c r="E14507">
        <v>1</v>
      </c>
      <c r="H14507">
        <v>1.0563277249451399</v>
      </c>
    </row>
    <row r="14508" spans="1:8" x14ac:dyDescent="0.2">
      <c r="A14508" t="s">
        <v>14515</v>
      </c>
      <c r="B14508">
        <v>1.01600987284799</v>
      </c>
      <c r="C14508">
        <f t="shared" si="226"/>
        <v>6.8979281275955134E-3</v>
      </c>
      <c r="D14508">
        <v>0.99597562375239101</v>
      </c>
      <c r="E14508">
        <v>1</v>
      </c>
      <c r="H14508">
        <v>1.02238948478626</v>
      </c>
    </row>
    <row r="14509" spans="1:8" x14ac:dyDescent="0.2">
      <c r="A14509" t="s">
        <v>14516</v>
      </c>
      <c r="B14509">
        <v>1.18836869056328</v>
      </c>
      <c r="C14509">
        <f t="shared" si="226"/>
        <v>7.4951201113180321E-2</v>
      </c>
      <c r="D14509">
        <v>0.99598934294534303</v>
      </c>
      <c r="E14509">
        <v>1</v>
      </c>
      <c r="H14509">
        <v>1.12234820775421</v>
      </c>
    </row>
    <row r="14510" spans="1:8" x14ac:dyDescent="0.2">
      <c r="A14510" t="s">
        <v>14517</v>
      </c>
      <c r="B14510">
        <v>1.0904028128465899</v>
      </c>
      <c r="C14510">
        <f t="shared" si="226"/>
        <v>3.7586963151430772E-2</v>
      </c>
      <c r="D14510">
        <v>0.99600566975270199</v>
      </c>
      <c r="E14510">
        <v>1</v>
      </c>
      <c r="H14510">
        <v>1.0733652688958599</v>
      </c>
    </row>
    <row r="14511" spans="1:8" x14ac:dyDescent="0.2">
      <c r="A14511" t="s">
        <v>14518</v>
      </c>
      <c r="B14511">
        <v>0.92956839795171897</v>
      </c>
      <c r="C14511">
        <f t="shared" si="226"/>
        <v>-3.1718649184033394E-2</v>
      </c>
      <c r="D14511">
        <v>0.99600796644535206</v>
      </c>
      <c r="E14511">
        <v>1</v>
      </c>
      <c r="H14511">
        <v>0.92956839795171897</v>
      </c>
    </row>
    <row r="14512" spans="1:8" x14ac:dyDescent="0.2">
      <c r="A14512" t="s">
        <v>14519</v>
      </c>
      <c r="B14512">
        <v>1.02431779388619</v>
      </c>
      <c r="C14512">
        <f t="shared" si="226"/>
        <v>1.0434717107815772E-2</v>
      </c>
      <c r="D14512">
        <v>0.99601960251340804</v>
      </c>
      <c r="E14512">
        <v>1</v>
      </c>
      <c r="H14512">
        <v>1.04007652917675</v>
      </c>
    </row>
    <row r="14513" spans="1:8" x14ac:dyDescent="0.2">
      <c r="A14513" t="s">
        <v>14520</v>
      </c>
      <c r="B14513">
        <v>0.96830041453304105</v>
      </c>
      <c r="C14513">
        <f t="shared" si="226"/>
        <v>-1.3989882223601603E-2</v>
      </c>
      <c r="D14513">
        <v>0.99602124445081497</v>
      </c>
      <c r="E14513">
        <v>1</v>
      </c>
      <c r="H14513">
        <v>0.98623962945114496</v>
      </c>
    </row>
    <row r="14514" spans="1:8" x14ac:dyDescent="0.2">
      <c r="A14514" t="s">
        <v>14521</v>
      </c>
      <c r="B14514">
        <v>0.97834379894247403</v>
      </c>
      <c r="C14514">
        <f t="shared" si="226"/>
        <v>-9.5085033452396283E-3</v>
      </c>
      <c r="D14514">
        <v>0.99602758204990405</v>
      </c>
      <c r="E14514">
        <v>1</v>
      </c>
      <c r="H14514">
        <v>0.97563602373404901</v>
      </c>
    </row>
    <row r="14515" spans="1:8" x14ac:dyDescent="0.2">
      <c r="A14515" t="s">
        <v>14522</v>
      </c>
      <c r="B14515">
        <v>1.0233174835406</v>
      </c>
      <c r="C14515">
        <f t="shared" si="226"/>
        <v>1.0010394180164816E-2</v>
      </c>
      <c r="D14515">
        <v>0.99604661981399401</v>
      </c>
      <c r="E14515">
        <v>1</v>
      </c>
      <c r="H14515">
        <v>1.0395606181999699</v>
      </c>
    </row>
    <row r="14516" spans="1:8" x14ac:dyDescent="0.2">
      <c r="A14516" t="s">
        <v>14523</v>
      </c>
      <c r="B14516">
        <v>1.00073152889539</v>
      </c>
      <c r="C14516">
        <f t="shared" si="226"/>
        <v>3.1758281627453425E-4</v>
      </c>
      <c r="D14516">
        <v>0.99605098881666998</v>
      </c>
      <c r="E14516">
        <v>1</v>
      </c>
      <c r="H14516">
        <v>1.0179158076743999</v>
      </c>
    </row>
    <row r="14517" spans="1:8" x14ac:dyDescent="0.2">
      <c r="A14517" t="s">
        <v>14524</v>
      </c>
      <c r="B14517">
        <v>1.0261469328038499</v>
      </c>
      <c r="C14517">
        <f t="shared" si="226"/>
        <v>1.1209551357779296E-2</v>
      </c>
      <c r="D14517">
        <v>0.99606548739233103</v>
      </c>
      <c r="E14517">
        <v>1</v>
      </c>
      <c r="H14517">
        <v>1.0333640787506799</v>
      </c>
    </row>
    <row r="14518" spans="1:8" x14ac:dyDescent="0.2">
      <c r="A14518" t="s">
        <v>14525</v>
      </c>
      <c r="B14518">
        <v>0.94448125995094501</v>
      </c>
      <c r="C14518">
        <f t="shared" si="226"/>
        <v>-2.4806654767703128E-2</v>
      </c>
      <c r="D14518">
        <v>0.99608438060425797</v>
      </c>
      <c r="E14518">
        <v>1</v>
      </c>
      <c r="H14518">
        <v>0.95451300446849596</v>
      </c>
    </row>
    <row r="14519" spans="1:8" x14ac:dyDescent="0.2">
      <c r="A14519" t="s">
        <v>14526</v>
      </c>
      <c r="B14519">
        <v>0.927507270683533</v>
      </c>
      <c r="C14519">
        <f t="shared" si="226"/>
        <v>-3.2682677286650412E-2</v>
      </c>
      <c r="D14519">
        <v>0.99608457345755097</v>
      </c>
      <c r="E14519">
        <v>1</v>
      </c>
      <c r="H14519">
        <v>0.93895797772900902</v>
      </c>
    </row>
    <row r="14520" spans="1:8" x14ac:dyDescent="0.2">
      <c r="A14520" t="s">
        <v>14527</v>
      </c>
      <c r="B14520">
        <v>0.99653558957088195</v>
      </c>
      <c r="C14520">
        <f t="shared" si="226"/>
        <v>-1.5071865989723968E-3</v>
      </c>
      <c r="D14520">
        <v>0.99609200190908898</v>
      </c>
      <c r="E14520">
        <v>1</v>
      </c>
      <c r="H14520">
        <v>1.0094954612776199</v>
      </c>
    </row>
    <row r="14521" spans="1:8" x14ac:dyDescent="0.2">
      <c r="A14521" t="s">
        <v>14528</v>
      </c>
      <c r="B14521">
        <v>1.03688611037559</v>
      </c>
      <c r="C14521">
        <f t="shared" si="226"/>
        <v>1.5731056917763754E-2</v>
      </c>
      <c r="D14521">
        <v>0.99615022804646702</v>
      </c>
      <c r="E14521">
        <v>1</v>
      </c>
      <c r="H14521">
        <v>1.03277901770114</v>
      </c>
    </row>
    <row r="14522" spans="1:8" x14ac:dyDescent="0.2">
      <c r="A14522" t="s">
        <v>14529</v>
      </c>
      <c r="B14522">
        <v>1.0482021270609401</v>
      </c>
      <c r="C14522">
        <f t="shared" si="226"/>
        <v>2.0445036658209435E-2</v>
      </c>
      <c r="D14522">
        <v>0.996170045328025</v>
      </c>
      <c r="E14522">
        <v>1</v>
      </c>
      <c r="H14522">
        <v>1.0356154166128799</v>
      </c>
    </row>
    <row r="14523" spans="1:8" x14ac:dyDescent="0.2">
      <c r="A14523" t="s">
        <v>14530</v>
      </c>
      <c r="B14523">
        <v>1.0060264047096501</v>
      </c>
      <c r="C14523">
        <f t="shared" si="226"/>
        <v>2.6093795958588408E-3</v>
      </c>
      <c r="D14523">
        <v>0.99617976370088701</v>
      </c>
      <c r="E14523">
        <v>1</v>
      </c>
      <c r="H14523">
        <v>0.988722750548647</v>
      </c>
    </row>
    <row r="14524" spans="1:8" x14ac:dyDescent="0.2">
      <c r="A14524" t="s">
        <v>14531</v>
      </c>
      <c r="B14524">
        <v>1.0893379663496701</v>
      </c>
      <c r="C14524">
        <f t="shared" si="226"/>
        <v>3.7162640223779235E-2</v>
      </c>
      <c r="D14524">
        <v>0.99621266940860498</v>
      </c>
      <c r="E14524">
        <v>1</v>
      </c>
      <c r="H14524">
        <v>1.0728328456473999</v>
      </c>
    </row>
    <row r="14525" spans="1:8" x14ac:dyDescent="0.2">
      <c r="A14525" t="s">
        <v>14532</v>
      </c>
      <c r="B14525">
        <v>0.96563292027812897</v>
      </c>
      <c r="C14525">
        <f t="shared" si="226"/>
        <v>-1.5187936726548473E-2</v>
      </c>
      <c r="D14525">
        <v>0.99621316812389904</v>
      </c>
      <c r="E14525">
        <v>1</v>
      </c>
      <c r="H14525">
        <v>0.97015362106803205</v>
      </c>
    </row>
    <row r="14526" spans="1:8" x14ac:dyDescent="0.2">
      <c r="A14526" t="s">
        <v>14533</v>
      </c>
      <c r="B14526">
        <v>1.08147838506288</v>
      </c>
      <c r="C14526">
        <f t="shared" si="226"/>
        <v>3.4017843847485428E-2</v>
      </c>
      <c r="D14526">
        <v>0.99622975336099295</v>
      </c>
      <c r="E14526">
        <v>1</v>
      </c>
      <c r="H14526">
        <v>1.0563277249451399</v>
      </c>
    </row>
    <row r="14527" spans="1:8" x14ac:dyDescent="0.2">
      <c r="A14527" t="s">
        <v>14534</v>
      </c>
      <c r="B14527">
        <v>1.0563277249451399</v>
      </c>
      <c r="C14527">
        <f t="shared" si="226"/>
        <v>2.3798678665799926E-2</v>
      </c>
      <c r="D14527">
        <v>0.99623528257602301</v>
      </c>
      <c r="E14527">
        <v>1</v>
      </c>
      <c r="H14527">
        <v>1.00351133869788</v>
      </c>
    </row>
    <row r="14528" spans="1:8" x14ac:dyDescent="0.2">
      <c r="A14528" t="s">
        <v>14535</v>
      </c>
      <c r="B14528">
        <v>0.97610030279740401</v>
      </c>
      <c r="C14528">
        <f t="shared" si="226"/>
        <v>-1.0505552504187282E-2</v>
      </c>
      <c r="D14528">
        <v>0.99625100461170502</v>
      </c>
      <c r="E14528">
        <v>1</v>
      </c>
      <c r="H14528">
        <v>0.99459428647431602</v>
      </c>
    </row>
    <row r="14529" spans="1:8" x14ac:dyDescent="0.2">
      <c r="A14529" t="s">
        <v>14536</v>
      </c>
      <c r="B14529">
        <v>1.0563277249451399</v>
      </c>
      <c r="C14529">
        <f t="shared" si="226"/>
        <v>2.3798678665799926E-2</v>
      </c>
      <c r="D14529">
        <v>0.996265906042474</v>
      </c>
      <c r="E14529">
        <v>1</v>
      </c>
      <c r="H14529">
        <v>1.00351133869788</v>
      </c>
    </row>
    <row r="14530" spans="1:8" x14ac:dyDescent="0.2">
      <c r="A14530" t="s">
        <v>14537</v>
      </c>
      <c r="B14530">
        <v>1.0356154166128799</v>
      </c>
      <c r="C14530">
        <f t="shared" si="226"/>
        <v>1.5198506903881373E-2</v>
      </c>
      <c r="D14530">
        <v>0.99628286753800799</v>
      </c>
      <c r="E14530">
        <v>1</v>
      </c>
      <c r="H14530">
        <v>1.02706656912948</v>
      </c>
    </row>
    <row r="14531" spans="1:8" x14ac:dyDescent="0.2">
      <c r="A14531" t="s">
        <v>14538</v>
      </c>
      <c r="B14531">
        <v>0.96830041453304105</v>
      </c>
      <c r="C14531">
        <f t="shared" ref="C14531:C14594" si="227">LOG10(B14531)</f>
        <v>-1.3989882223601603E-2</v>
      </c>
      <c r="D14531">
        <v>0.99628843413615598</v>
      </c>
      <c r="E14531">
        <v>1</v>
      </c>
      <c r="H14531">
        <v>0.96642749303491104</v>
      </c>
    </row>
    <row r="14532" spans="1:8" x14ac:dyDescent="0.2">
      <c r="A14532" t="s">
        <v>14539</v>
      </c>
      <c r="B14532">
        <v>1.0324289076386799</v>
      </c>
      <c r="C14532">
        <f t="shared" si="227"/>
        <v>1.3860156131616378E-2</v>
      </c>
      <c r="D14532">
        <v>0.99628901522897995</v>
      </c>
      <c r="E14532">
        <v>1</v>
      </c>
      <c r="H14532">
        <v>1.0265020009466801</v>
      </c>
    </row>
    <row r="14533" spans="1:8" x14ac:dyDescent="0.2">
      <c r="A14533" t="s">
        <v>14540</v>
      </c>
      <c r="B14533">
        <v>1.0563277249451399</v>
      </c>
      <c r="C14533">
        <f t="shared" si="227"/>
        <v>2.3798678665799926E-2</v>
      </c>
      <c r="D14533">
        <v>0.99630317123948697</v>
      </c>
      <c r="E14533">
        <v>1</v>
      </c>
      <c r="H14533">
        <v>1.00351133869788</v>
      </c>
    </row>
    <row r="14534" spans="1:8" x14ac:dyDescent="0.2">
      <c r="A14534" t="s">
        <v>14541</v>
      </c>
      <c r="B14534">
        <v>0.983197343987395</v>
      </c>
      <c r="C14534">
        <f t="shared" si="227"/>
        <v>-7.3593033245887389E-3</v>
      </c>
      <c r="D14534">
        <v>0.99630728653176603</v>
      </c>
      <c r="E14534">
        <v>1</v>
      </c>
      <c r="H14534">
        <v>0.97699876536427499</v>
      </c>
    </row>
    <row r="14535" spans="1:8" x14ac:dyDescent="0.2">
      <c r="A14535" t="s">
        <v>14542</v>
      </c>
      <c r="B14535">
        <v>0.84506217995610799</v>
      </c>
      <c r="C14535">
        <f t="shared" si="227"/>
        <v>-7.3111334342258513E-2</v>
      </c>
      <c r="D14535">
        <v>0.99631258983196702</v>
      </c>
      <c r="E14535">
        <v>1</v>
      </c>
      <c r="H14535">
        <v>0.88953913679590402</v>
      </c>
    </row>
    <row r="14536" spans="1:8" x14ac:dyDescent="0.2">
      <c r="A14536" t="s">
        <v>14543</v>
      </c>
      <c r="B14536">
        <v>0.84506217995610799</v>
      </c>
      <c r="C14536">
        <f t="shared" si="227"/>
        <v>-7.3111334342258513E-2</v>
      </c>
      <c r="D14536">
        <v>0.99631612845808204</v>
      </c>
      <c r="E14536">
        <v>1</v>
      </c>
      <c r="H14536">
        <v>0.88953913679590402</v>
      </c>
    </row>
    <row r="14537" spans="1:8" x14ac:dyDescent="0.2">
      <c r="A14537" t="s">
        <v>14544</v>
      </c>
      <c r="B14537">
        <v>1.04278506180481</v>
      </c>
      <c r="C14537">
        <f t="shared" si="227"/>
        <v>1.8194801147798225E-2</v>
      </c>
      <c r="D14537">
        <v>0.99633470104612398</v>
      </c>
      <c r="E14537">
        <v>1</v>
      </c>
      <c r="H14537">
        <v>1.0284378840224899</v>
      </c>
    </row>
    <row r="14538" spans="1:8" x14ac:dyDescent="0.2">
      <c r="A14538" t="s">
        <v>14545</v>
      </c>
      <c r="B14538">
        <v>0.94578180024157499</v>
      </c>
      <c r="C14538">
        <f t="shared" si="227"/>
        <v>-2.4209047405287665E-2</v>
      </c>
      <c r="D14538">
        <v>0.99633908627682599</v>
      </c>
      <c r="E14538">
        <v>1</v>
      </c>
      <c r="H14538">
        <v>0.95632036637044804</v>
      </c>
    </row>
    <row r="14539" spans="1:8" x14ac:dyDescent="0.2">
      <c r="A14539" t="s">
        <v>14546</v>
      </c>
      <c r="B14539">
        <v>0.96029793176830502</v>
      </c>
      <c r="C14539">
        <f t="shared" si="227"/>
        <v>-1.7594006492426928E-2</v>
      </c>
      <c r="D14539">
        <v>0.99635204978033698</v>
      </c>
      <c r="E14539">
        <v>1</v>
      </c>
      <c r="H14539">
        <v>0.99030724213606403</v>
      </c>
    </row>
    <row r="14540" spans="1:8" x14ac:dyDescent="0.2">
      <c r="A14540" t="s">
        <v>14547</v>
      </c>
      <c r="B14540">
        <v>1.0927528189087601</v>
      </c>
      <c r="C14540">
        <f t="shared" si="227"/>
        <v>3.8521935486504143E-2</v>
      </c>
      <c r="D14540">
        <v>0.99635732256363996</v>
      </c>
      <c r="E14540">
        <v>1</v>
      </c>
      <c r="H14540">
        <v>1.0748597902950501</v>
      </c>
    </row>
    <row r="14541" spans="1:8" x14ac:dyDescent="0.2">
      <c r="A14541" t="s">
        <v>14548</v>
      </c>
      <c r="B14541">
        <v>0.94962795474865702</v>
      </c>
      <c r="C14541">
        <f t="shared" si="227"/>
        <v>-2.2446509286839094E-2</v>
      </c>
      <c r="D14541">
        <v>0.99638913692559905</v>
      </c>
      <c r="E14541">
        <v>1</v>
      </c>
      <c r="H14541">
        <v>0.96546082387458598</v>
      </c>
    </row>
    <row r="14542" spans="1:8" x14ac:dyDescent="0.2">
      <c r="A14542" t="s">
        <v>14549</v>
      </c>
      <c r="B14542">
        <v>0.98797710744868505</v>
      </c>
      <c r="C14542">
        <f t="shared" si="227"/>
        <v>-5.2531183920245623E-3</v>
      </c>
      <c r="D14542">
        <v>0.99639029639729804</v>
      </c>
      <c r="E14542">
        <v>1</v>
      </c>
      <c r="H14542">
        <v>0.98225596374471402</v>
      </c>
    </row>
    <row r="14543" spans="1:8" x14ac:dyDescent="0.2">
      <c r="A14543" t="s">
        <v>14550</v>
      </c>
      <c r="B14543">
        <v>1.1736974721612601</v>
      </c>
      <c r="C14543">
        <f t="shared" si="227"/>
        <v>6.9556169226472647E-2</v>
      </c>
      <c r="D14543">
        <v>0.99639058151265503</v>
      </c>
      <c r="E14543">
        <v>1</v>
      </c>
      <c r="H14543">
        <v>1.1150125985532</v>
      </c>
    </row>
    <row r="14544" spans="1:8" x14ac:dyDescent="0.2">
      <c r="A14544" t="s">
        <v>14551</v>
      </c>
      <c r="B14544">
        <v>0.95069495245062197</v>
      </c>
      <c r="C14544">
        <f t="shared" si="227"/>
        <v>-2.1958811894877014E-2</v>
      </c>
      <c r="D14544">
        <v>0.99639310931740299</v>
      </c>
      <c r="E14544">
        <v>1</v>
      </c>
      <c r="H14544">
        <v>1.00073152889539</v>
      </c>
    </row>
    <row r="14545" spans="1:8" x14ac:dyDescent="0.2">
      <c r="A14545" t="s">
        <v>14552</v>
      </c>
      <c r="B14545">
        <v>1.04185748213767</v>
      </c>
      <c r="C14545">
        <f t="shared" si="227"/>
        <v>1.7808314976611561E-2</v>
      </c>
      <c r="D14545">
        <v>0.996400142507605</v>
      </c>
      <c r="E14545">
        <v>1</v>
      </c>
      <c r="H14545">
        <v>1.04144986966422</v>
      </c>
    </row>
    <row r="14546" spans="1:8" x14ac:dyDescent="0.2">
      <c r="A14546" t="s">
        <v>14553</v>
      </c>
      <c r="B14546">
        <v>0.98590587661546003</v>
      </c>
      <c r="C14546">
        <f t="shared" si="227"/>
        <v>-6.1645447116450112E-3</v>
      </c>
      <c r="D14546">
        <v>0.99640344913124301</v>
      </c>
      <c r="E14546">
        <v>1</v>
      </c>
      <c r="H14546">
        <v>1.00231096628317</v>
      </c>
    </row>
    <row r="14547" spans="1:8" x14ac:dyDescent="0.2">
      <c r="A14547" t="s">
        <v>14554</v>
      </c>
      <c r="B14547">
        <v>0.924286759326993</v>
      </c>
      <c r="C14547">
        <f t="shared" si="227"/>
        <v>-3.4193268311888916E-2</v>
      </c>
      <c r="D14547">
        <v>0.99646553027460305</v>
      </c>
      <c r="E14547">
        <v>1</v>
      </c>
      <c r="H14547">
        <v>0.94798641982255705</v>
      </c>
    </row>
    <row r="14548" spans="1:8" x14ac:dyDescent="0.2">
      <c r="A14548" t="s">
        <v>14555</v>
      </c>
      <c r="B14548">
        <v>0.95451300446849596</v>
      </c>
      <c r="C14548">
        <f t="shared" si="227"/>
        <v>-2.0218150318575739E-2</v>
      </c>
      <c r="D14548">
        <v>0.99649432483061795</v>
      </c>
      <c r="E14548">
        <v>1</v>
      </c>
      <c r="H14548">
        <v>0.95851960226502997</v>
      </c>
    </row>
    <row r="14549" spans="1:8" x14ac:dyDescent="0.2">
      <c r="A14549" t="s">
        <v>14556</v>
      </c>
      <c r="B14549">
        <v>0.98263044180942805</v>
      </c>
      <c r="C14549">
        <f t="shared" si="227"/>
        <v>-7.6097855858261766E-3</v>
      </c>
      <c r="D14549">
        <v>0.99653965315403703</v>
      </c>
      <c r="E14549">
        <v>1</v>
      </c>
      <c r="H14549">
        <v>0.97507174610320202</v>
      </c>
    </row>
    <row r="14550" spans="1:8" x14ac:dyDescent="0.2">
      <c r="A14550" t="s">
        <v>14557</v>
      </c>
      <c r="B14550">
        <v>1.16196049743965</v>
      </c>
      <c r="C14550">
        <f t="shared" si="227"/>
        <v>6.5191363824023504E-2</v>
      </c>
      <c r="D14550">
        <v>0.99654304559391504</v>
      </c>
      <c r="E14550">
        <v>1</v>
      </c>
      <c r="H14550">
        <v>1.1091441111923901</v>
      </c>
    </row>
    <row r="14551" spans="1:8" x14ac:dyDescent="0.2">
      <c r="A14551" t="s">
        <v>14558</v>
      </c>
      <c r="B14551">
        <v>1.0104004325562199</v>
      </c>
      <c r="C14551">
        <f t="shared" si="227"/>
        <v>4.4935234704129015E-3</v>
      </c>
      <c r="D14551">
        <v>0.99655054940636001</v>
      </c>
      <c r="E14551">
        <v>1</v>
      </c>
      <c r="H14551">
        <v>1.00016852944172</v>
      </c>
    </row>
    <row r="14552" spans="1:8" x14ac:dyDescent="0.2">
      <c r="A14552" t="s">
        <v>14559</v>
      </c>
      <c r="B14552">
        <v>1.16196049743965</v>
      </c>
      <c r="C14552">
        <f t="shared" si="227"/>
        <v>6.5191363824023504E-2</v>
      </c>
      <c r="D14552">
        <v>0.99655505208007</v>
      </c>
      <c r="E14552">
        <v>1</v>
      </c>
      <c r="H14552">
        <v>1.1091441111923901</v>
      </c>
    </row>
    <row r="14553" spans="1:8" x14ac:dyDescent="0.2">
      <c r="A14553" t="s">
        <v>14560</v>
      </c>
      <c r="B14553">
        <v>0.91548402828578401</v>
      </c>
      <c r="C14553">
        <f t="shared" si="227"/>
        <v>-3.8349228083046409E-2</v>
      </c>
      <c r="D14553">
        <v>0.99657163153817097</v>
      </c>
      <c r="E14553">
        <v>1</v>
      </c>
      <c r="H14553">
        <v>0.91548402828578401</v>
      </c>
    </row>
    <row r="14554" spans="1:8" x14ac:dyDescent="0.2">
      <c r="A14554" t="s">
        <v>14561</v>
      </c>
      <c r="B14554">
        <v>0.91548402828578401</v>
      </c>
      <c r="C14554">
        <f t="shared" si="227"/>
        <v>-3.8349228083046409E-2</v>
      </c>
      <c r="D14554">
        <v>0.99657685765819504</v>
      </c>
      <c r="E14554">
        <v>1</v>
      </c>
      <c r="H14554">
        <v>0.91548402828578401</v>
      </c>
    </row>
    <row r="14555" spans="1:8" x14ac:dyDescent="0.2">
      <c r="A14555" t="s">
        <v>14562</v>
      </c>
      <c r="B14555">
        <v>0.96029793176830502</v>
      </c>
      <c r="C14555">
        <f t="shared" si="227"/>
        <v>-1.7594006492426928E-2</v>
      </c>
      <c r="D14555">
        <v>0.99659331179928601</v>
      </c>
      <c r="E14555">
        <v>1</v>
      </c>
      <c r="H14555">
        <v>1.0060264047096501</v>
      </c>
    </row>
    <row r="14556" spans="1:8" x14ac:dyDescent="0.2">
      <c r="A14556" t="s">
        <v>14563</v>
      </c>
      <c r="B14556">
        <v>0.92956839795171897</v>
      </c>
      <c r="C14556">
        <f t="shared" si="227"/>
        <v>-3.1718649184033394E-2</v>
      </c>
      <c r="D14556">
        <v>0.99659385073948203</v>
      </c>
      <c r="E14556">
        <v>1</v>
      </c>
      <c r="H14556">
        <v>0.94853918158338701</v>
      </c>
    </row>
    <row r="14557" spans="1:8" x14ac:dyDescent="0.2">
      <c r="A14557" t="s">
        <v>14564</v>
      </c>
      <c r="B14557">
        <v>0.98263044180942805</v>
      </c>
      <c r="C14557">
        <f t="shared" si="227"/>
        <v>-7.6097855858261766E-3</v>
      </c>
      <c r="D14557">
        <v>0.99660484142262795</v>
      </c>
      <c r="E14557">
        <v>1</v>
      </c>
      <c r="H14557">
        <v>0.96933602994965395</v>
      </c>
    </row>
    <row r="14558" spans="1:8" x14ac:dyDescent="0.2">
      <c r="A14558" t="s">
        <v>14565</v>
      </c>
      <c r="B14558">
        <v>0.95299131707006801</v>
      </c>
      <c r="C14558">
        <f t="shared" si="227"/>
        <v>-2.0911056303683211E-2</v>
      </c>
      <c r="D14558">
        <v>0.99661919691488898</v>
      </c>
      <c r="E14558">
        <v>1</v>
      </c>
      <c r="H14558">
        <v>0.96137691820849402</v>
      </c>
    </row>
    <row r="14559" spans="1:8" x14ac:dyDescent="0.2">
      <c r="A14559" t="s">
        <v>14566</v>
      </c>
      <c r="B14559">
        <v>0.93205387495158998</v>
      </c>
      <c r="C14559">
        <f t="shared" si="227"/>
        <v>-3.0558983656794662E-2</v>
      </c>
      <c r="D14559">
        <v>0.99665334286473295</v>
      </c>
      <c r="E14559">
        <v>1</v>
      </c>
      <c r="H14559">
        <v>0.95069495245062197</v>
      </c>
    </row>
    <row r="14560" spans="1:8" x14ac:dyDescent="0.2">
      <c r="A14560" t="s">
        <v>14567</v>
      </c>
      <c r="B14560">
        <v>0.96830041453304105</v>
      </c>
      <c r="C14560">
        <f t="shared" si="227"/>
        <v>-1.3989882223601603E-2</v>
      </c>
      <c r="D14560">
        <v>0.99667230149334896</v>
      </c>
      <c r="E14560">
        <v>1</v>
      </c>
      <c r="H14560">
        <v>0.99509133509324299</v>
      </c>
    </row>
    <row r="14561" spans="1:8" x14ac:dyDescent="0.2">
      <c r="A14561" t="s">
        <v>14568</v>
      </c>
      <c r="B14561">
        <v>1.09405371512175</v>
      </c>
      <c r="C14561">
        <f t="shared" si="227"/>
        <v>3.9038645222535959E-2</v>
      </c>
      <c r="D14561">
        <v>0.99668293112306205</v>
      </c>
      <c r="E14561">
        <v>1</v>
      </c>
      <c r="H14561">
        <v>1.0755336835805001</v>
      </c>
    </row>
    <row r="14562" spans="1:8" x14ac:dyDescent="0.2">
      <c r="A14562" t="s">
        <v>14569</v>
      </c>
      <c r="B14562">
        <v>0.98263044180942805</v>
      </c>
      <c r="C14562">
        <f t="shared" si="227"/>
        <v>-7.6097855858261766E-3</v>
      </c>
      <c r="D14562">
        <v>0.99669514259763503</v>
      </c>
      <c r="E14562">
        <v>1</v>
      </c>
      <c r="H14562">
        <v>0.97034756128680999</v>
      </c>
    </row>
    <row r="14563" spans="1:8" x14ac:dyDescent="0.2">
      <c r="A14563" t="s">
        <v>14570</v>
      </c>
      <c r="B14563">
        <v>1.0466366448997699</v>
      </c>
      <c r="C14563">
        <f t="shared" si="227"/>
        <v>1.9795936212125269E-2</v>
      </c>
      <c r="D14563">
        <v>0.99671923370909599</v>
      </c>
      <c r="E14563">
        <v>1</v>
      </c>
      <c r="H14563">
        <v>1.03676610040911</v>
      </c>
    </row>
    <row r="14564" spans="1:8" x14ac:dyDescent="0.2">
      <c r="A14564" t="s">
        <v>14571</v>
      </c>
      <c r="B14564">
        <v>0.93205387495158998</v>
      </c>
      <c r="C14564">
        <f t="shared" si="227"/>
        <v>-3.0558983656794662E-2</v>
      </c>
      <c r="D14564">
        <v>0.99676308927002</v>
      </c>
      <c r="E14564">
        <v>1</v>
      </c>
      <c r="H14564">
        <v>0.94962795474865702</v>
      </c>
    </row>
    <row r="14565" spans="1:8" x14ac:dyDescent="0.2">
      <c r="A14565" t="s">
        <v>14572</v>
      </c>
      <c r="B14565">
        <v>1.0065009454665901</v>
      </c>
      <c r="C14565">
        <f t="shared" si="227"/>
        <v>2.8141871836698789E-3</v>
      </c>
      <c r="D14565">
        <v>0.99679412847762106</v>
      </c>
      <c r="E14565">
        <v>1</v>
      </c>
      <c r="H14565">
        <v>0.99677983848989504</v>
      </c>
    </row>
    <row r="14566" spans="1:8" x14ac:dyDescent="0.2">
      <c r="A14566" t="s">
        <v>14573</v>
      </c>
      <c r="B14566">
        <v>0.98590587661546003</v>
      </c>
      <c r="C14566">
        <f t="shared" si="227"/>
        <v>-6.1645447116450112E-3</v>
      </c>
      <c r="D14566">
        <v>0.996817504594811</v>
      </c>
      <c r="E14566">
        <v>1</v>
      </c>
      <c r="H14566">
        <v>0.96830041453304105</v>
      </c>
    </row>
    <row r="14567" spans="1:8" x14ac:dyDescent="0.2">
      <c r="A14567" t="s">
        <v>14574</v>
      </c>
      <c r="B14567">
        <v>1.01231406973909</v>
      </c>
      <c r="C14567">
        <f t="shared" si="227"/>
        <v>5.3152729717857346E-3</v>
      </c>
      <c r="D14567">
        <v>0.99681926225623996</v>
      </c>
      <c r="E14567">
        <v>1</v>
      </c>
      <c r="H14567">
        <v>1.0333640787506799</v>
      </c>
    </row>
    <row r="14568" spans="1:8" x14ac:dyDescent="0.2">
      <c r="A14568" t="s">
        <v>14575</v>
      </c>
      <c r="B14568">
        <v>1.01231406973909</v>
      </c>
      <c r="C14568">
        <f t="shared" si="227"/>
        <v>5.3152729717857346E-3</v>
      </c>
      <c r="D14568">
        <v>0.99682030021918699</v>
      </c>
      <c r="E14568">
        <v>1</v>
      </c>
      <c r="H14568">
        <v>1.03385266696758</v>
      </c>
    </row>
    <row r="14569" spans="1:8" x14ac:dyDescent="0.2">
      <c r="A14569" t="s">
        <v>14576</v>
      </c>
      <c r="B14569">
        <v>1.10225501733405</v>
      </c>
      <c r="C14569">
        <f t="shared" si="227"/>
        <v>4.2282084359809485E-2</v>
      </c>
      <c r="D14569">
        <v>0.99684850684070303</v>
      </c>
      <c r="E14569">
        <v>1</v>
      </c>
      <c r="H14569">
        <v>1.07929137113959</v>
      </c>
    </row>
    <row r="14570" spans="1:8" x14ac:dyDescent="0.2">
      <c r="A14570" t="s">
        <v>14577</v>
      </c>
      <c r="B14570">
        <v>0.92828800070936102</v>
      </c>
      <c r="C14570">
        <f t="shared" si="227"/>
        <v>-3.2317263313133511E-2</v>
      </c>
      <c r="D14570">
        <v>0.99685213198872502</v>
      </c>
      <c r="E14570">
        <v>1</v>
      </c>
      <c r="H14570">
        <v>0.95729700073152901</v>
      </c>
    </row>
    <row r="14571" spans="1:8" x14ac:dyDescent="0.2">
      <c r="A14571" t="s">
        <v>14578</v>
      </c>
      <c r="B14571">
        <v>1.0403227594156601</v>
      </c>
      <c r="C14571">
        <f t="shared" si="227"/>
        <v>1.7168099766783483E-2</v>
      </c>
      <c r="D14571">
        <v>0.99685651965072297</v>
      </c>
      <c r="E14571">
        <v>1</v>
      </c>
      <c r="H14571">
        <v>1.0403227594156601</v>
      </c>
    </row>
    <row r="14572" spans="1:8" x14ac:dyDescent="0.2">
      <c r="A14572" t="s">
        <v>14579</v>
      </c>
      <c r="B14572">
        <v>1.04056163949819</v>
      </c>
      <c r="C14572">
        <f t="shared" si="227"/>
        <v>1.7267811506839027E-2</v>
      </c>
      <c r="D14572">
        <v>0.99685688298116004</v>
      </c>
      <c r="E14572">
        <v>1</v>
      </c>
      <c r="H14572">
        <v>1.04020058410628</v>
      </c>
    </row>
    <row r="14573" spans="1:8" x14ac:dyDescent="0.2">
      <c r="A14573" t="s">
        <v>14580</v>
      </c>
      <c r="B14573">
        <v>0.96830041453304105</v>
      </c>
      <c r="C14573">
        <f t="shared" si="227"/>
        <v>-1.3989882223601603E-2</v>
      </c>
      <c r="D14573">
        <v>0.996866630067757</v>
      </c>
      <c r="E14573">
        <v>1</v>
      </c>
      <c r="H14573">
        <v>1.0104004325562199</v>
      </c>
    </row>
    <row r="14574" spans="1:8" x14ac:dyDescent="0.2">
      <c r="A14574" t="s">
        <v>14581</v>
      </c>
      <c r="B14574">
        <v>0.96830041453304105</v>
      </c>
      <c r="C14574">
        <f t="shared" si="227"/>
        <v>-1.3989882223601603E-2</v>
      </c>
      <c r="D14574">
        <v>0.99686664146442905</v>
      </c>
      <c r="E14574">
        <v>1</v>
      </c>
      <c r="H14574">
        <v>1.0104004325562199</v>
      </c>
    </row>
    <row r="14575" spans="1:8" x14ac:dyDescent="0.2">
      <c r="A14575" t="s">
        <v>14582</v>
      </c>
      <c r="B14575">
        <v>1.0372947929641401</v>
      </c>
      <c r="C14575">
        <f t="shared" si="227"/>
        <v>1.5902197819763465E-2</v>
      </c>
      <c r="D14575">
        <v>0.99688077055035096</v>
      </c>
      <c r="E14575">
        <v>1</v>
      </c>
      <c r="H14575">
        <v>1.0220948820071001</v>
      </c>
    </row>
    <row r="14576" spans="1:8" x14ac:dyDescent="0.2">
      <c r="A14576" t="s">
        <v>14583</v>
      </c>
      <c r="B14576">
        <v>1.0563277249451399</v>
      </c>
      <c r="C14576">
        <f t="shared" si="227"/>
        <v>2.3798678665799926E-2</v>
      </c>
      <c r="D14576">
        <v>0.99688895857113202</v>
      </c>
      <c r="E14576">
        <v>1</v>
      </c>
      <c r="H14576">
        <v>1.0563277249451399</v>
      </c>
    </row>
    <row r="14577" spans="1:8" x14ac:dyDescent="0.2">
      <c r="A14577" t="s">
        <v>14584</v>
      </c>
      <c r="B14577">
        <v>0.95503602529286202</v>
      </c>
      <c r="C14577">
        <f t="shared" si="227"/>
        <v>-1.998024591278922E-2</v>
      </c>
      <c r="D14577">
        <v>0.99689205441314399</v>
      </c>
      <c r="E14577">
        <v>1</v>
      </c>
      <c r="H14577">
        <v>0.97449952090008995</v>
      </c>
    </row>
    <row r="14578" spans="1:8" x14ac:dyDescent="0.2">
      <c r="A14578" t="s">
        <v>14585</v>
      </c>
      <c r="B14578">
        <v>1.0268030369808301</v>
      </c>
      <c r="C14578">
        <f t="shared" si="227"/>
        <v>1.1487144516415521E-2</v>
      </c>
      <c r="D14578">
        <v>0.99692582846181699</v>
      </c>
      <c r="E14578">
        <v>1</v>
      </c>
      <c r="H14578">
        <v>1.02129197950749</v>
      </c>
    </row>
    <row r="14579" spans="1:8" x14ac:dyDescent="0.2">
      <c r="A14579" t="s">
        <v>14586</v>
      </c>
      <c r="B14579">
        <v>0.96578534852126696</v>
      </c>
      <c r="C14579">
        <f t="shared" si="227"/>
        <v>-1.5119387364571458E-2</v>
      </c>
      <c r="D14579">
        <v>0.99692607877664696</v>
      </c>
      <c r="E14579">
        <v>1</v>
      </c>
      <c r="H14579">
        <v>0.96447314016729702</v>
      </c>
    </row>
    <row r="14580" spans="1:8" x14ac:dyDescent="0.2">
      <c r="A14580" t="s">
        <v>14587</v>
      </c>
      <c r="B14580">
        <v>1.0156997355241699</v>
      </c>
      <c r="C14580">
        <f t="shared" si="227"/>
        <v>6.7653393670182495E-3</v>
      </c>
      <c r="D14580">
        <v>0.996932172639722</v>
      </c>
      <c r="E14580">
        <v>1</v>
      </c>
      <c r="H14580">
        <v>1.0042062911484999</v>
      </c>
    </row>
    <row r="14581" spans="1:8" x14ac:dyDescent="0.2">
      <c r="A14581" t="s">
        <v>14588</v>
      </c>
      <c r="B14581">
        <v>0.94314975441529902</v>
      </c>
      <c r="C14581">
        <f t="shared" si="227"/>
        <v>-2.5419344004383754E-2</v>
      </c>
      <c r="D14581">
        <v>0.99693303765192998</v>
      </c>
      <c r="E14581">
        <v>1</v>
      </c>
      <c r="H14581">
        <v>0.95069495245062197</v>
      </c>
    </row>
    <row r="14582" spans="1:8" x14ac:dyDescent="0.2">
      <c r="A14582" t="s">
        <v>14589</v>
      </c>
      <c r="B14582">
        <v>1.00351133869788</v>
      </c>
      <c r="C14582">
        <f t="shared" si="227"/>
        <v>1.5222839546464241E-3</v>
      </c>
      <c r="D14582">
        <v>0.99694165395558698</v>
      </c>
      <c r="E14582">
        <v>1</v>
      </c>
      <c r="H14582">
        <v>1.0292423986644901</v>
      </c>
    </row>
    <row r="14583" spans="1:8" x14ac:dyDescent="0.2">
      <c r="A14583" t="s">
        <v>14590</v>
      </c>
      <c r="B14583">
        <v>0.934443756682235</v>
      </c>
      <c r="C14583">
        <f t="shared" si="227"/>
        <v>-2.9446833287427095E-2</v>
      </c>
      <c r="D14583">
        <v>0.996943373774965</v>
      </c>
      <c r="E14583">
        <v>1</v>
      </c>
      <c r="H14583">
        <v>0.95174082148522099</v>
      </c>
    </row>
    <row r="14584" spans="1:8" x14ac:dyDescent="0.2">
      <c r="A14584" t="s">
        <v>14591</v>
      </c>
      <c r="B14584">
        <v>1.13758370378707</v>
      </c>
      <c r="C14584">
        <f t="shared" si="227"/>
        <v>5.5983362037199731E-2</v>
      </c>
      <c r="D14584">
        <v>0.99696685350707903</v>
      </c>
      <c r="E14584">
        <v>1</v>
      </c>
      <c r="H14584">
        <v>1.0969557143661</v>
      </c>
    </row>
    <row r="14585" spans="1:8" x14ac:dyDescent="0.2">
      <c r="A14585" t="s">
        <v>14592</v>
      </c>
      <c r="B14585">
        <v>1.00831282835672</v>
      </c>
      <c r="C14585">
        <f t="shared" si="227"/>
        <v>3.5952925775110194E-3</v>
      </c>
      <c r="D14585">
        <v>0.99698060641511099</v>
      </c>
      <c r="E14585">
        <v>1</v>
      </c>
      <c r="H14585">
        <v>1.0317619638999</v>
      </c>
    </row>
    <row r="14586" spans="1:8" x14ac:dyDescent="0.2">
      <c r="A14586" t="s">
        <v>14593</v>
      </c>
      <c r="B14586">
        <v>1.14435503535723</v>
      </c>
      <c r="C14586">
        <f t="shared" si="227"/>
        <v>5.8560784925010011E-2</v>
      </c>
      <c r="D14586">
        <v>0.99699421215307105</v>
      </c>
      <c r="E14586">
        <v>1</v>
      </c>
      <c r="H14586">
        <v>1.10225501733405</v>
      </c>
    </row>
    <row r="14587" spans="1:8" x14ac:dyDescent="0.2">
      <c r="A14587" t="s">
        <v>14594</v>
      </c>
      <c r="B14587">
        <v>1.00394783775777</v>
      </c>
      <c r="C14587">
        <f t="shared" si="227"/>
        <v>1.7111487029582166E-3</v>
      </c>
      <c r="D14587">
        <v>0.99701262442334004</v>
      </c>
      <c r="E14587">
        <v>1</v>
      </c>
      <c r="H14587">
        <v>0.99285738954070601</v>
      </c>
    </row>
    <row r="14588" spans="1:8" x14ac:dyDescent="0.2">
      <c r="A14588" t="s">
        <v>14595</v>
      </c>
      <c r="B14588">
        <v>1.13177970529836</v>
      </c>
      <c r="C14588">
        <f t="shared" si="227"/>
        <v>5.3761902043241536E-2</v>
      </c>
      <c r="D14588">
        <v>0.99701348667173495</v>
      </c>
      <c r="E14588">
        <v>1</v>
      </c>
      <c r="H14588">
        <v>1.09405371512175</v>
      </c>
    </row>
    <row r="14589" spans="1:8" x14ac:dyDescent="0.2">
      <c r="A14589" t="s">
        <v>14596</v>
      </c>
      <c r="B14589">
        <v>0.95851960226502997</v>
      </c>
      <c r="C14589">
        <f t="shared" si="227"/>
        <v>-1.839900112865692E-2</v>
      </c>
      <c r="D14589">
        <v>0.99701622116313404</v>
      </c>
      <c r="E14589">
        <v>1</v>
      </c>
      <c r="H14589">
        <v>0.975845612568363</v>
      </c>
    </row>
    <row r="14590" spans="1:8" x14ac:dyDescent="0.2">
      <c r="A14590" t="s">
        <v>14597</v>
      </c>
      <c r="B14590">
        <v>1.0563277249451399</v>
      </c>
      <c r="C14590">
        <f t="shared" si="227"/>
        <v>2.3798678665799926E-2</v>
      </c>
      <c r="D14590">
        <v>0.99702095064591501</v>
      </c>
      <c r="E14590">
        <v>1</v>
      </c>
      <c r="H14590">
        <v>1.0563277249451399</v>
      </c>
    </row>
    <row r="14591" spans="1:8" x14ac:dyDescent="0.2">
      <c r="A14591" t="s">
        <v>14598</v>
      </c>
      <c r="B14591">
        <v>1.0376316590168999</v>
      </c>
      <c r="C14591">
        <f t="shared" si="227"/>
        <v>1.6043213969034516E-2</v>
      </c>
      <c r="D14591">
        <v>0.99702268330574695</v>
      </c>
      <c r="E14591">
        <v>1</v>
      </c>
      <c r="H14591">
        <v>1.0323202766509301</v>
      </c>
    </row>
    <row r="14592" spans="1:8" x14ac:dyDescent="0.2">
      <c r="A14592" t="s">
        <v>14599</v>
      </c>
      <c r="B14592">
        <v>0.99706181298451702</v>
      </c>
      <c r="C14592">
        <f t="shared" si="227"/>
        <v>-1.2779167074640431E-3</v>
      </c>
      <c r="D14592">
        <v>0.99703807261162203</v>
      </c>
      <c r="E14592">
        <v>1</v>
      </c>
      <c r="H14592">
        <v>0.991122309825065</v>
      </c>
    </row>
    <row r="14593" spans="1:8" x14ac:dyDescent="0.2">
      <c r="A14593" t="s">
        <v>14600</v>
      </c>
      <c r="B14593">
        <v>0.97053461022877896</v>
      </c>
      <c r="C14593">
        <f t="shared" si="227"/>
        <v>-1.2988972626610473E-2</v>
      </c>
      <c r="D14593">
        <v>0.997041715600538</v>
      </c>
      <c r="E14593">
        <v>1</v>
      </c>
      <c r="H14593">
        <v>0.97375763323783404</v>
      </c>
    </row>
    <row r="14594" spans="1:8" x14ac:dyDescent="0.2">
      <c r="A14594" t="s">
        <v>14601</v>
      </c>
      <c r="B14594">
        <v>1.1267495732748101</v>
      </c>
      <c r="C14594">
        <f t="shared" si="227"/>
        <v>5.1827402266041205E-2</v>
      </c>
      <c r="D14594">
        <v>0.99705775902348004</v>
      </c>
      <c r="E14594">
        <v>1</v>
      </c>
      <c r="H14594">
        <v>1.0915386491099699</v>
      </c>
    </row>
    <row r="14595" spans="1:8" x14ac:dyDescent="0.2">
      <c r="A14595" t="s">
        <v>14602</v>
      </c>
      <c r="B14595">
        <v>1.1267495732748101</v>
      </c>
      <c r="C14595">
        <f t="shared" ref="C14595:C14658" si="228">LOG10(B14595)</f>
        <v>5.1827402266041205E-2</v>
      </c>
      <c r="D14595">
        <v>0.997061898687571</v>
      </c>
      <c r="E14595">
        <v>1</v>
      </c>
      <c r="H14595">
        <v>1.0915386491099699</v>
      </c>
    </row>
    <row r="14596" spans="1:8" x14ac:dyDescent="0.2">
      <c r="A14596" t="s">
        <v>14603</v>
      </c>
      <c r="B14596">
        <v>1.0261469328038499</v>
      </c>
      <c r="C14596">
        <f t="shared" si="228"/>
        <v>1.1209551357779296E-2</v>
      </c>
      <c r="D14596">
        <v>0.99707211800152296</v>
      </c>
      <c r="E14596">
        <v>1</v>
      </c>
      <c r="H14596">
        <v>1.01866578568563</v>
      </c>
    </row>
    <row r="14597" spans="1:8" x14ac:dyDescent="0.2">
      <c r="A14597" t="s">
        <v>14604</v>
      </c>
      <c r="B14597">
        <v>1.00351133869788</v>
      </c>
      <c r="C14597">
        <f t="shared" si="228"/>
        <v>1.5222839546464241E-3</v>
      </c>
      <c r="D14597">
        <v>0.99707645238421505</v>
      </c>
      <c r="E14597">
        <v>1</v>
      </c>
      <c r="H14597">
        <v>0.97710314557425004</v>
      </c>
    </row>
    <row r="14598" spans="1:8" x14ac:dyDescent="0.2">
      <c r="A14598" t="s">
        <v>14605</v>
      </c>
      <c r="B14598">
        <v>1.00351133869788</v>
      </c>
      <c r="C14598">
        <f t="shared" si="228"/>
        <v>1.5222839546464241E-3</v>
      </c>
      <c r="D14598">
        <v>0.99708122405272004</v>
      </c>
      <c r="E14598">
        <v>1</v>
      </c>
      <c r="H14598">
        <v>0.97710314557425004</v>
      </c>
    </row>
    <row r="14599" spans="1:8" x14ac:dyDescent="0.2">
      <c r="A14599" t="s">
        <v>14606</v>
      </c>
      <c r="B14599">
        <v>0.864268138591474</v>
      </c>
      <c r="C14599">
        <f t="shared" si="228"/>
        <v>-6.3351497053102321E-2</v>
      </c>
      <c r="D14599">
        <v>0.99708501738056399</v>
      </c>
      <c r="E14599">
        <v>1</v>
      </c>
      <c r="H14599">
        <v>0.90542376423868698</v>
      </c>
    </row>
    <row r="14600" spans="1:8" x14ac:dyDescent="0.2">
      <c r="A14600" t="s">
        <v>14607</v>
      </c>
      <c r="B14600">
        <v>0.98590587661546003</v>
      </c>
      <c r="C14600">
        <f t="shared" si="228"/>
        <v>-6.1645447116450112E-3</v>
      </c>
      <c r="D14600">
        <v>0.99709779968634904</v>
      </c>
      <c r="E14600">
        <v>1</v>
      </c>
      <c r="H14600">
        <v>1.01990263098151</v>
      </c>
    </row>
    <row r="14601" spans="1:8" x14ac:dyDescent="0.2">
      <c r="A14601" t="s">
        <v>14608</v>
      </c>
      <c r="B14601">
        <v>1.13177970529836</v>
      </c>
      <c r="C14601">
        <f t="shared" si="228"/>
        <v>5.3761902043241536E-2</v>
      </c>
      <c r="D14601">
        <v>0.99709951962447096</v>
      </c>
      <c r="E14601">
        <v>1</v>
      </c>
      <c r="H14601">
        <v>1.09405371512175</v>
      </c>
    </row>
    <row r="14602" spans="1:8" x14ac:dyDescent="0.2">
      <c r="A14602" t="s">
        <v>14609</v>
      </c>
      <c r="B14602">
        <v>0.89787856620336504</v>
      </c>
      <c r="C14602">
        <f t="shared" si="228"/>
        <v>-4.6782395619909233E-2</v>
      </c>
      <c r="D14602">
        <v>0.99710195189429296</v>
      </c>
      <c r="E14602">
        <v>1</v>
      </c>
      <c r="H14602">
        <v>0.92090109354191296</v>
      </c>
    </row>
    <row r="14603" spans="1:8" x14ac:dyDescent="0.2">
      <c r="A14603" t="s">
        <v>14610</v>
      </c>
      <c r="B14603">
        <v>0.95299131707006801</v>
      </c>
      <c r="C14603">
        <f t="shared" si="228"/>
        <v>-2.0911056303683211E-2</v>
      </c>
      <c r="D14603">
        <v>0.99710248892207898</v>
      </c>
      <c r="E14603">
        <v>1</v>
      </c>
      <c r="H14603">
        <v>0.96243192717223403</v>
      </c>
    </row>
    <row r="14604" spans="1:8" x14ac:dyDescent="0.2">
      <c r="A14604" t="s">
        <v>14611</v>
      </c>
      <c r="B14604">
        <v>0.89787856620336504</v>
      </c>
      <c r="C14604">
        <f t="shared" si="228"/>
        <v>-4.6782395619909233E-2</v>
      </c>
      <c r="D14604">
        <v>0.99710377979203202</v>
      </c>
      <c r="E14604">
        <v>1</v>
      </c>
      <c r="H14604">
        <v>0.92090109354191296</v>
      </c>
    </row>
    <row r="14605" spans="1:8" x14ac:dyDescent="0.2">
      <c r="A14605" t="s">
        <v>14612</v>
      </c>
      <c r="B14605">
        <v>0.99419079994836301</v>
      </c>
      <c r="C14605">
        <f t="shared" si="228"/>
        <v>-2.5302600565509617E-3</v>
      </c>
      <c r="D14605">
        <v>0.99711386858616702</v>
      </c>
      <c r="E14605">
        <v>1</v>
      </c>
      <c r="H14605">
        <v>1.02431779388619</v>
      </c>
    </row>
    <row r="14606" spans="1:8" x14ac:dyDescent="0.2">
      <c r="A14606" t="s">
        <v>14613</v>
      </c>
      <c r="B14606">
        <v>0.98069566826648602</v>
      </c>
      <c r="C14606">
        <f t="shared" si="228"/>
        <v>-8.4657429747895408E-3</v>
      </c>
      <c r="D14606">
        <v>0.99711486045140296</v>
      </c>
      <c r="E14606">
        <v>1</v>
      </c>
      <c r="H14606">
        <v>0.99004833828191097</v>
      </c>
    </row>
    <row r="14607" spans="1:8" x14ac:dyDescent="0.2">
      <c r="A14607" t="s">
        <v>14614</v>
      </c>
      <c r="B14607">
        <v>0.98590587661546003</v>
      </c>
      <c r="C14607">
        <f t="shared" si="228"/>
        <v>-6.1645447116450112E-3</v>
      </c>
      <c r="D14607">
        <v>0.99711698473671495</v>
      </c>
      <c r="E14607">
        <v>1</v>
      </c>
      <c r="H14607">
        <v>1.01990263098151</v>
      </c>
    </row>
    <row r="14608" spans="1:8" x14ac:dyDescent="0.2">
      <c r="A14608" t="s">
        <v>14615</v>
      </c>
      <c r="B14608">
        <v>0.98590587661546003</v>
      </c>
      <c r="C14608">
        <f t="shared" si="228"/>
        <v>-6.1645447116450112E-3</v>
      </c>
      <c r="D14608">
        <v>0.99711702156164606</v>
      </c>
      <c r="E14608">
        <v>1</v>
      </c>
      <c r="H14608">
        <v>1.01990263098151</v>
      </c>
    </row>
    <row r="14609" spans="1:8" x14ac:dyDescent="0.2">
      <c r="A14609" t="s">
        <v>14616</v>
      </c>
      <c r="B14609">
        <v>0.98590587661546003</v>
      </c>
      <c r="C14609">
        <f t="shared" si="228"/>
        <v>-6.1645447116450112E-3</v>
      </c>
      <c r="D14609">
        <v>0.997117112400982</v>
      </c>
      <c r="E14609">
        <v>1</v>
      </c>
      <c r="H14609">
        <v>1.01990263098151</v>
      </c>
    </row>
    <row r="14610" spans="1:8" x14ac:dyDescent="0.2">
      <c r="A14610" t="s">
        <v>14617</v>
      </c>
      <c r="B14610">
        <v>1.0376866474461</v>
      </c>
      <c r="C14610">
        <f t="shared" si="228"/>
        <v>1.6066228435105887E-2</v>
      </c>
      <c r="D14610">
        <v>0.99711870020169602</v>
      </c>
      <c r="E14610">
        <v>1</v>
      </c>
      <c r="H14610">
        <v>1.0272544848090299</v>
      </c>
    </row>
    <row r="14611" spans="1:8" x14ac:dyDescent="0.2">
      <c r="A14611" t="s">
        <v>14618</v>
      </c>
      <c r="B14611">
        <v>0.92002737333931195</v>
      </c>
      <c r="C14611">
        <f t="shared" si="228"/>
        <v>-3.6199251009487086E-2</v>
      </c>
      <c r="D14611">
        <v>0.99712288707557295</v>
      </c>
      <c r="E14611">
        <v>1</v>
      </c>
      <c r="H14611">
        <v>0.93510978929569399</v>
      </c>
    </row>
    <row r="14612" spans="1:8" x14ac:dyDescent="0.2">
      <c r="A14612" t="s">
        <v>14619</v>
      </c>
      <c r="B14612">
        <v>1.04007652917675</v>
      </c>
      <c r="C14612">
        <f t="shared" si="228"/>
        <v>1.706529600683019E-2</v>
      </c>
      <c r="D14612">
        <v>0.99713585624543799</v>
      </c>
      <c r="E14612">
        <v>1</v>
      </c>
      <c r="H14612">
        <v>1.03995055091498</v>
      </c>
    </row>
    <row r="14613" spans="1:8" x14ac:dyDescent="0.2">
      <c r="A14613" t="s">
        <v>14620</v>
      </c>
      <c r="B14613">
        <v>0.93629048347409705</v>
      </c>
      <c r="C14613">
        <f t="shared" si="228"/>
        <v>-2.8589390793890276E-2</v>
      </c>
      <c r="D14613">
        <v>0.99714437228073305</v>
      </c>
      <c r="E14613">
        <v>1</v>
      </c>
      <c r="H14613">
        <v>0.94578180024157499</v>
      </c>
    </row>
    <row r="14614" spans="1:8" x14ac:dyDescent="0.2">
      <c r="A14614" t="s">
        <v>14621</v>
      </c>
      <c r="B14614">
        <v>1.03901087699522</v>
      </c>
      <c r="C14614">
        <f t="shared" si="228"/>
        <v>1.6620094038676685E-2</v>
      </c>
      <c r="D14614">
        <v>0.99717102569185001</v>
      </c>
      <c r="E14614">
        <v>1</v>
      </c>
      <c r="H14614">
        <v>1.03901087699522</v>
      </c>
    </row>
    <row r="14615" spans="1:8" x14ac:dyDescent="0.2">
      <c r="A14615" t="s">
        <v>14622</v>
      </c>
      <c r="B14615">
        <v>1.0087453949926499</v>
      </c>
      <c r="C14615">
        <f t="shared" si="228"/>
        <v>3.7815651439100512E-3</v>
      </c>
      <c r="D14615">
        <v>0.99717138879992895</v>
      </c>
      <c r="E14615">
        <v>1</v>
      </c>
      <c r="H14615">
        <v>1.0170225072727599</v>
      </c>
    </row>
    <row r="14616" spans="1:8" x14ac:dyDescent="0.2">
      <c r="A14616" t="s">
        <v>14623</v>
      </c>
      <c r="B14616">
        <v>0.99764285133707198</v>
      </c>
      <c r="C14616">
        <f t="shared" si="228"/>
        <v>-1.0249050592342286E-3</v>
      </c>
      <c r="D14616">
        <v>0.99718046109821701</v>
      </c>
      <c r="E14616">
        <v>1</v>
      </c>
      <c r="H14616">
        <v>1.0261469328038499</v>
      </c>
    </row>
    <row r="14617" spans="1:8" x14ac:dyDescent="0.2">
      <c r="A14617" t="s">
        <v>14624</v>
      </c>
      <c r="B14617">
        <v>1.0563277249451399</v>
      </c>
      <c r="C14617">
        <f t="shared" si="228"/>
        <v>2.3798678665799926E-2</v>
      </c>
      <c r="D14617">
        <v>0.99724651795180896</v>
      </c>
      <c r="E14617">
        <v>1</v>
      </c>
      <c r="H14617">
        <v>1.0563277249451399</v>
      </c>
    </row>
    <row r="14618" spans="1:8" x14ac:dyDescent="0.2">
      <c r="A14618" t="s">
        <v>14625</v>
      </c>
      <c r="B14618">
        <v>0.97507174610320202</v>
      </c>
      <c r="C14618">
        <f t="shared" si="228"/>
        <v>-1.096342759341383E-2</v>
      </c>
      <c r="D14618">
        <v>0.99726200603359905</v>
      </c>
      <c r="E14618">
        <v>1</v>
      </c>
      <c r="H14618">
        <v>1.0104004325562199</v>
      </c>
    </row>
    <row r="14619" spans="1:8" x14ac:dyDescent="0.2">
      <c r="A14619" t="s">
        <v>14626</v>
      </c>
      <c r="B14619">
        <v>0.96366739819556202</v>
      </c>
      <c r="C14619">
        <f t="shared" si="228"/>
        <v>-1.6072833371894222E-2</v>
      </c>
      <c r="D14619">
        <v>0.99727800952794499</v>
      </c>
      <c r="E14619">
        <v>1</v>
      </c>
      <c r="H14619">
        <v>0.96116306504016802</v>
      </c>
    </row>
    <row r="14620" spans="1:8" x14ac:dyDescent="0.2">
      <c r="A14620" t="s">
        <v>14627</v>
      </c>
      <c r="B14620">
        <v>1.0087453949926499</v>
      </c>
      <c r="C14620">
        <f t="shared" si="228"/>
        <v>3.7815651439100512E-3</v>
      </c>
      <c r="D14620">
        <v>0.99730217615868999</v>
      </c>
      <c r="E14620">
        <v>1</v>
      </c>
      <c r="H14620">
        <v>1.01665344419602</v>
      </c>
    </row>
    <row r="14621" spans="1:8" x14ac:dyDescent="0.2">
      <c r="A14621" t="s">
        <v>14628</v>
      </c>
      <c r="B14621">
        <v>0.96669991798009403</v>
      </c>
      <c r="C14621">
        <f t="shared" si="228"/>
        <v>-1.4708318254938596E-2</v>
      </c>
      <c r="D14621">
        <v>0.99733776566843702</v>
      </c>
      <c r="E14621">
        <v>1</v>
      </c>
      <c r="H14621">
        <v>0.97328309248089495</v>
      </c>
    </row>
    <row r="14622" spans="1:8" x14ac:dyDescent="0.2">
      <c r="A14622" t="s">
        <v>14629</v>
      </c>
      <c r="B14622">
        <v>1.03462236073393</v>
      </c>
      <c r="C14622">
        <f t="shared" si="228"/>
        <v>1.4781860346421098E-2</v>
      </c>
      <c r="D14622">
        <v>0.99737176621601398</v>
      </c>
      <c r="E14622">
        <v>1</v>
      </c>
      <c r="H14622">
        <v>1.0230866426916201</v>
      </c>
    </row>
    <row r="14623" spans="1:8" x14ac:dyDescent="0.2">
      <c r="A14623" t="s">
        <v>14630</v>
      </c>
      <c r="B14623">
        <v>0.924286759326993</v>
      </c>
      <c r="C14623">
        <f t="shared" si="228"/>
        <v>-3.4193268311888916E-2</v>
      </c>
      <c r="D14623">
        <v>0.99738076493833905</v>
      </c>
      <c r="E14623">
        <v>1</v>
      </c>
      <c r="H14623">
        <v>0.924286759326993</v>
      </c>
    </row>
    <row r="14624" spans="1:8" x14ac:dyDescent="0.2">
      <c r="A14624" t="s">
        <v>14631</v>
      </c>
      <c r="B14624">
        <v>0.924286759326993</v>
      </c>
      <c r="C14624">
        <f t="shared" si="228"/>
        <v>-3.4193268311888916E-2</v>
      </c>
      <c r="D14624">
        <v>0.99738119675653203</v>
      </c>
      <c r="E14624">
        <v>1</v>
      </c>
      <c r="H14624">
        <v>0.924286759326993</v>
      </c>
    </row>
    <row r="14625" spans="1:8" x14ac:dyDescent="0.2">
      <c r="A14625" t="s">
        <v>14632</v>
      </c>
      <c r="B14625">
        <v>0.924286759326993</v>
      </c>
      <c r="C14625">
        <f t="shared" si="228"/>
        <v>-3.4193268311888916E-2</v>
      </c>
      <c r="D14625">
        <v>0.99738504922939697</v>
      </c>
      <c r="E14625">
        <v>1</v>
      </c>
      <c r="H14625">
        <v>0.924286759326993</v>
      </c>
    </row>
    <row r="14626" spans="1:8" x14ac:dyDescent="0.2">
      <c r="A14626" t="s">
        <v>14633</v>
      </c>
      <c r="B14626">
        <v>1.0563277249451399</v>
      </c>
      <c r="C14626">
        <f t="shared" si="228"/>
        <v>2.3798678665799926E-2</v>
      </c>
      <c r="D14626">
        <v>0.99739436830154204</v>
      </c>
      <c r="E14626">
        <v>1</v>
      </c>
      <c r="H14626">
        <v>1.03901087699522</v>
      </c>
    </row>
    <row r="14627" spans="1:8" x14ac:dyDescent="0.2">
      <c r="A14627" t="s">
        <v>14634</v>
      </c>
      <c r="B14627">
        <v>0.96830041453304105</v>
      </c>
      <c r="C14627">
        <f t="shared" si="228"/>
        <v>-1.3989882223601603E-2</v>
      </c>
      <c r="D14627">
        <v>0.99739661193628504</v>
      </c>
      <c r="E14627">
        <v>1</v>
      </c>
      <c r="H14627">
        <v>0.96768483893575297</v>
      </c>
    </row>
    <row r="14628" spans="1:8" x14ac:dyDescent="0.2">
      <c r="A14628" t="s">
        <v>14635</v>
      </c>
      <c r="B14628">
        <v>1.0192635942453101</v>
      </c>
      <c r="C14628">
        <f t="shared" si="228"/>
        <v>8.2865124875522184E-3</v>
      </c>
      <c r="D14628">
        <v>0.99739954383007701</v>
      </c>
      <c r="E14628">
        <v>1</v>
      </c>
      <c r="H14628">
        <v>1.0282836260527899</v>
      </c>
    </row>
    <row r="14629" spans="1:8" x14ac:dyDescent="0.2">
      <c r="A14629" t="s">
        <v>14636</v>
      </c>
      <c r="B14629">
        <v>0.924286759326993</v>
      </c>
      <c r="C14629">
        <f t="shared" si="228"/>
        <v>-3.4193268311888916E-2</v>
      </c>
      <c r="D14629">
        <v>0.99740905507899802</v>
      </c>
      <c r="E14629">
        <v>1</v>
      </c>
      <c r="H14629">
        <v>0.93895797772900902</v>
      </c>
    </row>
    <row r="14630" spans="1:8" x14ac:dyDescent="0.2">
      <c r="A14630" t="s">
        <v>14637</v>
      </c>
      <c r="B14630">
        <v>0.924286759326993</v>
      </c>
      <c r="C14630">
        <f t="shared" si="228"/>
        <v>-3.4193268311888916E-2</v>
      </c>
      <c r="D14630">
        <v>0.99747017517800396</v>
      </c>
      <c r="E14630">
        <v>1</v>
      </c>
      <c r="H14630">
        <v>0.924286759326993</v>
      </c>
    </row>
    <row r="14631" spans="1:8" x14ac:dyDescent="0.2">
      <c r="A14631" t="s">
        <v>14638</v>
      </c>
      <c r="B14631">
        <v>1.01990263098151</v>
      </c>
      <c r="C14631">
        <f t="shared" si="228"/>
        <v>8.558712109061185E-3</v>
      </c>
      <c r="D14631">
        <v>0.99747361793149103</v>
      </c>
      <c r="E14631">
        <v>1</v>
      </c>
      <c r="H14631">
        <v>1.02143401631331</v>
      </c>
    </row>
    <row r="14632" spans="1:8" x14ac:dyDescent="0.2">
      <c r="A14632" t="s">
        <v>14639</v>
      </c>
      <c r="B14632">
        <v>0.90542376423868698</v>
      </c>
      <c r="C14632">
        <f t="shared" si="228"/>
        <v>-4.3148110964815377E-2</v>
      </c>
      <c r="D14632">
        <v>0.99748321859209499</v>
      </c>
      <c r="E14632">
        <v>1</v>
      </c>
      <c r="H14632">
        <v>0.927507270683533</v>
      </c>
    </row>
    <row r="14633" spans="1:8" x14ac:dyDescent="0.2">
      <c r="A14633" t="s">
        <v>14640</v>
      </c>
      <c r="B14633">
        <v>0.97507174610320202</v>
      </c>
      <c r="C14633">
        <f t="shared" si="228"/>
        <v>-1.096342759341383E-2</v>
      </c>
      <c r="D14633">
        <v>0.99748476597366198</v>
      </c>
      <c r="E14633">
        <v>1</v>
      </c>
      <c r="H14633">
        <v>0.98899209307612301</v>
      </c>
    </row>
    <row r="14634" spans="1:8" x14ac:dyDescent="0.2">
      <c r="A14634" t="s">
        <v>14641</v>
      </c>
      <c r="B14634">
        <v>0.94314975441529902</v>
      </c>
      <c r="C14634">
        <f t="shared" si="228"/>
        <v>-2.5419344004383754E-2</v>
      </c>
      <c r="D14634">
        <v>0.99748500681748298</v>
      </c>
      <c r="E14634">
        <v>1</v>
      </c>
      <c r="H14634">
        <v>0.94314975441529902</v>
      </c>
    </row>
    <row r="14635" spans="1:8" x14ac:dyDescent="0.2">
      <c r="A14635" t="s">
        <v>14642</v>
      </c>
      <c r="B14635">
        <v>0.94314975441529902</v>
      </c>
      <c r="C14635">
        <f t="shared" si="228"/>
        <v>-2.5419344004383754E-2</v>
      </c>
      <c r="D14635">
        <v>0.99748528060595898</v>
      </c>
      <c r="E14635">
        <v>1</v>
      </c>
      <c r="H14635">
        <v>0.94314975441529902</v>
      </c>
    </row>
    <row r="14636" spans="1:8" x14ac:dyDescent="0.2">
      <c r="A14636" t="s">
        <v>14643</v>
      </c>
      <c r="B14636">
        <v>0.88027310412094595</v>
      </c>
      <c r="C14636">
        <f t="shared" si="228"/>
        <v>-5.5382567381826876E-2</v>
      </c>
      <c r="D14636">
        <v>0.99748588758315304</v>
      </c>
      <c r="E14636">
        <v>1</v>
      </c>
      <c r="H14636">
        <v>0.88027310412094595</v>
      </c>
    </row>
    <row r="14637" spans="1:8" x14ac:dyDescent="0.2">
      <c r="A14637" t="s">
        <v>14644</v>
      </c>
      <c r="B14637">
        <v>0.88027310412094595</v>
      </c>
      <c r="C14637">
        <f t="shared" si="228"/>
        <v>-5.5382567381826876E-2</v>
      </c>
      <c r="D14637">
        <v>0.99748670548850604</v>
      </c>
      <c r="E14637">
        <v>1</v>
      </c>
      <c r="H14637">
        <v>0.88027310412094595</v>
      </c>
    </row>
    <row r="14638" spans="1:8" x14ac:dyDescent="0.2">
      <c r="A14638" t="s">
        <v>14645</v>
      </c>
      <c r="B14638">
        <v>0.88027310412094595</v>
      </c>
      <c r="C14638">
        <f t="shared" si="228"/>
        <v>-5.5382567381826876E-2</v>
      </c>
      <c r="D14638">
        <v>0.99748769214404298</v>
      </c>
      <c r="E14638">
        <v>1</v>
      </c>
      <c r="H14638">
        <v>0.88027310412094595</v>
      </c>
    </row>
    <row r="14639" spans="1:8" x14ac:dyDescent="0.2">
      <c r="A14639" t="s">
        <v>14646</v>
      </c>
      <c r="B14639">
        <v>0.88027310412094595</v>
      </c>
      <c r="C14639">
        <f t="shared" si="228"/>
        <v>-5.5382567381826876E-2</v>
      </c>
      <c r="D14639">
        <v>0.99749982836982698</v>
      </c>
      <c r="E14639">
        <v>1</v>
      </c>
      <c r="H14639">
        <v>0.88027310412094595</v>
      </c>
    </row>
    <row r="14640" spans="1:8" x14ac:dyDescent="0.2">
      <c r="A14640" t="s">
        <v>14647</v>
      </c>
      <c r="B14640">
        <v>1.03712176630977</v>
      </c>
      <c r="C14640">
        <f t="shared" si="228"/>
        <v>1.5829748994523034E-2</v>
      </c>
      <c r="D14640">
        <v>0.99750034379979102</v>
      </c>
      <c r="E14640">
        <v>1</v>
      </c>
      <c r="H14640">
        <v>1.0217749488955301</v>
      </c>
    </row>
    <row r="14641" spans="1:8" x14ac:dyDescent="0.2">
      <c r="A14641" t="s">
        <v>14648</v>
      </c>
      <c r="B14641">
        <v>0.88027310412094595</v>
      </c>
      <c r="C14641">
        <f t="shared" si="228"/>
        <v>-5.5382567381826876E-2</v>
      </c>
      <c r="D14641">
        <v>0.99750229639543597</v>
      </c>
      <c r="E14641">
        <v>1</v>
      </c>
      <c r="H14641">
        <v>0.88027310412094595</v>
      </c>
    </row>
    <row r="14642" spans="1:8" x14ac:dyDescent="0.2">
      <c r="A14642" t="s">
        <v>14649</v>
      </c>
      <c r="B14642">
        <v>0.88027310412094595</v>
      </c>
      <c r="C14642">
        <f t="shared" si="228"/>
        <v>-5.5382567381826876E-2</v>
      </c>
      <c r="D14642">
        <v>0.99750424346331501</v>
      </c>
      <c r="E14642">
        <v>1</v>
      </c>
      <c r="H14642">
        <v>0.88027310412094595</v>
      </c>
    </row>
    <row r="14643" spans="1:8" x14ac:dyDescent="0.2">
      <c r="A14643" t="s">
        <v>14650</v>
      </c>
      <c r="B14643">
        <v>0.88027310412094595</v>
      </c>
      <c r="C14643">
        <f t="shared" si="228"/>
        <v>-5.5382567381826876E-2</v>
      </c>
      <c r="D14643">
        <v>0.99750771088384405</v>
      </c>
      <c r="E14643">
        <v>1</v>
      </c>
      <c r="H14643">
        <v>0.88027310412094595</v>
      </c>
    </row>
    <row r="14644" spans="1:8" x14ac:dyDescent="0.2">
      <c r="A14644" t="s">
        <v>14651</v>
      </c>
      <c r="B14644">
        <v>0.88027310412094595</v>
      </c>
      <c r="C14644">
        <f t="shared" si="228"/>
        <v>-5.5382567381826876E-2</v>
      </c>
      <c r="D14644">
        <v>0.99751625367568697</v>
      </c>
      <c r="E14644">
        <v>1</v>
      </c>
      <c r="H14644">
        <v>0.88027310412094595</v>
      </c>
    </row>
    <row r="14645" spans="1:8" x14ac:dyDescent="0.2">
      <c r="A14645" t="s">
        <v>14652</v>
      </c>
      <c r="B14645">
        <v>0.88027310412094595</v>
      </c>
      <c r="C14645">
        <f t="shared" si="228"/>
        <v>-5.5382567381826876E-2</v>
      </c>
      <c r="D14645">
        <v>0.99751670858439101</v>
      </c>
      <c r="E14645">
        <v>1</v>
      </c>
      <c r="H14645">
        <v>0.88027310412094595</v>
      </c>
    </row>
    <row r="14646" spans="1:8" x14ac:dyDescent="0.2">
      <c r="A14646" t="s">
        <v>14653</v>
      </c>
      <c r="B14646">
        <v>0.88027310412094595</v>
      </c>
      <c r="C14646">
        <f t="shared" si="228"/>
        <v>-5.5382567381826876E-2</v>
      </c>
      <c r="D14646">
        <v>0.99751882018054605</v>
      </c>
      <c r="E14646">
        <v>1</v>
      </c>
      <c r="H14646">
        <v>0.88027310412094595</v>
      </c>
    </row>
    <row r="14647" spans="1:8" x14ac:dyDescent="0.2">
      <c r="A14647" t="s">
        <v>14654</v>
      </c>
      <c r="B14647">
        <v>1.0029778398469</v>
      </c>
      <c r="C14647">
        <f t="shared" si="228"/>
        <v>1.2913376679484492E-3</v>
      </c>
      <c r="D14647">
        <v>0.99752050691536898</v>
      </c>
      <c r="E14647">
        <v>1</v>
      </c>
      <c r="H14647">
        <v>1.0129912028960999</v>
      </c>
    </row>
    <row r="14648" spans="1:8" x14ac:dyDescent="0.2">
      <c r="A14648" t="s">
        <v>14655</v>
      </c>
      <c r="B14648">
        <v>0.88027310412094595</v>
      </c>
      <c r="C14648">
        <f t="shared" si="228"/>
        <v>-5.5382567381826876E-2</v>
      </c>
      <c r="D14648">
        <v>0.99752267699124697</v>
      </c>
      <c r="E14648">
        <v>1</v>
      </c>
      <c r="H14648">
        <v>0.88027310412094595</v>
      </c>
    </row>
    <row r="14649" spans="1:8" x14ac:dyDescent="0.2">
      <c r="A14649" t="s">
        <v>14656</v>
      </c>
      <c r="B14649">
        <v>0.88027310412094595</v>
      </c>
      <c r="C14649">
        <f t="shared" si="228"/>
        <v>-5.5382567381826876E-2</v>
      </c>
      <c r="D14649">
        <v>0.99752428052610997</v>
      </c>
      <c r="E14649">
        <v>1</v>
      </c>
      <c r="H14649">
        <v>0.88027310412094595</v>
      </c>
    </row>
    <row r="14650" spans="1:8" x14ac:dyDescent="0.2">
      <c r="A14650" t="s">
        <v>14657</v>
      </c>
      <c r="B14650">
        <v>0.88027310412094595</v>
      </c>
      <c r="C14650">
        <f t="shared" si="228"/>
        <v>-5.5382567381826876E-2</v>
      </c>
      <c r="D14650">
        <v>0.99752622522302004</v>
      </c>
      <c r="E14650">
        <v>1</v>
      </c>
      <c r="H14650">
        <v>0.88027310412094595</v>
      </c>
    </row>
    <row r="14651" spans="1:8" x14ac:dyDescent="0.2">
      <c r="A14651" t="s">
        <v>14658</v>
      </c>
      <c r="B14651">
        <v>0.88027310412094595</v>
      </c>
      <c r="C14651">
        <f t="shared" si="228"/>
        <v>-5.5382567381826876E-2</v>
      </c>
      <c r="D14651">
        <v>0.99752753682539996</v>
      </c>
      <c r="E14651">
        <v>1</v>
      </c>
      <c r="H14651">
        <v>0.88027310412094595</v>
      </c>
    </row>
    <row r="14652" spans="1:8" x14ac:dyDescent="0.2">
      <c r="A14652" t="s">
        <v>14659</v>
      </c>
      <c r="B14652">
        <v>0.88027310412094595</v>
      </c>
      <c r="C14652">
        <f t="shared" si="228"/>
        <v>-5.5382567381826876E-2</v>
      </c>
      <c r="D14652">
        <v>0.99753125870932402</v>
      </c>
      <c r="E14652">
        <v>1</v>
      </c>
      <c r="H14652">
        <v>0.88027310412094595</v>
      </c>
    </row>
    <row r="14653" spans="1:8" x14ac:dyDescent="0.2">
      <c r="A14653" t="s">
        <v>14660</v>
      </c>
      <c r="B14653">
        <v>0.88027310412094595</v>
      </c>
      <c r="C14653">
        <f t="shared" si="228"/>
        <v>-5.5382567381826876E-2</v>
      </c>
      <c r="D14653">
        <v>0.99753522548171003</v>
      </c>
      <c r="E14653">
        <v>1</v>
      </c>
      <c r="H14653">
        <v>0.88027310412094595</v>
      </c>
    </row>
    <row r="14654" spans="1:8" x14ac:dyDescent="0.2">
      <c r="A14654" t="s">
        <v>14661</v>
      </c>
      <c r="B14654">
        <v>0.88027310412094595</v>
      </c>
      <c r="C14654">
        <f t="shared" si="228"/>
        <v>-5.5382567381826876E-2</v>
      </c>
      <c r="D14654">
        <v>0.99753741960443798</v>
      </c>
      <c r="E14654">
        <v>1</v>
      </c>
      <c r="H14654">
        <v>0.88027310412094595</v>
      </c>
    </row>
    <row r="14655" spans="1:8" x14ac:dyDescent="0.2">
      <c r="A14655" t="s">
        <v>14662</v>
      </c>
      <c r="B14655">
        <v>0.88027310412094595</v>
      </c>
      <c r="C14655">
        <f t="shared" si="228"/>
        <v>-5.5382567381826876E-2</v>
      </c>
      <c r="D14655">
        <v>0.99753921746691698</v>
      </c>
      <c r="E14655">
        <v>1</v>
      </c>
      <c r="H14655">
        <v>0.88027310412094595</v>
      </c>
    </row>
    <row r="14656" spans="1:8" x14ac:dyDescent="0.2">
      <c r="A14656" t="s">
        <v>14663</v>
      </c>
      <c r="B14656">
        <v>0.88027310412094595</v>
      </c>
      <c r="C14656">
        <f t="shared" si="228"/>
        <v>-5.5382567381826876E-2</v>
      </c>
      <c r="D14656">
        <v>0.99754199682910405</v>
      </c>
      <c r="E14656">
        <v>1</v>
      </c>
      <c r="H14656">
        <v>0.88027310412094595</v>
      </c>
    </row>
    <row r="14657" spans="1:8" x14ac:dyDescent="0.2">
      <c r="A14657" t="s">
        <v>14664</v>
      </c>
      <c r="B14657">
        <v>0.88027310412094595</v>
      </c>
      <c r="C14657">
        <f t="shared" si="228"/>
        <v>-5.5382567381826876E-2</v>
      </c>
      <c r="D14657">
        <v>0.997547734785309</v>
      </c>
      <c r="E14657">
        <v>1</v>
      </c>
      <c r="H14657">
        <v>0.88027310412094595</v>
      </c>
    </row>
    <row r="14658" spans="1:8" x14ac:dyDescent="0.2">
      <c r="A14658" t="s">
        <v>14665</v>
      </c>
      <c r="B14658">
        <v>0.88027310412094595</v>
      </c>
      <c r="C14658">
        <f t="shared" si="228"/>
        <v>-5.5382567381826876E-2</v>
      </c>
      <c r="D14658">
        <v>0.99755424147869698</v>
      </c>
      <c r="E14658">
        <v>1</v>
      </c>
      <c r="H14658">
        <v>0.88027310412094595</v>
      </c>
    </row>
    <row r="14659" spans="1:8" x14ac:dyDescent="0.2">
      <c r="A14659" t="s">
        <v>14666</v>
      </c>
      <c r="B14659">
        <v>1.0395606181999699</v>
      </c>
      <c r="C14659">
        <f t="shared" ref="C14659:C14722" si="229">LOG10(B14659)</f>
        <v>1.6849818710468312E-2</v>
      </c>
      <c r="D14659">
        <v>0.99755606523436102</v>
      </c>
      <c r="E14659">
        <v>1</v>
      </c>
      <c r="H14659">
        <v>1.0391516643769201</v>
      </c>
    </row>
    <row r="14660" spans="1:8" x14ac:dyDescent="0.2">
      <c r="A14660" t="s">
        <v>14667</v>
      </c>
      <c r="B14660">
        <v>0.88027310412094595</v>
      </c>
      <c r="C14660">
        <f t="shared" si="229"/>
        <v>-5.5382567381826876E-2</v>
      </c>
      <c r="D14660">
        <v>0.99755616849669704</v>
      </c>
      <c r="E14660">
        <v>1</v>
      </c>
      <c r="H14660">
        <v>0.918545847778379</v>
      </c>
    </row>
    <row r="14661" spans="1:8" x14ac:dyDescent="0.2">
      <c r="A14661" t="s">
        <v>14668</v>
      </c>
      <c r="B14661">
        <v>1.0563277249451399</v>
      </c>
      <c r="C14661">
        <f t="shared" si="229"/>
        <v>2.3798678665799926E-2</v>
      </c>
      <c r="D14661">
        <v>0.99755766695486003</v>
      </c>
      <c r="E14661">
        <v>1</v>
      </c>
      <c r="H14661">
        <v>1.0563277249451399</v>
      </c>
    </row>
    <row r="14662" spans="1:8" x14ac:dyDescent="0.2">
      <c r="A14662" t="s">
        <v>14669</v>
      </c>
      <c r="B14662">
        <v>1.0563277249451399</v>
      </c>
      <c r="C14662">
        <f t="shared" si="229"/>
        <v>2.3798678665799926E-2</v>
      </c>
      <c r="D14662">
        <v>0.99757145565041205</v>
      </c>
      <c r="E14662">
        <v>1</v>
      </c>
      <c r="H14662">
        <v>1.0563277249451399</v>
      </c>
    </row>
    <row r="14663" spans="1:8" x14ac:dyDescent="0.2">
      <c r="A14663" t="s">
        <v>14670</v>
      </c>
      <c r="B14663">
        <v>1.0054203647068201</v>
      </c>
      <c r="C14663">
        <f t="shared" si="229"/>
        <v>2.3476775801675024E-3</v>
      </c>
      <c r="D14663">
        <v>0.99760094587636805</v>
      </c>
      <c r="E14663">
        <v>1</v>
      </c>
      <c r="H14663">
        <v>1.0093183759292499</v>
      </c>
    </row>
    <row r="14664" spans="1:8" x14ac:dyDescent="0.2">
      <c r="A14664" t="s">
        <v>14671</v>
      </c>
      <c r="B14664">
        <v>1.03929018099441</v>
      </c>
      <c r="C14664">
        <f t="shared" si="229"/>
        <v>1.6736824178312282E-2</v>
      </c>
      <c r="D14664">
        <v>0.99761366722995604</v>
      </c>
      <c r="E14664">
        <v>1</v>
      </c>
      <c r="H14664">
        <v>1.03901087699522</v>
      </c>
    </row>
    <row r="14665" spans="1:8" x14ac:dyDescent="0.2">
      <c r="A14665" t="s">
        <v>14672</v>
      </c>
      <c r="B14665">
        <v>1.0292423986644901</v>
      </c>
      <c r="C14665">
        <f t="shared" si="229"/>
        <v>1.2517668256108665E-2</v>
      </c>
      <c r="D14665">
        <v>0.99762847785634301</v>
      </c>
      <c r="E14665">
        <v>1</v>
      </c>
      <c r="H14665">
        <v>1.0282836260527899</v>
      </c>
    </row>
    <row r="14666" spans="1:8" x14ac:dyDescent="0.2">
      <c r="A14666" t="s">
        <v>14673</v>
      </c>
      <c r="B14666">
        <v>1.0563277249451399</v>
      </c>
      <c r="C14666">
        <f t="shared" si="229"/>
        <v>2.3798678665799926E-2</v>
      </c>
      <c r="D14666">
        <v>0.99762992611897405</v>
      </c>
      <c r="E14666">
        <v>1</v>
      </c>
      <c r="H14666">
        <v>1.01231406973909</v>
      </c>
    </row>
    <row r="14667" spans="1:8" x14ac:dyDescent="0.2">
      <c r="A14667" t="s">
        <v>14674</v>
      </c>
      <c r="B14667">
        <v>1.0563277249451399</v>
      </c>
      <c r="C14667">
        <f t="shared" si="229"/>
        <v>2.3798678665799926E-2</v>
      </c>
      <c r="D14667">
        <v>0.99763670270332205</v>
      </c>
      <c r="E14667">
        <v>1</v>
      </c>
      <c r="H14667">
        <v>1.01231406973909</v>
      </c>
    </row>
    <row r="14668" spans="1:8" x14ac:dyDescent="0.2">
      <c r="A14668" t="s">
        <v>14675</v>
      </c>
      <c r="B14668">
        <v>0.99764285133707198</v>
      </c>
      <c r="C14668">
        <f t="shared" si="229"/>
        <v>-1.0249050592342286E-3</v>
      </c>
      <c r="D14668">
        <v>0.99763705485370902</v>
      </c>
      <c r="E14668">
        <v>1</v>
      </c>
      <c r="H14668">
        <v>1.0110565367332001</v>
      </c>
    </row>
    <row r="14669" spans="1:8" x14ac:dyDescent="0.2">
      <c r="A14669" t="s">
        <v>14676</v>
      </c>
      <c r="B14669">
        <v>1.0563277249451399</v>
      </c>
      <c r="C14669">
        <f t="shared" si="229"/>
        <v>2.3798678665799926E-2</v>
      </c>
      <c r="D14669">
        <v>0.997647058515443</v>
      </c>
      <c r="E14669">
        <v>1</v>
      </c>
      <c r="H14669">
        <v>1.01231406973909</v>
      </c>
    </row>
    <row r="14670" spans="1:8" x14ac:dyDescent="0.2">
      <c r="A14670" t="s">
        <v>14677</v>
      </c>
      <c r="B14670">
        <v>0.95276618328384699</v>
      </c>
      <c r="C14670">
        <f t="shared" si="229"/>
        <v>-2.1013665750564514E-2</v>
      </c>
      <c r="D14670">
        <v>0.99765250715749099</v>
      </c>
      <c r="E14670">
        <v>1</v>
      </c>
      <c r="H14670">
        <v>0.95518996404613299</v>
      </c>
    </row>
    <row r="14671" spans="1:8" x14ac:dyDescent="0.2">
      <c r="A14671" t="s">
        <v>14678</v>
      </c>
      <c r="B14671">
        <v>0.95806468076419204</v>
      </c>
      <c r="C14671">
        <f t="shared" si="229"/>
        <v>-1.8605169887289497E-2</v>
      </c>
      <c r="D14671">
        <v>0.99766700520026097</v>
      </c>
      <c r="E14671">
        <v>1</v>
      </c>
      <c r="H14671">
        <v>0.97409862060808905</v>
      </c>
    </row>
    <row r="14672" spans="1:8" x14ac:dyDescent="0.2">
      <c r="A14672" t="s">
        <v>14679</v>
      </c>
      <c r="B14672">
        <v>0.94596512681653899</v>
      </c>
      <c r="C14672">
        <f t="shared" si="229"/>
        <v>-2.4124873651384819E-2</v>
      </c>
      <c r="D14672">
        <v>0.99768411938577295</v>
      </c>
      <c r="E14672">
        <v>1</v>
      </c>
      <c r="H14672">
        <v>0.95956487991199302</v>
      </c>
    </row>
    <row r="14673" spans="1:8" x14ac:dyDescent="0.2">
      <c r="A14673" t="s">
        <v>14680</v>
      </c>
      <c r="B14673">
        <v>0.99517190929041699</v>
      </c>
      <c r="C14673">
        <f t="shared" si="229"/>
        <v>-2.1018913071377495E-3</v>
      </c>
      <c r="D14673">
        <v>0.99770034300194199</v>
      </c>
      <c r="E14673">
        <v>1</v>
      </c>
      <c r="H14673">
        <v>0.98994647447044104</v>
      </c>
    </row>
    <row r="14674" spans="1:8" x14ac:dyDescent="0.2">
      <c r="A14674" t="s">
        <v>14681</v>
      </c>
      <c r="B14674">
        <v>1.0068123628383301</v>
      </c>
      <c r="C14674">
        <f t="shared" si="229"/>
        <v>2.9485396926770234E-3</v>
      </c>
      <c r="D14674">
        <v>0.99771811472759298</v>
      </c>
      <c r="E14674">
        <v>1</v>
      </c>
      <c r="H14674">
        <v>1.01356142029149</v>
      </c>
    </row>
    <row r="14675" spans="1:8" x14ac:dyDescent="0.2">
      <c r="A14675" t="s">
        <v>14682</v>
      </c>
      <c r="B14675">
        <v>1.0273872393301999</v>
      </c>
      <c r="C14675">
        <f t="shared" si="229"/>
        <v>1.1734167264417341E-2</v>
      </c>
      <c r="D14675">
        <v>0.99772774930285402</v>
      </c>
      <c r="E14675">
        <v>1</v>
      </c>
      <c r="H14675">
        <v>1.0148291357508601</v>
      </c>
    </row>
    <row r="14676" spans="1:8" x14ac:dyDescent="0.2">
      <c r="A14676" t="s">
        <v>14683</v>
      </c>
      <c r="B14676">
        <v>1.0120505149174901</v>
      </c>
      <c r="C14676">
        <f t="shared" si="229"/>
        <v>5.2021901741374612E-3</v>
      </c>
      <c r="D14676">
        <v>0.99773195586126395</v>
      </c>
      <c r="E14676">
        <v>1</v>
      </c>
      <c r="H14676">
        <v>1.0140746159473299</v>
      </c>
    </row>
    <row r="14677" spans="1:8" x14ac:dyDescent="0.2">
      <c r="A14677" t="s">
        <v>14684</v>
      </c>
      <c r="B14677">
        <v>0.95069495245062197</v>
      </c>
      <c r="C14677">
        <f t="shared" si="229"/>
        <v>-2.1958811894877014E-2</v>
      </c>
      <c r="D14677">
        <v>0.99775473708010698</v>
      </c>
      <c r="E14677">
        <v>1</v>
      </c>
      <c r="H14677">
        <v>0.96213289596913598</v>
      </c>
    </row>
    <row r="14678" spans="1:8" x14ac:dyDescent="0.2">
      <c r="A14678" t="s">
        <v>14685</v>
      </c>
      <c r="B14678">
        <v>0.97766502202368899</v>
      </c>
      <c r="C14678">
        <f t="shared" si="229"/>
        <v>-9.8099223152821428E-3</v>
      </c>
      <c r="D14678">
        <v>0.99775509354815095</v>
      </c>
      <c r="E14678">
        <v>1</v>
      </c>
      <c r="H14678">
        <v>0.99213101237940904</v>
      </c>
    </row>
    <row r="14679" spans="1:8" x14ac:dyDescent="0.2">
      <c r="A14679" t="s">
        <v>14686</v>
      </c>
      <c r="B14679">
        <v>0.98706033314545405</v>
      </c>
      <c r="C14679">
        <f t="shared" si="229"/>
        <v>-5.6563006724777223E-3</v>
      </c>
      <c r="D14679">
        <v>0.99775590728188801</v>
      </c>
      <c r="E14679">
        <v>1</v>
      </c>
      <c r="H14679">
        <v>0.99887056835816102</v>
      </c>
    </row>
    <row r="14680" spans="1:8" x14ac:dyDescent="0.2">
      <c r="A14680" t="s">
        <v>14687</v>
      </c>
      <c r="B14680">
        <v>1.01457564095521</v>
      </c>
      <c r="C14680">
        <f t="shared" si="229"/>
        <v>6.2844310882927239E-3</v>
      </c>
      <c r="D14680">
        <v>0.99775715377993002</v>
      </c>
      <c r="E14680">
        <v>1</v>
      </c>
      <c r="H14680">
        <v>1.01638255887578</v>
      </c>
    </row>
    <row r="14681" spans="1:8" x14ac:dyDescent="0.2">
      <c r="A14681" t="s">
        <v>14688</v>
      </c>
      <c r="B14681">
        <v>1.0186017347685199</v>
      </c>
      <c r="C14681">
        <f t="shared" si="229"/>
        <v>8.0044114825646492E-3</v>
      </c>
      <c r="D14681">
        <v>0.99776605678150099</v>
      </c>
      <c r="E14681">
        <v>1</v>
      </c>
      <c r="H14681">
        <v>1.02777832697365</v>
      </c>
    </row>
    <row r="14682" spans="1:8" x14ac:dyDescent="0.2">
      <c r="A14682" t="s">
        <v>14689</v>
      </c>
      <c r="B14682">
        <v>1.0563277249451399</v>
      </c>
      <c r="C14682">
        <f t="shared" si="229"/>
        <v>2.3798678665799926E-2</v>
      </c>
      <c r="D14682">
        <v>0.99776862934393695</v>
      </c>
      <c r="E14682">
        <v>1</v>
      </c>
      <c r="H14682">
        <v>1.03581650698504</v>
      </c>
    </row>
    <row r="14683" spans="1:8" x14ac:dyDescent="0.2">
      <c r="A14683" t="s">
        <v>14690</v>
      </c>
      <c r="B14683">
        <v>0.96830041453304105</v>
      </c>
      <c r="C14683">
        <f t="shared" si="229"/>
        <v>-1.3989882223601603E-2</v>
      </c>
      <c r="D14683">
        <v>0.99779894317826801</v>
      </c>
      <c r="E14683">
        <v>1</v>
      </c>
      <c r="H14683">
        <v>0.96526499003607202</v>
      </c>
    </row>
    <row r="14684" spans="1:8" x14ac:dyDescent="0.2">
      <c r="A14684" t="s">
        <v>14691</v>
      </c>
      <c r="B14684">
        <v>0.94758810620078304</v>
      </c>
      <c r="C14684">
        <f t="shared" si="229"/>
        <v>-2.3380399029671307E-2</v>
      </c>
      <c r="D14684">
        <v>0.99780850391859</v>
      </c>
      <c r="E14684">
        <v>1</v>
      </c>
      <c r="H14684">
        <v>0.96173121226348102</v>
      </c>
    </row>
    <row r="14685" spans="1:8" x14ac:dyDescent="0.2">
      <c r="A14685" t="s">
        <v>14692</v>
      </c>
      <c r="B14685">
        <v>0.96366739819556202</v>
      </c>
      <c r="C14685">
        <f t="shared" si="229"/>
        <v>-1.6072833371894222E-2</v>
      </c>
      <c r="D14685">
        <v>0.99781123816373896</v>
      </c>
      <c r="E14685">
        <v>1</v>
      </c>
      <c r="H14685">
        <v>0.96284739530397301</v>
      </c>
    </row>
    <row r="14686" spans="1:8" x14ac:dyDescent="0.2">
      <c r="A14686" t="s">
        <v>14693</v>
      </c>
      <c r="B14686">
        <v>0.93205387495158998</v>
      </c>
      <c r="C14686">
        <f t="shared" si="229"/>
        <v>-3.0558983656794662E-2</v>
      </c>
      <c r="D14686">
        <v>0.99781481896718704</v>
      </c>
      <c r="E14686">
        <v>1</v>
      </c>
      <c r="H14686">
        <v>0.93205387495158998</v>
      </c>
    </row>
    <row r="14687" spans="1:8" x14ac:dyDescent="0.2">
      <c r="A14687" t="s">
        <v>14694</v>
      </c>
      <c r="B14687">
        <v>0.94150949397283801</v>
      </c>
      <c r="C14687">
        <f t="shared" si="229"/>
        <v>-2.6175296296040547E-2</v>
      </c>
      <c r="D14687">
        <v>0.99782931345012404</v>
      </c>
      <c r="E14687">
        <v>1</v>
      </c>
      <c r="H14687">
        <v>0.96137691820849402</v>
      </c>
    </row>
    <row r="14688" spans="1:8" x14ac:dyDescent="0.2">
      <c r="A14688" t="s">
        <v>14695</v>
      </c>
      <c r="B14688">
        <v>0.92828800070936102</v>
      </c>
      <c r="C14688">
        <f t="shared" si="229"/>
        <v>-3.2317263313133511E-2</v>
      </c>
      <c r="D14688">
        <v>0.99784159392896499</v>
      </c>
      <c r="E14688">
        <v>1</v>
      </c>
      <c r="H14688">
        <v>0.94256935456642799</v>
      </c>
    </row>
    <row r="14689" spans="1:8" x14ac:dyDescent="0.2">
      <c r="A14689" t="s">
        <v>14696</v>
      </c>
      <c r="B14689">
        <v>0.99621151295638799</v>
      </c>
      <c r="C14689">
        <f t="shared" si="229"/>
        <v>-1.6484435466813338E-3</v>
      </c>
      <c r="D14689">
        <v>0.99784198534552604</v>
      </c>
      <c r="E14689">
        <v>1</v>
      </c>
      <c r="H14689">
        <v>1.0068825973945099</v>
      </c>
    </row>
    <row r="14690" spans="1:8" x14ac:dyDescent="0.2">
      <c r="A14690" t="s">
        <v>14697</v>
      </c>
      <c r="B14690">
        <v>1.0352011704462301</v>
      </c>
      <c r="C14690">
        <f t="shared" si="229"/>
        <v>1.5024754358291812E-2</v>
      </c>
      <c r="D14690">
        <v>0.99784368433437298</v>
      </c>
      <c r="E14690">
        <v>1</v>
      </c>
      <c r="H14690">
        <v>1.01321230760044</v>
      </c>
    </row>
    <row r="14691" spans="1:8" x14ac:dyDescent="0.2">
      <c r="A14691" t="s">
        <v>14698</v>
      </c>
      <c r="B14691">
        <v>1.0563277249451399</v>
      </c>
      <c r="C14691">
        <f t="shared" si="229"/>
        <v>2.3798678665799926E-2</v>
      </c>
      <c r="D14691">
        <v>0.99787118380185602</v>
      </c>
      <c r="E14691">
        <v>1</v>
      </c>
      <c r="H14691">
        <v>1.0563277249451399</v>
      </c>
    </row>
    <row r="14692" spans="1:8" x14ac:dyDescent="0.2">
      <c r="A14692" t="s">
        <v>14699</v>
      </c>
      <c r="B14692">
        <v>1.0563277249451399</v>
      </c>
      <c r="C14692">
        <f t="shared" si="229"/>
        <v>2.3798678665799926E-2</v>
      </c>
      <c r="D14692">
        <v>0.99787119178569805</v>
      </c>
      <c r="E14692">
        <v>1</v>
      </c>
      <c r="H14692">
        <v>1.0563277249451399</v>
      </c>
    </row>
    <row r="14693" spans="1:8" x14ac:dyDescent="0.2">
      <c r="A14693" t="s">
        <v>14700</v>
      </c>
      <c r="B14693">
        <v>0.95572508447417004</v>
      </c>
      <c r="C14693">
        <f t="shared" si="229"/>
        <v>-1.9667015115292282E-2</v>
      </c>
      <c r="D14693">
        <v>0.99787223316634799</v>
      </c>
      <c r="E14693">
        <v>1</v>
      </c>
      <c r="H14693">
        <v>0.96669991798009403</v>
      </c>
    </row>
    <row r="14694" spans="1:8" x14ac:dyDescent="0.2">
      <c r="A14694" t="s">
        <v>14701</v>
      </c>
      <c r="B14694">
        <v>0.93205387495158998</v>
      </c>
      <c r="C14694">
        <f t="shared" si="229"/>
        <v>-3.0558983656794662E-2</v>
      </c>
      <c r="D14694">
        <v>0.99787317334015901</v>
      </c>
      <c r="E14694">
        <v>1</v>
      </c>
      <c r="H14694">
        <v>0.93205387495158998</v>
      </c>
    </row>
    <row r="14695" spans="1:8" x14ac:dyDescent="0.2">
      <c r="A14695" t="s">
        <v>14702</v>
      </c>
      <c r="B14695">
        <v>0.93205387495158998</v>
      </c>
      <c r="C14695">
        <f t="shared" si="229"/>
        <v>-3.0558983656794662E-2</v>
      </c>
      <c r="D14695">
        <v>0.99787336132799698</v>
      </c>
      <c r="E14695">
        <v>1</v>
      </c>
      <c r="H14695">
        <v>0.93205387495158998</v>
      </c>
    </row>
    <row r="14696" spans="1:8" x14ac:dyDescent="0.2">
      <c r="A14696" t="s">
        <v>14703</v>
      </c>
      <c r="B14696">
        <v>1.0563277249451399</v>
      </c>
      <c r="C14696">
        <f t="shared" si="229"/>
        <v>2.3798678665799926E-2</v>
      </c>
      <c r="D14696">
        <v>0.997873958931765</v>
      </c>
      <c r="E14696">
        <v>1</v>
      </c>
      <c r="H14696">
        <v>1.0563277249451399</v>
      </c>
    </row>
    <row r="14697" spans="1:8" x14ac:dyDescent="0.2">
      <c r="A14697" t="s">
        <v>14704</v>
      </c>
      <c r="B14697">
        <v>0.94705244305425895</v>
      </c>
      <c r="C14697">
        <f t="shared" si="229"/>
        <v>-2.3625971262340232E-2</v>
      </c>
      <c r="D14697">
        <v>0.99787734959096297</v>
      </c>
      <c r="E14697">
        <v>1</v>
      </c>
      <c r="H14697">
        <v>0.94705244305425895</v>
      </c>
    </row>
    <row r="14698" spans="1:8" x14ac:dyDescent="0.2">
      <c r="A14698" t="s">
        <v>14705</v>
      </c>
      <c r="B14698">
        <v>0.93895797772900902</v>
      </c>
      <c r="C14698">
        <f t="shared" si="229"/>
        <v>-2.7353843781583332E-2</v>
      </c>
      <c r="D14698">
        <v>0.99789507576299996</v>
      </c>
      <c r="E14698">
        <v>1</v>
      </c>
      <c r="H14698">
        <v>0.94429296623883296</v>
      </c>
    </row>
    <row r="14699" spans="1:8" x14ac:dyDescent="0.2">
      <c r="A14699" t="s">
        <v>14706</v>
      </c>
      <c r="B14699">
        <v>0.95362919613102504</v>
      </c>
      <c r="C14699">
        <f t="shared" si="229"/>
        <v>-2.0620461122614814E-2</v>
      </c>
      <c r="D14699">
        <v>0.99795538899382596</v>
      </c>
      <c r="E14699">
        <v>1</v>
      </c>
      <c r="H14699">
        <v>0.96578534852126696</v>
      </c>
    </row>
    <row r="14700" spans="1:8" x14ac:dyDescent="0.2">
      <c r="A14700" t="s">
        <v>14707</v>
      </c>
      <c r="B14700">
        <v>0.94395243505735504</v>
      </c>
      <c r="C14700">
        <f t="shared" si="229"/>
        <v>-2.5049888872018936E-2</v>
      </c>
      <c r="D14700">
        <v>0.99795782009043299</v>
      </c>
      <c r="E14700">
        <v>1</v>
      </c>
      <c r="H14700">
        <v>0.95410246124076703</v>
      </c>
    </row>
    <row r="14701" spans="1:8" x14ac:dyDescent="0.2">
      <c r="A14701" t="s">
        <v>14708</v>
      </c>
      <c r="B14701">
        <v>0.96447314016729702</v>
      </c>
      <c r="C14701">
        <f t="shared" si="229"/>
        <v>-1.5709862617875783E-2</v>
      </c>
      <c r="D14701">
        <v>0.99797603159497505</v>
      </c>
      <c r="E14701">
        <v>1</v>
      </c>
      <c r="H14701">
        <v>0.97569202075085004</v>
      </c>
    </row>
    <row r="14702" spans="1:8" x14ac:dyDescent="0.2">
      <c r="A14702" t="s">
        <v>14709</v>
      </c>
      <c r="B14702">
        <v>1.0563277249451399</v>
      </c>
      <c r="C14702">
        <f t="shared" si="229"/>
        <v>2.3798678665799926E-2</v>
      </c>
      <c r="D14702">
        <v>0.99798707734302905</v>
      </c>
      <c r="E14702">
        <v>1</v>
      </c>
      <c r="H14702">
        <v>1.0563277249451399</v>
      </c>
    </row>
    <row r="14703" spans="1:8" x14ac:dyDescent="0.2">
      <c r="A14703" t="s">
        <v>14710</v>
      </c>
      <c r="B14703">
        <v>0.96243192717223403</v>
      </c>
      <c r="C14703">
        <f t="shared" si="229"/>
        <v>-1.6629978389810327E-2</v>
      </c>
      <c r="D14703">
        <v>0.99801742661346404</v>
      </c>
      <c r="E14703">
        <v>1</v>
      </c>
      <c r="H14703">
        <v>0.984305380062512</v>
      </c>
    </row>
    <row r="14704" spans="1:8" x14ac:dyDescent="0.2">
      <c r="A14704" t="s">
        <v>14711</v>
      </c>
      <c r="B14704">
        <v>1.0563277249451399</v>
      </c>
      <c r="C14704">
        <f t="shared" si="229"/>
        <v>2.3798678665799926E-2</v>
      </c>
      <c r="D14704">
        <v>0.99804608455573696</v>
      </c>
      <c r="E14704">
        <v>1</v>
      </c>
      <c r="H14704">
        <v>1.0563277249451399</v>
      </c>
    </row>
    <row r="14705" spans="1:8" x14ac:dyDescent="0.2">
      <c r="A14705" t="s">
        <v>14712</v>
      </c>
      <c r="B14705">
        <v>0.99419079994836301</v>
      </c>
      <c r="C14705">
        <f t="shared" si="229"/>
        <v>-2.5302600565509617E-3</v>
      </c>
      <c r="D14705">
        <v>0.99806463541077295</v>
      </c>
      <c r="E14705">
        <v>1</v>
      </c>
      <c r="H14705">
        <v>0.97865656869916995</v>
      </c>
    </row>
    <row r="14706" spans="1:8" x14ac:dyDescent="0.2">
      <c r="A14706" t="s">
        <v>14713</v>
      </c>
      <c r="B14706">
        <v>0.99230786282724803</v>
      </c>
      <c r="C14706">
        <f t="shared" si="229"/>
        <v>-3.3535673778168997E-3</v>
      </c>
      <c r="D14706">
        <v>0.99808725429943601</v>
      </c>
      <c r="E14706">
        <v>1</v>
      </c>
      <c r="H14706">
        <v>1.0064224780973301</v>
      </c>
    </row>
    <row r="14707" spans="1:8" x14ac:dyDescent="0.2">
      <c r="A14707" t="s">
        <v>14714</v>
      </c>
      <c r="B14707">
        <v>1.00394783775777</v>
      </c>
      <c r="C14707">
        <f t="shared" si="229"/>
        <v>1.7111487029582166E-3</v>
      </c>
      <c r="D14707">
        <v>0.99810741708512496</v>
      </c>
      <c r="E14707">
        <v>1</v>
      </c>
      <c r="H14707">
        <v>0.99662224483954098</v>
      </c>
    </row>
    <row r="14708" spans="1:8" x14ac:dyDescent="0.2">
      <c r="A14708" t="s">
        <v>14715</v>
      </c>
      <c r="B14708">
        <v>1.0140746159473299</v>
      </c>
      <c r="C14708">
        <f t="shared" si="229"/>
        <v>6.0699117053664604E-3</v>
      </c>
      <c r="D14708">
        <v>0.99812760886007101</v>
      </c>
      <c r="E14708">
        <v>1</v>
      </c>
      <c r="H14708">
        <v>1.02399116193661</v>
      </c>
    </row>
    <row r="14709" spans="1:8" x14ac:dyDescent="0.2">
      <c r="A14709" t="s">
        <v>14716</v>
      </c>
      <c r="B14709">
        <v>1.0140746159473299</v>
      </c>
      <c r="C14709">
        <f t="shared" si="229"/>
        <v>6.0699117053664604E-3</v>
      </c>
      <c r="D14709">
        <v>0.99812796220579403</v>
      </c>
      <c r="E14709">
        <v>1</v>
      </c>
      <c r="H14709">
        <v>1.02399116193661</v>
      </c>
    </row>
    <row r="14710" spans="1:8" x14ac:dyDescent="0.2">
      <c r="A14710" t="s">
        <v>14717</v>
      </c>
      <c r="B14710">
        <v>0.97551576784550698</v>
      </c>
      <c r="C14710">
        <f t="shared" si="229"/>
        <v>-1.0765706450958128E-2</v>
      </c>
      <c r="D14710">
        <v>0.99814370456688095</v>
      </c>
      <c r="E14710">
        <v>1</v>
      </c>
      <c r="H14710">
        <v>0.98109070749890104</v>
      </c>
    </row>
    <row r="14711" spans="1:8" x14ac:dyDescent="0.2">
      <c r="A14711" t="s">
        <v>14718</v>
      </c>
      <c r="B14711">
        <v>0.97009689025573598</v>
      </c>
      <c r="C14711">
        <f t="shared" si="229"/>
        <v>-1.3184887587372195E-2</v>
      </c>
      <c r="D14711">
        <v>0.998147209516697</v>
      </c>
      <c r="E14711">
        <v>1</v>
      </c>
      <c r="H14711">
        <v>0.99030724213606403</v>
      </c>
    </row>
    <row r="14712" spans="1:8" x14ac:dyDescent="0.2">
      <c r="A14712" t="s">
        <v>14719</v>
      </c>
      <c r="B14712">
        <v>0.918545847778379</v>
      </c>
      <c r="C14712">
        <f t="shared" si="229"/>
        <v>-3.6899161687813438E-2</v>
      </c>
      <c r="D14712">
        <v>0.99814817614684104</v>
      </c>
      <c r="E14712">
        <v>1</v>
      </c>
      <c r="H14712">
        <v>0.93895797772900902</v>
      </c>
    </row>
    <row r="14713" spans="1:8" x14ac:dyDescent="0.2">
      <c r="A14713" t="s">
        <v>14720</v>
      </c>
      <c r="B14713">
        <v>0.98087574459191096</v>
      </c>
      <c r="C14713">
        <f t="shared" si="229"/>
        <v>-8.3860047056034098E-3</v>
      </c>
      <c r="D14713">
        <v>0.99815441285439299</v>
      </c>
      <c r="E14713">
        <v>1</v>
      </c>
      <c r="H14713">
        <v>0.98975244816287899</v>
      </c>
    </row>
    <row r="14714" spans="1:8" x14ac:dyDescent="0.2">
      <c r="A14714" t="s">
        <v>14721</v>
      </c>
      <c r="B14714">
        <v>0.95069495245062197</v>
      </c>
      <c r="C14714">
        <f t="shared" si="229"/>
        <v>-2.1958811894877014E-2</v>
      </c>
      <c r="D14714">
        <v>0.99815464467635495</v>
      </c>
      <c r="E14714">
        <v>1</v>
      </c>
      <c r="H14714">
        <v>0.97401647365070898</v>
      </c>
    </row>
    <row r="14715" spans="1:8" x14ac:dyDescent="0.2">
      <c r="A14715" t="s">
        <v>14722</v>
      </c>
      <c r="B14715">
        <v>0.97472300799658396</v>
      </c>
      <c r="C14715">
        <f t="shared" si="229"/>
        <v>-1.1118782444615673E-2</v>
      </c>
      <c r="D14715">
        <v>0.99815809689394197</v>
      </c>
      <c r="E14715">
        <v>1</v>
      </c>
      <c r="H14715">
        <v>0.97915309663864103</v>
      </c>
    </row>
    <row r="14716" spans="1:8" x14ac:dyDescent="0.2">
      <c r="A14716" t="s">
        <v>14723</v>
      </c>
      <c r="B14716">
        <v>0.97125435112405101</v>
      </c>
      <c r="C14716">
        <f t="shared" si="229"/>
        <v>-1.2667022590069056E-2</v>
      </c>
      <c r="D14716">
        <v>0.998170994158046</v>
      </c>
      <c r="E14716">
        <v>1</v>
      </c>
      <c r="H14716">
        <v>0.97930382833455198</v>
      </c>
    </row>
    <row r="14717" spans="1:8" x14ac:dyDescent="0.2">
      <c r="A14717" t="s">
        <v>14724</v>
      </c>
      <c r="B14717">
        <v>0.97930382833455298</v>
      </c>
      <c r="C14717">
        <f t="shared" si="229"/>
        <v>-9.0825477288574014E-3</v>
      </c>
      <c r="D14717">
        <v>0.99817260977275701</v>
      </c>
      <c r="E14717">
        <v>1</v>
      </c>
      <c r="H14717">
        <v>0.980458882822004</v>
      </c>
    </row>
    <row r="14718" spans="1:8" x14ac:dyDescent="0.2">
      <c r="A14718" t="s">
        <v>14725</v>
      </c>
      <c r="B14718">
        <v>0.98522874345844302</v>
      </c>
      <c r="C14718">
        <f t="shared" si="229"/>
        <v>-6.4629263667376922E-3</v>
      </c>
      <c r="D14718">
        <v>0.99818205325309195</v>
      </c>
      <c r="E14718">
        <v>1</v>
      </c>
      <c r="H14718">
        <v>0.97978223763027095</v>
      </c>
    </row>
    <row r="14719" spans="1:8" x14ac:dyDescent="0.2">
      <c r="A14719" t="s">
        <v>14726</v>
      </c>
      <c r="B14719">
        <v>1.0156997355241699</v>
      </c>
      <c r="C14719">
        <f t="shared" si="229"/>
        <v>6.7653393670182495E-3</v>
      </c>
      <c r="D14719">
        <v>0.99822050398377704</v>
      </c>
      <c r="E14719">
        <v>1</v>
      </c>
      <c r="H14719">
        <v>1.02525926244675</v>
      </c>
    </row>
    <row r="14720" spans="1:8" x14ac:dyDescent="0.2">
      <c r="A14720" t="s">
        <v>14727</v>
      </c>
      <c r="B14720">
        <v>0.93895797772900902</v>
      </c>
      <c r="C14720">
        <f t="shared" si="229"/>
        <v>-2.7353843781583332E-2</v>
      </c>
      <c r="D14720">
        <v>0.99829141767289298</v>
      </c>
      <c r="E14720">
        <v>1</v>
      </c>
      <c r="H14720">
        <v>0.93895797772900902</v>
      </c>
    </row>
    <row r="14721" spans="1:8" x14ac:dyDescent="0.2">
      <c r="A14721" t="s">
        <v>14728</v>
      </c>
      <c r="B14721">
        <v>0.93895797772900902</v>
      </c>
      <c r="C14721">
        <f t="shared" si="229"/>
        <v>-2.7353843781583332E-2</v>
      </c>
      <c r="D14721">
        <v>0.99829209392532303</v>
      </c>
      <c r="E14721">
        <v>1</v>
      </c>
      <c r="H14721">
        <v>0.93895797772900902</v>
      </c>
    </row>
    <row r="14722" spans="1:8" x14ac:dyDescent="0.2">
      <c r="A14722" t="s">
        <v>14729</v>
      </c>
      <c r="B14722">
        <v>0.93895797772900902</v>
      </c>
      <c r="C14722">
        <f t="shared" si="229"/>
        <v>-2.7353843781583332E-2</v>
      </c>
      <c r="D14722">
        <v>0.99829917784156896</v>
      </c>
      <c r="E14722">
        <v>1</v>
      </c>
      <c r="H14722">
        <v>0.93895797772900902</v>
      </c>
    </row>
    <row r="14723" spans="1:8" x14ac:dyDescent="0.2">
      <c r="A14723" t="s">
        <v>14730</v>
      </c>
      <c r="B14723">
        <v>0.980458882822004</v>
      </c>
      <c r="C14723">
        <f t="shared" ref="C14723:C14786" si="230">LOG10(B14723)</f>
        <v>-8.5706144775236533E-3</v>
      </c>
      <c r="D14723">
        <v>0.99831320477958096</v>
      </c>
      <c r="E14723">
        <v>1</v>
      </c>
      <c r="H14723">
        <v>0.99165459892808605</v>
      </c>
    </row>
    <row r="14724" spans="1:8" x14ac:dyDescent="0.2">
      <c r="A14724" t="s">
        <v>14731</v>
      </c>
      <c r="B14724">
        <v>0.99870984903903703</v>
      </c>
      <c r="C14724">
        <f t="shared" si="230"/>
        <v>-5.6066719364665475E-4</v>
      </c>
      <c r="D14724">
        <v>0.99831887809377196</v>
      </c>
      <c r="E14724">
        <v>1</v>
      </c>
      <c r="H14724">
        <v>1.0065009454665901</v>
      </c>
    </row>
    <row r="14725" spans="1:8" x14ac:dyDescent="0.2">
      <c r="A14725" t="s">
        <v>14732</v>
      </c>
      <c r="B14725">
        <v>0.90542376423868698</v>
      </c>
      <c r="C14725">
        <f t="shared" si="230"/>
        <v>-4.3148110964815377E-2</v>
      </c>
      <c r="D14725">
        <v>0.99832453972011703</v>
      </c>
      <c r="E14725">
        <v>1</v>
      </c>
      <c r="H14725">
        <v>0.93895797772900902</v>
      </c>
    </row>
    <row r="14726" spans="1:8" x14ac:dyDescent="0.2">
      <c r="A14726" t="s">
        <v>14733</v>
      </c>
      <c r="B14726">
        <v>0.93895797772900902</v>
      </c>
      <c r="C14726">
        <f t="shared" si="230"/>
        <v>-2.7353843781583332E-2</v>
      </c>
      <c r="D14726">
        <v>0.99832585423079401</v>
      </c>
      <c r="E14726">
        <v>1</v>
      </c>
      <c r="H14726">
        <v>0.96029793176830502</v>
      </c>
    </row>
    <row r="14727" spans="1:8" x14ac:dyDescent="0.2">
      <c r="A14727" t="s">
        <v>14734</v>
      </c>
      <c r="B14727">
        <v>0.90542376423868698</v>
      </c>
      <c r="C14727">
        <f t="shared" si="230"/>
        <v>-4.3148110964815377E-2</v>
      </c>
      <c r="D14727">
        <v>0.99832675681886796</v>
      </c>
      <c r="E14727">
        <v>1</v>
      </c>
      <c r="H14727">
        <v>0.93895797772900902</v>
      </c>
    </row>
    <row r="14728" spans="1:8" x14ac:dyDescent="0.2">
      <c r="A14728" t="s">
        <v>14735</v>
      </c>
      <c r="B14728">
        <v>1.0563277249451399</v>
      </c>
      <c r="C14728">
        <f t="shared" si="230"/>
        <v>2.3798678665799926E-2</v>
      </c>
      <c r="D14728">
        <v>0.998327288333268</v>
      </c>
      <c r="E14728">
        <v>1</v>
      </c>
      <c r="H14728">
        <v>1.0563277249451399</v>
      </c>
    </row>
    <row r="14729" spans="1:8" x14ac:dyDescent="0.2">
      <c r="A14729" t="s">
        <v>14736</v>
      </c>
      <c r="B14729">
        <v>1.0563277249451399</v>
      </c>
      <c r="C14729">
        <f t="shared" si="230"/>
        <v>2.3798678665799926E-2</v>
      </c>
      <c r="D14729">
        <v>0.99832728840576301</v>
      </c>
      <c r="E14729">
        <v>1</v>
      </c>
      <c r="H14729">
        <v>1.0563277249451399</v>
      </c>
    </row>
    <row r="14730" spans="1:8" x14ac:dyDescent="0.2">
      <c r="A14730" t="s">
        <v>14737</v>
      </c>
      <c r="B14730">
        <v>1.0563277249451399</v>
      </c>
      <c r="C14730">
        <f t="shared" si="230"/>
        <v>2.3798678665799926E-2</v>
      </c>
      <c r="D14730">
        <v>0.99832745478463403</v>
      </c>
      <c r="E14730">
        <v>1</v>
      </c>
      <c r="H14730">
        <v>1.0563277249451399</v>
      </c>
    </row>
    <row r="14731" spans="1:8" x14ac:dyDescent="0.2">
      <c r="A14731" t="s">
        <v>14738</v>
      </c>
      <c r="B14731">
        <v>0.97710314557425004</v>
      </c>
      <c r="C14731">
        <f t="shared" si="230"/>
        <v>-1.0059588595169422E-2</v>
      </c>
      <c r="D14731">
        <v>0.99833655766829699</v>
      </c>
      <c r="E14731">
        <v>1</v>
      </c>
      <c r="H14731">
        <v>0.98657023367517305</v>
      </c>
    </row>
    <row r="14732" spans="1:8" x14ac:dyDescent="0.2">
      <c r="A14732" t="s">
        <v>14739</v>
      </c>
      <c r="B14732">
        <v>0.97182150694952396</v>
      </c>
      <c r="C14732">
        <f t="shared" si="230"/>
        <v>-1.241349398864694E-2</v>
      </c>
      <c r="D14732">
        <v>0.99833852203155604</v>
      </c>
      <c r="E14732">
        <v>1</v>
      </c>
      <c r="H14732">
        <v>0.99098786567017805</v>
      </c>
    </row>
    <row r="14733" spans="1:8" x14ac:dyDescent="0.2">
      <c r="A14733" t="s">
        <v>14740</v>
      </c>
      <c r="B14733">
        <v>0.93895797772900902</v>
      </c>
      <c r="C14733">
        <f t="shared" si="230"/>
        <v>-2.7353843781583332E-2</v>
      </c>
      <c r="D14733">
        <v>0.99834535245956302</v>
      </c>
      <c r="E14733">
        <v>1</v>
      </c>
      <c r="H14733">
        <v>0.93895797772900902</v>
      </c>
    </row>
    <row r="14734" spans="1:8" x14ac:dyDescent="0.2">
      <c r="A14734" t="s">
        <v>14741</v>
      </c>
      <c r="B14734">
        <v>1.01463057790783</v>
      </c>
      <c r="C14734">
        <f t="shared" si="230"/>
        <v>6.3079465054636952E-3</v>
      </c>
      <c r="D14734">
        <v>0.99834952319336701</v>
      </c>
      <c r="E14734">
        <v>1</v>
      </c>
      <c r="H14734">
        <v>0.99999024628139499</v>
      </c>
    </row>
    <row r="14735" spans="1:8" x14ac:dyDescent="0.2">
      <c r="A14735" t="s">
        <v>14742</v>
      </c>
      <c r="B14735">
        <v>1.0206064975315301</v>
      </c>
      <c r="C14735">
        <f t="shared" si="230"/>
        <v>8.8583288728607858E-3</v>
      </c>
      <c r="D14735">
        <v>0.99835989711491402</v>
      </c>
      <c r="E14735">
        <v>1</v>
      </c>
      <c r="H14735">
        <v>1.01840826815223</v>
      </c>
    </row>
    <row r="14736" spans="1:8" x14ac:dyDescent="0.2">
      <c r="A14736" t="s">
        <v>14743</v>
      </c>
      <c r="B14736">
        <v>1.0563277249451399</v>
      </c>
      <c r="C14736">
        <f t="shared" si="230"/>
        <v>2.3798678665799926E-2</v>
      </c>
      <c r="D14736">
        <v>0.99836089196275501</v>
      </c>
      <c r="E14736">
        <v>1</v>
      </c>
      <c r="H14736">
        <v>1.0563277249451399</v>
      </c>
    </row>
    <row r="14737" spans="1:8" x14ac:dyDescent="0.2">
      <c r="A14737" t="s">
        <v>14744</v>
      </c>
      <c r="B14737">
        <v>0.95729700073152901</v>
      </c>
      <c r="C14737">
        <f t="shared" si="230"/>
        <v>-1.8953301755151801E-2</v>
      </c>
      <c r="D14737">
        <v>0.99836982835563504</v>
      </c>
      <c r="E14737">
        <v>1</v>
      </c>
      <c r="H14737">
        <v>0.95572508447417004</v>
      </c>
    </row>
    <row r="14738" spans="1:8" x14ac:dyDescent="0.2">
      <c r="A14738" t="s">
        <v>14745</v>
      </c>
      <c r="B14738">
        <v>0.93895797772900902</v>
      </c>
      <c r="C14738">
        <f t="shared" si="230"/>
        <v>-2.7353843781583332E-2</v>
      </c>
      <c r="D14738">
        <v>0.99838660821953895</v>
      </c>
      <c r="E14738">
        <v>1</v>
      </c>
      <c r="H14738">
        <v>0.93895797772900902</v>
      </c>
    </row>
    <row r="14739" spans="1:8" x14ac:dyDescent="0.2">
      <c r="A14739" t="s">
        <v>14746</v>
      </c>
      <c r="B14739">
        <v>0.99764285133707198</v>
      </c>
      <c r="C14739">
        <f t="shared" si="230"/>
        <v>-1.0249050592342286E-3</v>
      </c>
      <c r="D14739">
        <v>0.99839289986001001</v>
      </c>
      <c r="E14739">
        <v>1</v>
      </c>
      <c r="H14739">
        <v>0.98297163293505596</v>
      </c>
    </row>
    <row r="14740" spans="1:8" x14ac:dyDescent="0.2">
      <c r="A14740" t="s">
        <v>14747</v>
      </c>
      <c r="B14740">
        <v>1.03676610040911</v>
      </c>
      <c r="C14740">
        <f t="shared" si="230"/>
        <v>1.5680788443616766E-2</v>
      </c>
      <c r="D14740">
        <v>0.99839495003378398</v>
      </c>
      <c r="E14740">
        <v>1</v>
      </c>
      <c r="H14740">
        <v>1.0363970131537199</v>
      </c>
    </row>
    <row r="14741" spans="1:8" x14ac:dyDescent="0.2">
      <c r="A14741" t="s">
        <v>14748</v>
      </c>
      <c r="B14741">
        <v>0.967373811265545</v>
      </c>
      <c r="C14741">
        <f t="shared" si="230"/>
        <v>-1.44056740044312E-2</v>
      </c>
      <c r="D14741">
        <v>0.998395366944827</v>
      </c>
      <c r="E14741">
        <v>1</v>
      </c>
      <c r="H14741">
        <v>0.98087574459191196</v>
      </c>
    </row>
    <row r="14742" spans="1:8" x14ac:dyDescent="0.2">
      <c r="A14742" t="s">
        <v>14749</v>
      </c>
      <c r="B14742">
        <v>1.0319509312925601</v>
      </c>
      <c r="C14742">
        <f t="shared" si="230"/>
        <v>1.3659047314920156E-2</v>
      </c>
      <c r="D14742">
        <v>0.99843550728909503</v>
      </c>
      <c r="E14742">
        <v>1</v>
      </c>
      <c r="H14742">
        <v>1.0186017347685199</v>
      </c>
    </row>
    <row r="14743" spans="1:8" x14ac:dyDescent="0.2">
      <c r="A14743" t="s">
        <v>14750</v>
      </c>
      <c r="B14743">
        <v>0.94213013305917503</v>
      </c>
      <c r="C14743">
        <f t="shared" si="230"/>
        <v>-2.5889105523309357E-2</v>
      </c>
      <c r="D14743">
        <v>0.99845623695228902</v>
      </c>
      <c r="E14743">
        <v>1</v>
      </c>
      <c r="H14743">
        <v>0.95069495245062197</v>
      </c>
    </row>
    <row r="14744" spans="1:8" x14ac:dyDescent="0.2">
      <c r="A14744" t="s">
        <v>14751</v>
      </c>
      <c r="B14744">
        <v>1.0151720992979201</v>
      </c>
      <c r="C14744">
        <f t="shared" si="230"/>
        <v>6.5396732242914155E-3</v>
      </c>
      <c r="D14744">
        <v>0.99846146605581798</v>
      </c>
      <c r="E14744">
        <v>1</v>
      </c>
      <c r="H14744">
        <v>1.0211168007803</v>
      </c>
    </row>
    <row r="14745" spans="1:8" x14ac:dyDescent="0.2">
      <c r="A14745" t="s">
        <v>14752</v>
      </c>
      <c r="B14745">
        <v>0.90542376423868698</v>
      </c>
      <c r="C14745">
        <f t="shared" si="230"/>
        <v>-4.3148110964815377E-2</v>
      </c>
      <c r="D14745">
        <v>0.998462249665235</v>
      </c>
      <c r="E14745">
        <v>1</v>
      </c>
      <c r="H14745">
        <v>0.90542376423868698</v>
      </c>
    </row>
    <row r="14746" spans="1:8" x14ac:dyDescent="0.2">
      <c r="A14746" t="s">
        <v>14753</v>
      </c>
      <c r="B14746">
        <v>1.0352011704462301</v>
      </c>
      <c r="C14746">
        <f t="shared" si="230"/>
        <v>1.5024754358291812E-2</v>
      </c>
      <c r="D14746">
        <v>0.99846554597244797</v>
      </c>
      <c r="E14746">
        <v>1</v>
      </c>
      <c r="H14746">
        <v>1.0349877709058399</v>
      </c>
    </row>
    <row r="14747" spans="1:8" x14ac:dyDescent="0.2">
      <c r="A14747" t="s">
        <v>14754</v>
      </c>
      <c r="B14747">
        <v>1.0089284039540101</v>
      </c>
      <c r="C14747">
        <f t="shared" si="230"/>
        <v>3.8603487236115955E-3</v>
      </c>
      <c r="D14747">
        <v>0.99847250553019096</v>
      </c>
      <c r="E14747">
        <v>1</v>
      </c>
      <c r="H14747">
        <v>1.0001774139846</v>
      </c>
    </row>
    <row r="14748" spans="1:8" x14ac:dyDescent="0.2">
      <c r="A14748" t="s">
        <v>14755</v>
      </c>
      <c r="B14748">
        <v>1.0563277249451399</v>
      </c>
      <c r="C14748">
        <f t="shared" si="230"/>
        <v>2.3798678665799926E-2</v>
      </c>
      <c r="D14748">
        <v>0.99848221815126104</v>
      </c>
      <c r="E14748">
        <v>1</v>
      </c>
      <c r="H14748">
        <v>1.0563277249451399</v>
      </c>
    </row>
    <row r="14749" spans="1:8" x14ac:dyDescent="0.2">
      <c r="A14749" t="s">
        <v>14756</v>
      </c>
      <c r="B14749">
        <v>0.90542376423868698</v>
      </c>
      <c r="C14749">
        <f t="shared" si="230"/>
        <v>-4.3148110964815377E-2</v>
      </c>
      <c r="D14749">
        <v>0.99848495138835103</v>
      </c>
      <c r="E14749">
        <v>1</v>
      </c>
      <c r="H14749">
        <v>0.90542376423868698</v>
      </c>
    </row>
    <row r="14750" spans="1:8" x14ac:dyDescent="0.2">
      <c r="A14750" t="s">
        <v>14757</v>
      </c>
      <c r="B14750">
        <v>0.90542376423868698</v>
      </c>
      <c r="C14750">
        <f t="shared" si="230"/>
        <v>-4.3148110964815377E-2</v>
      </c>
      <c r="D14750">
        <v>0.99848800715842601</v>
      </c>
      <c r="E14750">
        <v>1</v>
      </c>
      <c r="H14750">
        <v>0.90542376423868698</v>
      </c>
    </row>
    <row r="14751" spans="1:8" x14ac:dyDescent="0.2">
      <c r="A14751" t="s">
        <v>14758</v>
      </c>
      <c r="B14751">
        <v>0.90542376423868698</v>
      </c>
      <c r="C14751">
        <f t="shared" si="230"/>
        <v>-4.3148110964815377E-2</v>
      </c>
      <c r="D14751">
        <v>0.99848891383889804</v>
      </c>
      <c r="E14751">
        <v>1</v>
      </c>
      <c r="H14751">
        <v>0.90542376423868698</v>
      </c>
    </row>
    <row r="14752" spans="1:8" x14ac:dyDescent="0.2">
      <c r="A14752" t="s">
        <v>14759</v>
      </c>
      <c r="B14752">
        <v>0.90542376423868698</v>
      </c>
      <c r="C14752">
        <f t="shared" si="230"/>
        <v>-4.3148110964815377E-2</v>
      </c>
      <c r="D14752">
        <v>0.99848891383889804</v>
      </c>
      <c r="E14752">
        <v>1</v>
      </c>
      <c r="H14752">
        <v>0.90542376423868698</v>
      </c>
    </row>
    <row r="14753" spans="1:8" x14ac:dyDescent="0.2">
      <c r="A14753" t="s">
        <v>14760</v>
      </c>
      <c r="B14753">
        <v>0.90542376423868698</v>
      </c>
      <c r="C14753">
        <f t="shared" si="230"/>
        <v>-4.3148110964815377E-2</v>
      </c>
      <c r="D14753">
        <v>0.99848891383889804</v>
      </c>
      <c r="E14753">
        <v>1</v>
      </c>
      <c r="H14753">
        <v>0.90542376423868698</v>
      </c>
    </row>
    <row r="14754" spans="1:8" x14ac:dyDescent="0.2">
      <c r="A14754" t="s">
        <v>14761</v>
      </c>
      <c r="B14754">
        <v>0.90542376423868698</v>
      </c>
      <c r="C14754">
        <f t="shared" si="230"/>
        <v>-4.3148110964815377E-2</v>
      </c>
      <c r="D14754">
        <v>0.99848891383889804</v>
      </c>
      <c r="E14754">
        <v>1</v>
      </c>
      <c r="H14754">
        <v>0.90542376423868698</v>
      </c>
    </row>
    <row r="14755" spans="1:8" x14ac:dyDescent="0.2">
      <c r="A14755" t="s">
        <v>14762</v>
      </c>
      <c r="B14755">
        <v>0.90542376423868698</v>
      </c>
      <c r="C14755">
        <f t="shared" si="230"/>
        <v>-4.3148110964815377E-2</v>
      </c>
      <c r="D14755">
        <v>0.99848938166038903</v>
      </c>
      <c r="E14755">
        <v>1</v>
      </c>
      <c r="H14755">
        <v>0.90542376423868698</v>
      </c>
    </row>
    <row r="14756" spans="1:8" x14ac:dyDescent="0.2">
      <c r="A14756" t="s">
        <v>14763</v>
      </c>
      <c r="B14756">
        <v>0.93895797772900902</v>
      </c>
      <c r="C14756">
        <f t="shared" si="230"/>
        <v>-2.7353843781583332E-2</v>
      </c>
      <c r="D14756">
        <v>0.99849052620967704</v>
      </c>
      <c r="E14756">
        <v>1</v>
      </c>
      <c r="H14756">
        <v>0.952182737978714</v>
      </c>
    </row>
    <row r="14757" spans="1:8" x14ac:dyDescent="0.2">
      <c r="A14757" t="s">
        <v>14764</v>
      </c>
      <c r="B14757">
        <v>0.90542376423868698</v>
      </c>
      <c r="C14757">
        <f t="shared" si="230"/>
        <v>-4.3148110964815377E-2</v>
      </c>
      <c r="D14757">
        <v>0.99849141603292901</v>
      </c>
      <c r="E14757">
        <v>1</v>
      </c>
      <c r="H14757">
        <v>0.90542376423868698</v>
      </c>
    </row>
    <row r="14758" spans="1:8" x14ac:dyDescent="0.2">
      <c r="A14758" t="s">
        <v>14765</v>
      </c>
      <c r="B14758">
        <v>0.90542376423868698</v>
      </c>
      <c r="C14758">
        <f t="shared" si="230"/>
        <v>-4.3148110964815377E-2</v>
      </c>
      <c r="D14758">
        <v>0.99849215822820903</v>
      </c>
      <c r="E14758">
        <v>1</v>
      </c>
      <c r="H14758">
        <v>0.90542376423868698</v>
      </c>
    </row>
    <row r="14759" spans="1:8" x14ac:dyDescent="0.2">
      <c r="A14759" t="s">
        <v>14766</v>
      </c>
      <c r="B14759">
        <v>0.90542376423868698</v>
      </c>
      <c r="C14759">
        <f t="shared" si="230"/>
        <v>-4.3148110964815377E-2</v>
      </c>
      <c r="D14759">
        <v>0.99850447950736598</v>
      </c>
      <c r="E14759">
        <v>1</v>
      </c>
      <c r="H14759">
        <v>0.90542376423868698</v>
      </c>
    </row>
    <row r="14760" spans="1:8" x14ac:dyDescent="0.2">
      <c r="A14760" t="s">
        <v>14767</v>
      </c>
      <c r="B14760">
        <v>0.90542376423868698</v>
      </c>
      <c r="C14760">
        <f t="shared" si="230"/>
        <v>-4.3148110964815377E-2</v>
      </c>
      <c r="D14760">
        <v>0.99850452897526099</v>
      </c>
      <c r="E14760">
        <v>1</v>
      </c>
      <c r="H14760">
        <v>0.90542376423868698</v>
      </c>
    </row>
    <row r="14761" spans="1:8" x14ac:dyDescent="0.2">
      <c r="A14761" t="s">
        <v>14768</v>
      </c>
      <c r="B14761">
        <v>0.90542376423868698</v>
      </c>
      <c r="C14761">
        <f t="shared" si="230"/>
        <v>-4.3148110964815377E-2</v>
      </c>
      <c r="D14761">
        <v>0.99850542835358302</v>
      </c>
      <c r="E14761">
        <v>1</v>
      </c>
      <c r="H14761">
        <v>0.90542376423868698</v>
      </c>
    </row>
    <row r="14762" spans="1:8" x14ac:dyDescent="0.2">
      <c r="A14762" t="s">
        <v>14769</v>
      </c>
      <c r="B14762">
        <v>0.90542376423868698</v>
      </c>
      <c r="C14762">
        <f t="shared" si="230"/>
        <v>-4.3148110964815377E-2</v>
      </c>
      <c r="D14762">
        <v>0.99850575402135899</v>
      </c>
      <c r="E14762">
        <v>1</v>
      </c>
      <c r="H14762">
        <v>0.90542376423868698</v>
      </c>
    </row>
    <row r="14763" spans="1:8" x14ac:dyDescent="0.2">
      <c r="A14763" t="s">
        <v>14770</v>
      </c>
      <c r="B14763">
        <v>0.90542376423868698</v>
      </c>
      <c r="C14763">
        <f t="shared" si="230"/>
        <v>-4.3148110964815377E-2</v>
      </c>
      <c r="D14763">
        <v>0.99850577053871303</v>
      </c>
      <c r="E14763">
        <v>1</v>
      </c>
      <c r="H14763">
        <v>0.90542376423868698</v>
      </c>
    </row>
    <row r="14764" spans="1:8" x14ac:dyDescent="0.2">
      <c r="A14764" t="s">
        <v>14771</v>
      </c>
      <c r="B14764">
        <v>0.90542376423868698</v>
      </c>
      <c r="C14764">
        <f t="shared" si="230"/>
        <v>-4.3148110964815377E-2</v>
      </c>
      <c r="D14764">
        <v>0.99850587549778402</v>
      </c>
      <c r="E14764">
        <v>1</v>
      </c>
      <c r="H14764">
        <v>0.90542376423868698</v>
      </c>
    </row>
    <row r="14765" spans="1:8" x14ac:dyDescent="0.2">
      <c r="A14765" t="s">
        <v>14772</v>
      </c>
      <c r="B14765">
        <v>0.90542376423868698</v>
      </c>
      <c r="C14765">
        <f t="shared" si="230"/>
        <v>-4.3148110964815377E-2</v>
      </c>
      <c r="D14765">
        <v>0.99850785265086905</v>
      </c>
      <c r="E14765">
        <v>1</v>
      </c>
      <c r="H14765">
        <v>0.90542376423868698</v>
      </c>
    </row>
    <row r="14766" spans="1:8" x14ac:dyDescent="0.2">
      <c r="A14766" t="s">
        <v>14773</v>
      </c>
      <c r="B14766">
        <v>0.90542376423868698</v>
      </c>
      <c r="C14766">
        <f t="shared" si="230"/>
        <v>-4.3148110964815377E-2</v>
      </c>
      <c r="D14766">
        <v>0.99850794591571701</v>
      </c>
      <c r="E14766">
        <v>1</v>
      </c>
      <c r="H14766">
        <v>0.90542376423868698</v>
      </c>
    </row>
    <row r="14767" spans="1:8" x14ac:dyDescent="0.2">
      <c r="A14767" t="s">
        <v>14774</v>
      </c>
      <c r="B14767">
        <v>0.90542376423868698</v>
      </c>
      <c r="C14767">
        <f t="shared" si="230"/>
        <v>-4.3148110964815377E-2</v>
      </c>
      <c r="D14767">
        <v>0.99850797148700299</v>
      </c>
      <c r="E14767">
        <v>1</v>
      </c>
      <c r="H14767">
        <v>0.90542376423868698</v>
      </c>
    </row>
    <row r="14768" spans="1:8" x14ac:dyDescent="0.2">
      <c r="A14768" t="s">
        <v>14775</v>
      </c>
      <c r="B14768">
        <v>0.95475775139271801</v>
      </c>
      <c r="C14768">
        <f t="shared" si="230"/>
        <v>-2.010680703328387E-2</v>
      </c>
      <c r="D14768">
        <v>0.998528827682855</v>
      </c>
      <c r="E14768">
        <v>1</v>
      </c>
      <c r="H14768">
        <v>0.972658202177204</v>
      </c>
    </row>
    <row r="14769" spans="1:8" x14ac:dyDescent="0.2">
      <c r="A14769" t="s">
        <v>14776</v>
      </c>
      <c r="B14769">
        <v>0.99538574081368503</v>
      </c>
      <c r="C14769">
        <f t="shared" si="230"/>
        <v>-2.0085849404875467E-3</v>
      </c>
      <c r="D14769">
        <v>0.99855185261852897</v>
      </c>
      <c r="E14769">
        <v>1</v>
      </c>
      <c r="H14769">
        <v>0.98453846208478601</v>
      </c>
    </row>
    <row r="14770" spans="1:8" x14ac:dyDescent="0.2">
      <c r="A14770" t="s">
        <v>14777</v>
      </c>
      <c r="B14770">
        <v>1.02346419572462</v>
      </c>
      <c r="C14770">
        <f t="shared" si="230"/>
        <v>1.0072654159040375E-2</v>
      </c>
      <c r="D14770">
        <v>0.99855588434252895</v>
      </c>
      <c r="E14770">
        <v>1</v>
      </c>
      <c r="H14770">
        <v>1.01939318910789</v>
      </c>
    </row>
    <row r="14771" spans="1:8" x14ac:dyDescent="0.2">
      <c r="A14771" t="s">
        <v>14778</v>
      </c>
      <c r="B14771">
        <v>1.01478674699785</v>
      </c>
      <c r="C14771">
        <f t="shared" si="230"/>
        <v>6.3747867490558611E-3</v>
      </c>
      <c r="D14771">
        <v>0.99857049789478403</v>
      </c>
      <c r="E14771">
        <v>1</v>
      </c>
      <c r="H14771">
        <v>1.01617491668699</v>
      </c>
    </row>
    <row r="14772" spans="1:8" x14ac:dyDescent="0.2">
      <c r="A14772" t="s">
        <v>14779</v>
      </c>
      <c r="B14772">
        <v>1.02889064118033</v>
      </c>
      <c r="C14772">
        <f t="shared" si="230"/>
        <v>1.2369216885017645E-2</v>
      </c>
      <c r="D14772">
        <v>0.99859070920061699</v>
      </c>
      <c r="E14772">
        <v>1</v>
      </c>
      <c r="H14772">
        <v>1.0279699336714401</v>
      </c>
    </row>
    <row r="14773" spans="1:8" x14ac:dyDescent="0.2">
      <c r="A14773" t="s">
        <v>14780</v>
      </c>
      <c r="B14773">
        <v>1.0261469328038499</v>
      </c>
      <c r="C14773">
        <f t="shared" si="230"/>
        <v>1.1209551357779296E-2</v>
      </c>
      <c r="D14773">
        <v>0.99860482866604205</v>
      </c>
      <c r="E14773">
        <v>1</v>
      </c>
      <c r="H14773">
        <v>1.01006519684535</v>
      </c>
    </row>
    <row r="14774" spans="1:8" x14ac:dyDescent="0.2">
      <c r="A14774" t="s">
        <v>14781</v>
      </c>
      <c r="B14774">
        <v>1.02200660752815</v>
      </c>
      <c r="C14774">
        <f t="shared" si="230"/>
        <v>9.453703630140262E-3</v>
      </c>
      <c r="D14774">
        <v>0.99860613357413797</v>
      </c>
      <c r="E14774">
        <v>1</v>
      </c>
      <c r="H14774">
        <v>1.0196213561246501</v>
      </c>
    </row>
    <row r="14775" spans="1:8" x14ac:dyDescent="0.2">
      <c r="A14775" t="s">
        <v>14782</v>
      </c>
      <c r="B14775">
        <v>0.99165459892808605</v>
      </c>
      <c r="C14775">
        <f t="shared" si="230"/>
        <v>-3.6395696811416319E-3</v>
      </c>
      <c r="D14775">
        <v>0.99862973025594104</v>
      </c>
      <c r="E14775">
        <v>1</v>
      </c>
      <c r="H14775">
        <v>0.98087574459191096</v>
      </c>
    </row>
    <row r="14776" spans="1:8" x14ac:dyDescent="0.2">
      <c r="A14776" t="s">
        <v>14783</v>
      </c>
      <c r="B14776">
        <v>0.94513533284564699</v>
      </c>
      <c r="C14776">
        <f t="shared" si="230"/>
        <v>-2.4506000908757188E-2</v>
      </c>
      <c r="D14776">
        <v>0.99863197407676096</v>
      </c>
      <c r="E14776">
        <v>1</v>
      </c>
      <c r="H14776">
        <v>0.94513533284564699</v>
      </c>
    </row>
    <row r="14777" spans="1:8" x14ac:dyDescent="0.2">
      <c r="A14777" t="s">
        <v>14784</v>
      </c>
      <c r="B14777">
        <v>0.95475775139271801</v>
      </c>
      <c r="C14777">
        <f t="shared" si="230"/>
        <v>-2.010680703328387E-2</v>
      </c>
      <c r="D14777">
        <v>0.99863521321633497</v>
      </c>
      <c r="E14777">
        <v>1</v>
      </c>
      <c r="H14777">
        <v>0.96125822970007302</v>
      </c>
    </row>
    <row r="14778" spans="1:8" x14ac:dyDescent="0.2">
      <c r="A14778" t="s">
        <v>14785</v>
      </c>
      <c r="B14778">
        <v>1.0156997355241699</v>
      </c>
      <c r="C14778">
        <f t="shared" si="230"/>
        <v>6.7653393670182495E-3</v>
      </c>
      <c r="D14778">
        <v>0.99864851392277099</v>
      </c>
      <c r="E14778">
        <v>1</v>
      </c>
      <c r="H14778">
        <v>0.99419079994836301</v>
      </c>
    </row>
    <row r="14779" spans="1:8" x14ac:dyDescent="0.2">
      <c r="A14779" t="s">
        <v>14786</v>
      </c>
      <c r="B14779">
        <v>1.0563277249451399</v>
      </c>
      <c r="C14779">
        <f t="shared" si="230"/>
        <v>2.3798678665799926E-2</v>
      </c>
      <c r="D14779">
        <v>0.99867485240653597</v>
      </c>
      <c r="E14779">
        <v>1</v>
      </c>
      <c r="H14779">
        <v>1.0563277249451399</v>
      </c>
    </row>
    <row r="14780" spans="1:8" x14ac:dyDescent="0.2">
      <c r="A14780" t="s">
        <v>14787</v>
      </c>
      <c r="B14780">
        <v>1.0563277249451399</v>
      </c>
      <c r="C14780">
        <f t="shared" si="230"/>
        <v>2.3798678665799926E-2</v>
      </c>
      <c r="D14780">
        <v>0.99867596640734002</v>
      </c>
      <c r="E14780">
        <v>1</v>
      </c>
      <c r="H14780">
        <v>1.0563277249451399</v>
      </c>
    </row>
    <row r="14781" spans="1:8" x14ac:dyDescent="0.2">
      <c r="A14781" t="s">
        <v>14788</v>
      </c>
      <c r="B14781">
        <v>0.94513533284564699</v>
      </c>
      <c r="C14781">
        <f t="shared" si="230"/>
        <v>-2.4506000908757188E-2</v>
      </c>
      <c r="D14781">
        <v>0.99867781171173697</v>
      </c>
      <c r="E14781">
        <v>1</v>
      </c>
      <c r="H14781">
        <v>0.94513533284564699</v>
      </c>
    </row>
    <row r="14782" spans="1:8" x14ac:dyDescent="0.2">
      <c r="A14782" t="s">
        <v>14789</v>
      </c>
      <c r="B14782">
        <v>1.0563277249451399</v>
      </c>
      <c r="C14782">
        <f t="shared" si="230"/>
        <v>2.3798678665799926E-2</v>
      </c>
      <c r="D14782">
        <v>0.998706873597068</v>
      </c>
      <c r="E14782">
        <v>1</v>
      </c>
      <c r="H14782">
        <v>1.0431236283833201</v>
      </c>
    </row>
    <row r="14783" spans="1:8" x14ac:dyDescent="0.2">
      <c r="A14783" t="s">
        <v>14790</v>
      </c>
      <c r="B14783">
        <v>0.98449743964886605</v>
      </c>
      <c r="C14783">
        <f t="shared" si="230"/>
        <v>-6.7854089802206396E-3</v>
      </c>
      <c r="D14783">
        <v>0.99872198051569505</v>
      </c>
      <c r="E14783">
        <v>1</v>
      </c>
      <c r="H14783">
        <v>0.98947153982202596</v>
      </c>
    </row>
    <row r="14784" spans="1:8" x14ac:dyDescent="0.2">
      <c r="A14784" t="s">
        <v>14791</v>
      </c>
      <c r="B14784">
        <v>0.97602210842883896</v>
      </c>
      <c r="C14784">
        <f t="shared" si="230"/>
        <v>-1.0540344771932969E-2</v>
      </c>
      <c r="D14784">
        <v>0.99873534534752995</v>
      </c>
      <c r="E14784">
        <v>1</v>
      </c>
      <c r="H14784">
        <v>0.97973598658053296</v>
      </c>
    </row>
    <row r="14785" spans="1:8" x14ac:dyDescent="0.2">
      <c r="A14785" t="s">
        <v>14792</v>
      </c>
      <c r="B14785">
        <v>1.0563277249451399</v>
      </c>
      <c r="C14785">
        <f t="shared" si="230"/>
        <v>2.3798678665799926E-2</v>
      </c>
      <c r="D14785">
        <v>0.99874188581186596</v>
      </c>
      <c r="E14785">
        <v>1</v>
      </c>
      <c r="H14785">
        <v>1.0563277249451399</v>
      </c>
    </row>
    <row r="14786" spans="1:8" x14ac:dyDescent="0.2">
      <c r="A14786" t="s">
        <v>14793</v>
      </c>
      <c r="B14786">
        <v>1.0070324311143599</v>
      </c>
      <c r="C14786">
        <f t="shared" si="230"/>
        <v>3.0434570751775524E-3</v>
      </c>
      <c r="D14786">
        <v>0.99874429786250796</v>
      </c>
      <c r="E14786">
        <v>1</v>
      </c>
      <c r="H14786">
        <v>1.01246636612388</v>
      </c>
    </row>
    <row r="14787" spans="1:8" x14ac:dyDescent="0.2">
      <c r="A14787" t="s">
        <v>14794</v>
      </c>
      <c r="B14787">
        <v>0.96615340696201402</v>
      </c>
      <c r="C14787">
        <f t="shared" ref="C14787:C14850" si="231">LOG10(B14787)</f>
        <v>-1.4953910326218612E-2</v>
      </c>
      <c r="D14787">
        <v>0.99874647624996804</v>
      </c>
      <c r="E14787">
        <v>1</v>
      </c>
      <c r="H14787">
        <v>0.97156068528904405</v>
      </c>
    </row>
    <row r="14788" spans="1:8" x14ac:dyDescent="0.2">
      <c r="A14788" t="s">
        <v>14795</v>
      </c>
      <c r="B14788">
        <v>0.984305380062512</v>
      </c>
      <c r="C14788">
        <f t="shared" si="231"/>
        <v>-6.8701411006541081E-3</v>
      </c>
      <c r="D14788">
        <v>0.99876832842393104</v>
      </c>
      <c r="E14788">
        <v>1</v>
      </c>
      <c r="H14788">
        <v>0.98263044180942805</v>
      </c>
    </row>
    <row r="14789" spans="1:8" x14ac:dyDescent="0.2">
      <c r="A14789" t="s">
        <v>14796</v>
      </c>
      <c r="B14789">
        <v>0.99922892900215499</v>
      </c>
      <c r="C14789">
        <f t="shared" si="231"/>
        <v>-3.3500105092135207E-4</v>
      </c>
      <c r="D14789">
        <v>0.99877076080536198</v>
      </c>
      <c r="E14789">
        <v>1</v>
      </c>
      <c r="H14789">
        <v>0.98495423001641003</v>
      </c>
    </row>
    <row r="14790" spans="1:8" x14ac:dyDescent="0.2">
      <c r="A14790" t="s">
        <v>14797</v>
      </c>
      <c r="B14790">
        <v>0.956674165988047</v>
      </c>
      <c r="C14790">
        <f t="shared" si="231"/>
        <v>-1.9235953559403836E-2</v>
      </c>
      <c r="D14790">
        <v>0.99878013160386403</v>
      </c>
      <c r="E14790">
        <v>1</v>
      </c>
      <c r="H14790">
        <v>0.96402724412468699</v>
      </c>
    </row>
    <row r="14791" spans="1:8" x14ac:dyDescent="0.2">
      <c r="A14791" t="s">
        <v>14798</v>
      </c>
      <c r="B14791">
        <v>0.92956839795171897</v>
      </c>
      <c r="C14791">
        <f t="shared" si="231"/>
        <v>-3.1718649184033394E-2</v>
      </c>
      <c r="D14791">
        <v>0.99878054687949702</v>
      </c>
      <c r="E14791">
        <v>1</v>
      </c>
      <c r="H14791">
        <v>0.94853918158338701</v>
      </c>
    </row>
    <row r="14792" spans="1:8" x14ac:dyDescent="0.2">
      <c r="A14792" t="s">
        <v>14799</v>
      </c>
      <c r="B14792">
        <v>0.99326338315736595</v>
      </c>
      <c r="C14792">
        <f t="shared" si="231"/>
        <v>-2.9355745814467408E-3</v>
      </c>
      <c r="D14792">
        <v>0.99878092713470501</v>
      </c>
      <c r="E14792">
        <v>1</v>
      </c>
      <c r="H14792">
        <v>1.00351133869788</v>
      </c>
    </row>
    <row r="14793" spans="1:8" x14ac:dyDescent="0.2">
      <c r="A14793" t="s">
        <v>14800</v>
      </c>
      <c r="B14793">
        <v>1.0563277249451399</v>
      </c>
      <c r="C14793">
        <f t="shared" si="231"/>
        <v>2.3798678665799926E-2</v>
      </c>
      <c r="D14793">
        <v>0.99878865355006796</v>
      </c>
      <c r="E14793">
        <v>1</v>
      </c>
      <c r="H14793">
        <v>1.0233174835406</v>
      </c>
    </row>
    <row r="14794" spans="1:8" x14ac:dyDescent="0.2">
      <c r="A14794" t="s">
        <v>14801</v>
      </c>
      <c r="B14794">
        <v>1.0156997355241699</v>
      </c>
      <c r="C14794">
        <f t="shared" si="231"/>
        <v>6.7653393670182495E-3</v>
      </c>
      <c r="D14794">
        <v>0.99879871530685405</v>
      </c>
      <c r="E14794">
        <v>1</v>
      </c>
      <c r="H14794">
        <v>1.0174261373409199</v>
      </c>
    </row>
    <row r="14795" spans="1:8" x14ac:dyDescent="0.2">
      <c r="A14795" t="s">
        <v>14802</v>
      </c>
      <c r="B14795">
        <v>1.01474001923863</v>
      </c>
      <c r="C14795">
        <f t="shared" si="231"/>
        <v>6.3547883845877116E-3</v>
      </c>
      <c r="D14795">
        <v>0.99882189651471198</v>
      </c>
      <c r="E14795">
        <v>1</v>
      </c>
      <c r="H14795">
        <v>1.0127678187618301</v>
      </c>
    </row>
    <row r="14796" spans="1:8" x14ac:dyDescent="0.2">
      <c r="A14796" t="s">
        <v>14803</v>
      </c>
      <c r="B14796">
        <v>0.96526499003607202</v>
      </c>
      <c r="C14796">
        <f t="shared" si="231"/>
        <v>-1.5353445296350165E-2</v>
      </c>
      <c r="D14796">
        <v>0.99882399850258297</v>
      </c>
      <c r="E14796">
        <v>1</v>
      </c>
      <c r="H14796">
        <v>0.98154346123220504</v>
      </c>
    </row>
    <row r="14797" spans="1:8" x14ac:dyDescent="0.2">
      <c r="A14797" t="s">
        <v>14804</v>
      </c>
      <c r="B14797">
        <v>1.0563277249451399</v>
      </c>
      <c r="C14797">
        <f t="shared" si="231"/>
        <v>2.3798678665799926E-2</v>
      </c>
      <c r="D14797">
        <v>0.99883735847083099</v>
      </c>
      <c r="E14797">
        <v>1</v>
      </c>
      <c r="H14797">
        <v>1.02525926244675</v>
      </c>
    </row>
    <row r="14798" spans="1:8" x14ac:dyDescent="0.2">
      <c r="A14798" t="s">
        <v>14805</v>
      </c>
      <c r="B14798">
        <v>1.0563277249451399</v>
      </c>
      <c r="C14798">
        <f t="shared" si="231"/>
        <v>2.3798678665799926E-2</v>
      </c>
      <c r="D14798">
        <v>0.99883736912294196</v>
      </c>
      <c r="E14798">
        <v>1</v>
      </c>
      <c r="H14798">
        <v>1.02525926244675</v>
      </c>
    </row>
    <row r="14799" spans="1:8" x14ac:dyDescent="0.2">
      <c r="A14799" t="s">
        <v>14806</v>
      </c>
      <c r="B14799">
        <v>1.0563277249451399</v>
      </c>
      <c r="C14799">
        <f t="shared" si="231"/>
        <v>2.3798678665799926E-2</v>
      </c>
      <c r="D14799">
        <v>0.99886965520453197</v>
      </c>
      <c r="E14799">
        <v>1</v>
      </c>
      <c r="H14799">
        <v>1.0563277249451399</v>
      </c>
    </row>
    <row r="14800" spans="1:8" x14ac:dyDescent="0.2">
      <c r="A14800" t="s">
        <v>14807</v>
      </c>
      <c r="B14800">
        <v>1.0563277249451399</v>
      </c>
      <c r="C14800">
        <f t="shared" si="231"/>
        <v>2.3798678665799926E-2</v>
      </c>
      <c r="D14800">
        <v>0.99886970293653199</v>
      </c>
      <c r="E14800">
        <v>1</v>
      </c>
      <c r="H14800">
        <v>1.0563277249451399</v>
      </c>
    </row>
    <row r="14801" spans="1:8" x14ac:dyDescent="0.2">
      <c r="A14801" t="s">
        <v>14808</v>
      </c>
      <c r="B14801">
        <v>1.0127678187618301</v>
      </c>
      <c r="C14801">
        <f t="shared" si="231"/>
        <v>5.5098929534880001E-3</v>
      </c>
      <c r="D14801">
        <v>0.99887190972925899</v>
      </c>
      <c r="E14801">
        <v>1</v>
      </c>
      <c r="H14801">
        <v>1.00131065593758</v>
      </c>
    </row>
    <row r="14802" spans="1:8" x14ac:dyDescent="0.2">
      <c r="A14802" t="s">
        <v>14809</v>
      </c>
      <c r="B14802">
        <v>0.99764285133707198</v>
      </c>
      <c r="C14802">
        <f t="shared" si="231"/>
        <v>-1.0249050592342286E-3</v>
      </c>
      <c r="D14802">
        <v>0.99888983925326402</v>
      </c>
      <c r="E14802">
        <v>1</v>
      </c>
      <c r="H14802">
        <v>0.98937737618100696</v>
      </c>
    </row>
    <row r="14803" spans="1:8" x14ac:dyDescent="0.2">
      <c r="A14803" t="s">
        <v>14810</v>
      </c>
      <c r="B14803">
        <v>1.0047995432404899</v>
      </c>
      <c r="C14803">
        <f t="shared" si="231"/>
        <v>2.0794289725597315E-3</v>
      </c>
      <c r="D14803">
        <v>0.99889471589784895</v>
      </c>
      <c r="E14803">
        <v>1</v>
      </c>
      <c r="H14803">
        <v>0.99030724213606403</v>
      </c>
    </row>
    <row r="14804" spans="1:8" x14ac:dyDescent="0.2">
      <c r="A14804" t="s">
        <v>14811</v>
      </c>
      <c r="B14804">
        <v>0.98297163293505596</v>
      </c>
      <c r="C14804">
        <f t="shared" si="231"/>
        <v>-7.4590150646442251E-3</v>
      </c>
      <c r="D14804">
        <v>0.99889590348559898</v>
      </c>
      <c r="E14804">
        <v>1</v>
      </c>
      <c r="H14804">
        <v>0.99596614066255595</v>
      </c>
    </row>
    <row r="14805" spans="1:8" x14ac:dyDescent="0.2">
      <c r="A14805" t="s">
        <v>14812</v>
      </c>
      <c r="B14805">
        <v>0.97182150694952396</v>
      </c>
      <c r="C14805">
        <f t="shared" si="231"/>
        <v>-1.241349398864694E-2</v>
      </c>
      <c r="D14805">
        <v>0.99892584911781601</v>
      </c>
      <c r="E14805">
        <v>1</v>
      </c>
      <c r="H14805">
        <v>0.975896679898551</v>
      </c>
    </row>
    <row r="14806" spans="1:8" x14ac:dyDescent="0.2">
      <c r="A14806" t="s">
        <v>14813</v>
      </c>
      <c r="B14806">
        <v>1.0563277249451399</v>
      </c>
      <c r="C14806">
        <f t="shared" si="231"/>
        <v>2.3798678665799926E-2</v>
      </c>
      <c r="D14806">
        <v>0.99893806820102105</v>
      </c>
      <c r="E14806">
        <v>1</v>
      </c>
      <c r="H14806">
        <v>1.0269852881410999</v>
      </c>
    </row>
    <row r="14807" spans="1:8" x14ac:dyDescent="0.2">
      <c r="A14807" t="s">
        <v>14814</v>
      </c>
      <c r="B14807">
        <v>1.0563277249451399</v>
      </c>
      <c r="C14807">
        <f t="shared" si="231"/>
        <v>2.3798678665799926E-2</v>
      </c>
      <c r="D14807">
        <v>0.99894183968389905</v>
      </c>
      <c r="E14807">
        <v>1</v>
      </c>
      <c r="H14807">
        <v>1.04165650654312</v>
      </c>
    </row>
    <row r="14808" spans="1:8" x14ac:dyDescent="0.2">
      <c r="A14808" t="s">
        <v>14815</v>
      </c>
      <c r="B14808">
        <v>0.95069495245062197</v>
      </c>
      <c r="C14808">
        <f t="shared" si="231"/>
        <v>-2.1958811894877014E-2</v>
      </c>
      <c r="D14808">
        <v>0.99894603145750704</v>
      </c>
      <c r="E14808">
        <v>1</v>
      </c>
      <c r="H14808">
        <v>0.95069495245062197</v>
      </c>
    </row>
    <row r="14809" spans="1:8" x14ac:dyDescent="0.2">
      <c r="A14809" t="s">
        <v>14816</v>
      </c>
      <c r="B14809">
        <v>0.97749729771042404</v>
      </c>
      <c r="C14809">
        <f t="shared" si="231"/>
        <v>-9.8844345367743915E-3</v>
      </c>
      <c r="D14809">
        <v>0.99895404860628501</v>
      </c>
      <c r="E14809">
        <v>1</v>
      </c>
      <c r="H14809">
        <v>0.99230786282724803</v>
      </c>
    </row>
    <row r="14810" spans="1:8" x14ac:dyDescent="0.2">
      <c r="A14810" t="s">
        <v>14817</v>
      </c>
      <c r="B14810">
        <v>0.96029793176830502</v>
      </c>
      <c r="C14810">
        <f t="shared" si="231"/>
        <v>-1.7594006492426928E-2</v>
      </c>
      <c r="D14810">
        <v>0.99896718273982599</v>
      </c>
      <c r="E14810">
        <v>1</v>
      </c>
      <c r="H14810">
        <v>0.96029793176830502</v>
      </c>
    </row>
    <row r="14811" spans="1:8" x14ac:dyDescent="0.2">
      <c r="A14811" t="s">
        <v>14818</v>
      </c>
      <c r="B14811">
        <v>0.93205387495158998</v>
      </c>
      <c r="C14811">
        <f t="shared" si="231"/>
        <v>-3.0558983656794662E-2</v>
      </c>
      <c r="D14811">
        <v>0.99896839942767102</v>
      </c>
      <c r="E14811">
        <v>1</v>
      </c>
      <c r="H14811">
        <v>0.96029793176830502</v>
      </c>
    </row>
    <row r="14812" spans="1:8" x14ac:dyDescent="0.2">
      <c r="A14812" t="s">
        <v>14819</v>
      </c>
      <c r="B14812">
        <v>1.0104004325562199</v>
      </c>
      <c r="C14812">
        <f t="shared" si="231"/>
        <v>4.4935234704129015E-3</v>
      </c>
      <c r="D14812">
        <v>0.99897331955774205</v>
      </c>
      <c r="E14812">
        <v>1</v>
      </c>
      <c r="H14812">
        <v>1.01990263098151</v>
      </c>
    </row>
    <row r="14813" spans="1:8" x14ac:dyDescent="0.2">
      <c r="A14813" t="s">
        <v>14820</v>
      </c>
      <c r="B14813">
        <v>1.0563277249451399</v>
      </c>
      <c r="C14813">
        <f t="shared" si="231"/>
        <v>2.3798678665799926E-2</v>
      </c>
      <c r="D14813">
        <v>0.99898347542136601</v>
      </c>
      <c r="E14813">
        <v>1</v>
      </c>
      <c r="H14813">
        <v>1.0563277249451399</v>
      </c>
    </row>
    <row r="14814" spans="1:8" x14ac:dyDescent="0.2">
      <c r="A14814" t="s">
        <v>14821</v>
      </c>
      <c r="B14814">
        <v>1.0563277249451399</v>
      </c>
      <c r="C14814">
        <f t="shared" si="231"/>
        <v>2.3798678665799926E-2</v>
      </c>
      <c r="D14814">
        <v>0.99898574808655505</v>
      </c>
      <c r="E14814">
        <v>1</v>
      </c>
      <c r="H14814">
        <v>1.0563277249451399</v>
      </c>
    </row>
    <row r="14815" spans="1:8" x14ac:dyDescent="0.2">
      <c r="A14815" t="s">
        <v>14822</v>
      </c>
      <c r="B14815">
        <v>1.02225263704368</v>
      </c>
      <c r="C14815">
        <f t="shared" si="231"/>
        <v>9.5582395511880532E-3</v>
      </c>
      <c r="D14815">
        <v>0.99898967419481699</v>
      </c>
      <c r="E14815">
        <v>1</v>
      </c>
      <c r="H14815">
        <v>1.0151720992979201</v>
      </c>
    </row>
    <row r="14816" spans="1:8" x14ac:dyDescent="0.2">
      <c r="A14816" t="s">
        <v>14823</v>
      </c>
      <c r="B14816">
        <v>0.98590587661546003</v>
      </c>
      <c r="C14816">
        <f t="shared" si="231"/>
        <v>-6.1645447116450112E-3</v>
      </c>
      <c r="D14816">
        <v>0.99899047767339799</v>
      </c>
      <c r="E14816">
        <v>1</v>
      </c>
      <c r="H14816">
        <v>0.99435649841502105</v>
      </c>
    </row>
    <row r="14817" spans="1:8" x14ac:dyDescent="0.2">
      <c r="A14817" t="s">
        <v>14824</v>
      </c>
      <c r="B14817">
        <v>0.98506752127820196</v>
      </c>
      <c r="C14817">
        <f t="shared" si="231"/>
        <v>-6.5339998440096317E-3</v>
      </c>
      <c r="D14817">
        <v>0.99899545965640102</v>
      </c>
      <c r="E14817">
        <v>1</v>
      </c>
      <c r="H14817">
        <v>0.98486369281354103</v>
      </c>
    </row>
    <row r="14818" spans="1:8" x14ac:dyDescent="0.2">
      <c r="A14818" t="s">
        <v>14825</v>
      </c>
      <c r="B14818">
        <v>1.0563277249451399</v>
      </c>
      <c r="C14818">
        <f t="shared" si="231"/>
        <v>2.3798678665799926E-2</v>
      </c>
      <c r="D14818">
        <v>0.99899756959718899</v>
      </c>
      <c r="E14818">
        <v>1</v>
      </c>
      <c r="H14818">
        <v>1.0563277249451399</v>
      </c>
    </row>
    <row r="14819" spans="1:8" x14ac:dyDescent="0.2">
      <c r="A14819" t="s">
        <v>14826</v>
      </c>
      <c r="B14819">
        <v>1.0563277249451399</v>
      </c>
      <c r="C14819">
        <f t="shared" si="231"/>
        <v>2.3798678665799926E-2</v>
      </c>
      <c r="D14819">
        <v>0.998997781241725</v>
      </c>
      <c r="E14819">
        <v>1</v>
      </c>
      <c r="H14819">
        <v>1.0563277249451399</v>
      </c>
    </row>
    <row r="14820" spans="1:8" x14ac:dyDescent="0.2">
      <c r="A14820" t="s">
        <v>14827</v>
      </c>
      <c r="B14820">
        <v>0.95729700073152901</v>
      </c>
      <c r="C14820">
        <f t="shared" si="231"/>
        <v>-1.8953301755151801E-2</v>
      </c>
      <c r="D14820">
        <v>0.99899919341465004</v>
      </c>
      <c r="E14820">
        <v>1</v>
      </c>
      <c r="H14820">
        <v>0.97182150694952396</v>
      </c>
    </row>
    <row r="14821" spans="1:8" x14ac:dyDescent="0.2">
      <c r="A14821" t="s">
        <v>14828</v>
      </c>
      <c r="B14821">
        <v>1.0563277249451399</v>
      </c>
      <c r="C14821">
        <f t="shared" si="231"/>
        <v>2.3798678665799926E-2</v>
      </c>
      <c r="D14821">
        <v>0.99900039747281599</v>
      </c>
      <c r="E14821">
        <v>1</v>
      </c>
      <c r="H14821">
        <v>1.0412373288744901</v>
      </c>
    </row>
    <row r="14822" spans="1:8" x14ac:dyDescent="0.2">
      <c r="A14822" t="s">
        <v>14829</v>
      </c>
      <c r="B14822">
        <v>1.0108942744098599</v>
      </c>
      <c r="C14822">
        <f t="shared" si="231"/>
        <v>4.7057367567753632E-3</v>
      </c>
      <c r="D14822">
        <v>0.99900046416521304</v>
      </c>
      <c r="E14822">
        <v>1</v>
      </c>
      <c r="H14822">
        <v>1.0161413441048299</v>
      </c>
    </row>
    <row r="14823" spans="1:8" x14ac:dyDescent="0.2">
      <c r="A14823" t="s">
        <v>14830</v>
      </c>
      <c r="B14823">
        <v>0.96990091108598797</v>
      </c>
      <c r="C14823">
        <f t="shared" si="231"/>
        <v>-1.3272632709784399E-2</v>
      </c>
      <c r="D14823">
        <v>0.99900390467293698</v>
      </c>
      <c r="E14823">
        <v>1</v>
      </c>
      <c r="H14823">
        <v>0.97660487777946503</v>
      </c>
    </row>
    <row r="14824" spans="1:8" x14ac:dyDescent="0.2">
      <c r="A14824" t="s">
        <v>14831</v>
      </c>
      <c r="B14824">
        <v>0.975896679898551</v>
      </c>
      <c r="C14824">
        <f t="shared" si="231"/>
        <v>-1.0596159510720286E-2</v>
      </c>
      <c r="D14824">
        <v>0.99900811348450103</v>
      </c>
      <c r="E14824">
        <v>1</v>
      </c>
      <c r="H14824">
        <v>0.98328378651807802</v>
      </c>
    </row>
    <row r="14825" spans="1:8" x14ac:dyDescent="0.2">
      <c r="A14825" t="s">
        <v>14832</v>
      </c>
      <c r="B14825">
        <v>0.96933602994965395</v>
      </c>
      <c r="C14825">
        <f t="shared" si="231"/>
        <v>-1.3525644358014137E-2</v>
      </c>
      <c r="D14825">
        <v>0.99901565119978897</v>
      </c>
      <c r="E14825">
        <v>1</v>
      </c>
      <c r="H14825">
        <v>0.97950389040367103</v>
      </c>
    </row>
    <row r="14826" spans="1:8" x14ac:dyDescent="0.2">
      <c r="A14826" t="s">
        <v>14833</v>
      </c>
      <c r="B14826">
        <v>0.93895797772900902</v>
      </c>
      <c r="C14826">
        <f t="shared" si="231"/>
        <v>-2.7353843781583332E-2</v>
      </c>
      <c r="D14826">
        <v>0.99902664603047098</v>
      </c>
      <c r="E14826">
        <v>1</v>
      </c>
      <c r="H14826">
        <v>0.96578534852126696</v>
      </c>
    </row>
    <row r="14827" spans="1:8" x14ac:dyDescent="0.2">
      <c r="A14827" t="s">
        <v>14834</v>
      </c>
      <c r="B14827">
        <v>0.963122337449976</v>
      </c>
      <c r="C14827">
        <f t="shared" si="231"/>
        <v>-1.6318544542184562E-2</v>
      </c>
      <c r="D14827">
        <v>0.99904016853045896</v>
      </c>
      <c r="E14827">
        <v>1</v>
      </c>
      <c r="H14827">
        <v>0.963122337449976</v>
      </c>
    </row>
    <row r="14828" spans="1:8" x14ac:dyDescent="0.2">
      <c r="A14828" t="s">
        <v>14835</v>
      </c>
      <c r="B14828">
        <v>0.96974348519553399</v>
      </c>
      <c r="C14828">
        <f t="shared" si="231"/>
        <v>-1.334312933876862E-2</v>
      </c>
      <c r="D14828">
        <v>0.99904128895945499</v>
      </c>
      <c r="E14828">
        <v>1</v>
      </c>
      <c r="H14828">
        <v>0.97576035609338796</v>
      </c>
    </row>
    <row r="14829" spans="1:8" x14ac:dyDescent="0.2">
      <c r="A14829" t="s">
        <v>14836</v>
      </c>
      <c r="B14829">
        <v>0.963122337449976</v>
      </c>
      <c r="C14829">
        <f t="shared" si="231"/>
        <v>-1.6318544542184562E-2</v>
      </c>
      <c r="D14829">
        <v>0.99905747256398703</v>
      </c>
      <c r="E14829">
        <v>1</v>
      </c>
      <c r="H14829">
        <v>0.963122337449976</v>
      </c>
    </row>
    <row r="14830" spans="1:8" x14ac:dyDescent="0.2">
      <c r="A14830" t="s">
        <v>14837</v>
      </c>
      <c r="B14830">
        <v>0.924286759326993</v>
      </c>
      <c r="C14830">
        <f t="shared" si="231"/>
        <v>-3.4193268311888916E-2</v>
      </c>
      <c r="D14830">
        <v>0.99906831380171601</v>
      </c>
      <c r="E14830">
        <v>1</v>
      </c>
      <c r="H14830">
        <v>0.924286759326993</v>
      </c>
    </row>
    <row r="14831" spans="1:8" x14ac:dyDescent="0.2">
      <c r="A14831" t="s">
        <v>14838</v>
      </c>
      <c r="B14831">
        <v>0.924286759326993</v>
      </c>
      <c r="C14831">
        <f t="shared" si="231"/>
        <v>-3.4193268311888916E-2</v>
      </c>
      <c r="D14831">
        <v>0.99907138315355304</v>
      </c>
      <c r="E14831">
        <v>1</v>
      </c>
      <c r="H14831">
        <v>0.924286759326993</v>
      </c>
    </row>
    <row r="14832" spans="1:8" x14ac:dyDescent="0.2">
      <c r="A14832" t="s">
        <v>14839</v>
      </c>
      <c r="B14832">
        <v>0.924286759326993</v>
      </c>
      <c r="C14832">
        <f t="shared" si="231"/>
        <v>-3.4193268311888916E-2</v>
      </c>
      <c r="D14832">
        <v>0.99907174133791399</v>
      </c>
      <c r="E14832">
        <v>1</v>
      </c>
      <c r="H14832">
        <v>0.924286759326993</v>
      </c>
    </row>
    <row r="14833" spans="1:8" x14ac:dyDescent="0.2">
      <c r="A14833" t="s">
        <v>14840</v>
      </c>
      <c r="B14833">
        <v>0.924286759326993</v>
      </c>
      <c r="C14833">
        <f t="shared" si="231"/>
        <v>-3.4193268311888916E-2</v>
      </c>
      <c r="D14833">
        <v>0.99907422568589299</v>
      </c>
      <c r="E14833">
        <v>1</v>
      </c>
      <c r="H14833">
        <v>0.924286759326993</v>
      </c>
    </row>
    <row r="14834" spans="1:8" x14ac:dyDescent="0.2">
      <c r="A14834" t="s">
        <v>14841</v>
      </c>
      <c r="B14834">
        <v>0.99596614066255595</v>
      </c>
      <c r="C14834">
        <f t="shared" si="231"/>
        <v>-1.7554258065902175E-3</v>
      </c>
      <c r="D14834">
        <v>0.99907757321574597</v>
      </c>
      <c r="E14834">
        <v>1</v>
      </c>
      <c r="H14834">
        <v>1.0104004325562199</v>
      </c>
    </row>
    <row r="14835" spans="1:8" x14ac:dyDescent="0.2">
      <c r="A14835" t="s">
        <v>14842</v>
      </c>
      <c r="B14835">
        <v>0.924286759326993</v>
      </c>
      <c r="C14835">
        <f t="shared" si="231"/>
        <v>-3.4193268311888916E-2</v>
      </c>
      <c r="D14835">
        <v>0.99907879836011604</v>
      </c>
      <c r="E14835">
        <v>1</v>
      </c>
      <c r="H14835">
        <v>0.924286759326993</v>
      </c>
    </row>
    <row r="14836" spans="1:8" x14ac:dyDescent="0.2">
      <c r="A14836" t="s">
        <v>14843</v>
      </c>
      <c r="B14836">
        <v>0.924286759326993</v>
      </c>
      <c r="C14836">
        <f t="shared" si="231"/>
        <v>-3.4193268311888916E-2</v>
      </c>
      <c r="D14836">
        <v>0.99908433708287203</v>
      </c>
      <c r="E14836">
        <v>1</v>
      </c>
      <c r="H14836">
        <v>0.924286759326993</v>
      </c>
    </row>
    <row r="14837" spans="1:8" x14ac:dyDescent="0.2">
      <c r="A14837" t="s">
        <v>14844</v>
      </c>
      <c r="B14837">
        <v>0.924286759326993</v>
      </c>
      <c r="C14837">
        <f t="shared" si="231"/>
        <v>-3.4193268311888916E-2</v>
      </c>
      <c r="D14837">
        <v>0.99908446022485198</v>
      </c>
      <c r="E14837">
        <v>1</v>
      </c>
      <c r="H14837">
        <v>0.924286759326993</v>
      </c>
    </row>
    <row r="14838" spans="1:8" x14ac:dyDescent="0.2">
      <c r="A14838" t="s">
        <v>14845</v>
      </c>
      <c r="B14838">
        <v>0.924286759326993</v>
      </c>
      <c r="C14838">
        <f t="shared" si="231"/>
        <v>-3.4193268311888916E-2</v>
      </c>
      <c r="D14838">
        <v>0.99908779386185498</v>
      </c>
      <c r="E14838">
        <v>1</v>
      </c>
      <c r="H14838">
        <v>0.924286759326993</v>
      </c>
    </row>
    <row r="14839" spans="1:8" x14ac:dyDescent="0.2">
      <c r="A14839" t="s">
        <v>14846</v>
      </c>
      <c r="B14839">
        <v>0.924286759326993</v>
      </c>
      <c r="C14839">
        <f t="shared" si="231"/>
        <v>-3.4193268311888916E-2</v>
      </c>
      <c r="D14839">
        <v>0.99908947855006103</v>
      </c>
      <c r="E14839">
        <v>1</v>
      </c>
      <c r="H14839">
        <v>0.924286759326993</v>
      </c>
    </row>
    <row r="14840" spans="1:8" x14ac:dyDescent="0.2">
      <c r="A14840" t="s">
        <v>14847</v>
      </c>
      <c r="B14840">
        <v>0.924286759326993</v>
      </c>
      <c r="C14840">
        <f t="shared" si="231"/>
        <v>-3.4193268311888916E-2</v>
      </c>
      <c r="D14840">
        <v>0.99909076252053097</v>
      </c>
      <c r="E14840">
        <v>1</v>
      </c>
      <c r="H14840">
        <v>0.924286759326993</v>
      </c>
    </row>
    <row r="14841" spans="1:8" x14ac:dyDescent="0.2">
      <c r="A14841" t="s">
        <v>14848</v>
      </c>
      <c r="B14841">
        <v>0.924286759326993</v>
      </c>
      <c r="C14841">
        <f t="shared" si="231"/>
        <v>-3.4193268311888916E-2</v>
      </c>
      <c r="D14841">
        <v>0.99909333868595995</v>
      </c>
      <c r="E14841">
        <v>1</v>
      </c>
      <c r="H14841">
        <v>0.924286759326993</v>
      </c>
    </row>
    <row r="14842" spans="1:8" x14ac:dyDescent="0.2">
      <c r="A14842" t="s">
        <v>14849</v>
      </c>
      <c r="B14842">
        <v>0.924286759326993</v>
      </c>
      <c r="C14842">
        <f t="shared" si="231"/>
        <v>-3.4193268311888916E-2</v>
      </c>
      <c r="D14842">
        <v>0.99909337081593097</v>
      </c>
      <c r="E14842">
        <v>1</v>
      </c>
      <c r="H14842">
        <v>0.924286759326993</v>
      </c>
    </row>
    <row r="14843" spans="1:8" x14ac:dyDescent="0.2">
      <c r="A14843" t="s">
        <v>14850</v>
      </c>
      <c r="B14843">
        <v>0.924286759326993</v>
      </c>
      <c r="C14843">
        <f t="shared" si="231"/>
        <v>-3.4193268311888916E-2</v>
      </c>
      <c r="D14843">
        <v>0.99909337092427597</v>
      </c>
      <c r="E14843">
        <v>1</v>
      </c>
      <c r="H14843">
        <v>0.924286759326993</v>
      </c>
    </row>
    <row r="14844" spans="1:8" x14ac:dyDescent="0.2">
      <c r="A14844" t="s">
        <v>14851</v>
      </c>
      <c r="B14844">
        <v>0.924286759326993</v>
      </c>
      <c r="C14844">
        <f t="shared" si="231"/>
        <v>-3.4193268311888916E-2</v>
      </c>
      <c r="D14844">
        <v>0.99909441034824897</v>
      </c>
      <c r="E14844">
        <v>1</v>
      </c>
      <c r="H14844">
        <v>0.924286759326993</v>
      </c>
    </row>
    <row r="14845" spans="1:8" x14ac:dyDescent="0.2">
      <c r="A14845" t="s">
        <v>14852</v>
      </c>
      <c r="B14845">
        <v>0.924286759326993</v>
      </c>
      <c r="C14845">
        <f t="shared" si="231"/>
        <v>-3.4193268311888916E-2</v>
      </c>
      <c r="D14845">
        <v>0.99909526606495602</v>
      </c>
      <c r="E14845">
        <v>1</v>
      </c>
      <c r="H14845">
        <v>0.924286759326993</v>
      </c>
    </row>
    <row r="14846" spans="1:8" x14ac:dyDescent="0.2">
      <c r="A14846" t="s">
        <v>14853</v>
      </c>
      <c r="B14846">
        <v>0.924286759326993</v>
      </c>
      <c r="C14846">
        <f t="shared" si="231"/>
        <v>-3.4193268311888916E-2</v>
      </c>
      <c r="D14846">
        <v>0.99909526665785597</v>
      </c>
      <c r="E14846">
        <v>1</v>
      </c>
      <c r="H14846">
        <v>0.924286759326993</v>
      </c>
    </row>
    <row r="14847" spans="1:8" x14ac:dyDescent="0.2">
      <c r="A14847" t="s">
        <v>14854</v>
      </c>
      <c r="B14847">
        <v>1.0563277249451399</v>
      </c>
      <c r="C14847">
        <f t="shared" si="231"/>
        <v>2.3798678665799926E-2</v>
      </c>
      <c r="D14847">
        <v>0.99911586427055399</v>
      </c>
      <c r="E14847">
        <v>1</v>
      </c>
      <c r="H14847">
        <v>1.0563277249451399</v>
      </c>
    </row>
    <row r="14848" spans="1:8" x14ac:dyDescent="0.2">
      <c r="A14848" t="s">
        <v>14855</v>
      </c>
      <c r="B14848">
        <v>1.0211168007803</v>
      </c>
      <c r="C14848">
        <f t="shared" si="231"/>
        <v>9.075421845092746E-3</v>
      </c>
      <c r="D14848">
        <v>0.999116412111557</v>
      </c>
      <c r="E14848">
        <v>1</v>
      </c>
      <c r="H14848">
        <v>1.0026161457106399</v>
      </c>
    </row>
    <row r="14849" spans="1:8" x14ac:dyDescent="0.2">
      <c r="A14849" t="s">
        <v>14856</v>
      </c>
      <c r="B14849">
        <v>1.0060264047096501</v>
      </c>
      <c r="C14849">
        <f t="shared" si="231"/>
        <v>2.6093795958588408E-3</v>
      </c>
      <c r="D14849">
        <v>0.99912483849349298</v>
      </c>
      <c r="E14849">
        <v>1</v>
      </c>
      <c r="H14849">
        <v>0.99345107465078197</v>
      </c>
    </row>
    <row r="14850" spans="1:8" x14ac:dyDescent="0.2">
      <c r="A14850" t="s">
        <v>14857</v>
      </c>
      <c r="B14850">
        <v>0.98284405712286504</v>
      </c>
      <c r="C14850">
        <f t="shared" si="231"/>
        <v>-7.5153840026040098E-3</v>
      </c>
      <c r="D14850">
        <v>0.99912535030699801</v>
      </c>
      <c r="E14850">
        <v>1</v>
      </c>
      <c r="H14850">
        <v>0.98397651090779703</v>
      </c>
    </row>
    <row r="14851" spans="1:8" x14ac:dyDescent="0.2">
      <c r="A14851" t="s">
        <v>14858</v>
      </c>
      <c r="B14851">
        <v>1.0563277249451399</v>
      </c>
      <c r="C14851">
        <f t="shared" ref="C14851:C14914" si="232">LOG10(B14851)</f>
        <v>2.3798678665799926E-2</v>
      </c>
      <c r="D14851">
        <v>0.99915805967897398</v>
      </c>
      <c r="E14851">
        <v>1</v>
      </c>
      <c r="H14851">
        <v>1.0563277249451399</v>
      </c>
    </row>
    <row r="14852" spans="1:8" x14ac:dyDescent="0.2">
      <c r="A14852" t="s">
        <v>14859</v>
      </c>
      <c r="B14852">
        <v>1.0563277249451399</v>
      </c>
      <c r="C14852">
        <f t="shared" si="232"/>
        <v>2.3798678665799926E-2</v>
      </c>
      <c r="D14852">
        <v>0.99915910764974003</v>
      </c>
      <c r="E14852">
        <v>1</v>
      </c>
      <c r="H14852">
        <v>1.0563277249451399</v>
      </c>
    </row>
    <row r="14853" spans="1:8" x14ac:dyDescent="0.2">
      <c r="A14853" t="s">
        <v>14860</v>
      </c>
      <c r="B14853">
        <v>1.0563277249451399</v>
      </c>
      <c r="C14853">
        <f t="shared" si="232"/>
        <v>2.3798678665799926E-2</v>
      </c>
      <c r="D14853">
        <v>0.99916016496501203</v>
      </c>
      <c r="E14853">
        <v>1</v>
      </c>
      <c r="H14853">
        <v>1.0563277249451399</v>
      </c>
    </row>
    <row r="14854" spans="1:8" x14ac:dyDescent="0.2">
      <c r="A14854" t="s">
        <v>14861</v>
      </c>
      <c r="B14854">
        <v>1.0563277249451399</v>
      </c>
      <c r="C14854">
        <f t="shared" si="232"/>
        <v>2.3798678665799926E-2</v>
      </c>
      <c r="D14854">
        <v>0.99916047440267297</v>
      </c>
      <c r="E14854">
        <v>1</v>
      </c>
      <c r="H14854">
        <v>1.0563277249451399</v>
      </c>
    </row>
    <row r="14855" spans="1:8" x14ac:dyDescent="0.2">
      <c r="A14855" t="s">
        <v>14862</v>
      </c>
      <c r="B14855">
        <v>1.0563277249451399</v>
      </c>
      <c r="C14855">
        <f t="shared" si="232"/>
        <v>2.3798678665799926E-2</v>
      </c>
      <c r="D14855">
        <v>0.99916426488311705</v>
      </c>
      <c r="E14855">
        <v>1</v>
      </c>
      <c r="H14855">
        <v>1.0563277249451399</v>
      </c>
    </row>
    <row r="14856" spans="1:8" x14ac:dyDescent="0.2">
      <c r="A14856" t="s">
        <v>14863</v>
      </c>
      <c r="B14856">
        <v>0.94513533284564699</v>
      </c>
      <c r="C14856">
        <f t="shared" si="232"/>
        <v>-2.4506000908757188E-2</v>
      </c>
      <c r="D14856">
        <v>0.9991821399777</v>
      </c>
      <c r="E14856">
        <v>1</v>
      </c>
      <c r="H14856">
        <v>0.97067953103066495</v>
      </c>
    </row>
    <row r="14857" spans="1:8" x14ac:dyDescent="0.2">
      <c r="A14857" t="s">
        <v>14864</v>
      </c>
      <c r="B14857">
        <v>0.95069495245062197</v>
      </c>
      <c r="C14857">
        <f t="shared" si="232"/>
        <v>-2.1958811894877014E-2</v>
      </c>
      <c r="D14857">
        <v>0.99918416819276701</v>
      </c>
      <c r="E14857">
        <v>1</v>
      </c>
      <c r="H14857">
        <v>0.97507174610320202</v>
      </c>
    </row>
    <row r="14858" spans="1:8" x14ac:dyDescent="0.2">
      <c r="A14858" t="s">
        <v>14865</v>
      </c>
      <c r="B14858">
        <v>0.97067953103066495</v>
      </c>
      <c r="C14858">
        <f t="shared" si="232"/>
        <v>-1.2924128358941814E-2</v>
      </c>
      <c r="D14858">
        <v>0.99919435164856296</v>
      </c>
      <c r="E14858">
        <v>1</v>
      </c>
      <c r="H14858">
        <v>0.97507174610320202</v>
      </c>
    </row>
    <row r="14859" spans="1:8" x14ac:dyDescent="0.2">
      <c r="A14859" t="s">
        <v>14866</v>
      </c>
      <c r="B14859">
        <v>1.01501881950035</v>
      </c>
      <c r="C14859">
        <f t="shared" si="232"/>
        <v>6.4740945934522827E-3</v>
      </c>
      <c r="D14859">
        <v>0.99920498543522196</v>
      </c>
      <c r="E14859">
        <v>1</v>
      </c>
      <c r="H14859">
        <v>1.01629198026791</v>
      </c>
    </row>
    <row r="14860" spans="1:8" x14ac:dyDescent="0.2">
      <c r="A14860" t="s">
        <v>14867</v>
      </c>
      <c r="B14860">
        <v>1.0563277249451399</v>
      </c>
      <c r="C14860">
        <f t="shared" si="232"/>
        <v>2.3798678665799926E-2</v>
      </c>
      <c r="D14860">
        <v>0.99920524876529104</v>
      </c>
      <c r="E14860">
        <v>1</v>
      </c>
      <c r="H14860">
        <v>1.03872226286272</v>
      </c>
    </row>
    <row r="14861" spans="1:8" x14ac:dyDescent="0.2">
      <c r="A14861" t="s">
        <v>14868</v>
      </c>
      <c r="B14861">
        <v>1.0563277249451399</v>
      </c>
      <c r="C14861">
        <f t="shared" si="232"/>
        <v>2.3798678665799926E-2</v>
      </c>
      <c r="D14861">
        <v>0.99920802396695096</v>
      </c>
      <c r="E14861">
        <v>1</v>
      </c>
      <c r="H14861">
        <v>1.0563277249451399</v>
      </c>
    </row>
    <row r="14862" spans="1:8" x14ac:dyDescent="0.2">
      <c r="A14862" t="s">
        <v>14869</v>
      </c>
      <c r="B14862">
        <v>1.00073152889539</v>
      </c>
      <c r="C14862">
        <f t="shared" si="232"/>
        <v>3.1758281627453425E-4</v>
      </c>
      <c r="D14862">
        <v>0.99921706098359797</v>
      </c>
      <c r="E14862">
        <v>1</v>
      </c>
      <c r="H14862">
        <v>1.01291699652273</v>
      </c>
    </row>
    <row r="14863" spans="1:8" x14ac:dyDescent="0.2">
      <c r="A14863" t="s">
        <v>14870</v>
      </c>
      <c r="B14863">
        <v>0.98561122453039796</v>
      </c>
      <c r="C14863">
        <f t="shared" si="232"/>
        <v>-6.2943592341791017E-3</v>
      </c>
      <c r="D14863">
        <v>0.99922159810330802</v>
      </c>
      <c r="E14863">
        <v>1</v>
      </c>
      <c r="H14863">
        <v>0.99074640277559201</v>
      </c>
    </row>
    <row r="14864" spans="1:8" x14ac:dyDescent="0.2">
      <c r="A14864" t="s">
        <v>14871</v>
      </c>
      <c r="B14864">
        <v>0.98667974308062101</v>
      </c>
      <c r="C14864">
        <f t="shared" si="232"/>
        <v>-5.8237879410027917E-3</v>
      </c>
      <c r="D14864">
        <v>0.99922534667133101</v>
      </c>
      <c r="E14864">
        <v>1</v>
      </c>
      <c r="H14864">
        <v>0.99269352464723604</v>
      </c>
    </row>
    <row r="14865" spans="1:8" x14ac:dyDescent="0.2">
      <c r="A14865" t="s">
        <v>14872</v>
      </c>
      <c r="B14865">
        <v>0.99030724213606403</v>
      </c>
      <c r="C14865">
        <f t="shared" si="232"/>
        <v>-4.2300449344456576E-3</v>
      </c>
      <c r="D14865">
        <v>0.99924512931453602</v>
      </c>
      <c r="E14865">
        <v>1</v>
      </c>
      <c r="H14865">
        <v>1.0060264047096501</v>
      </c>
    </row>
    <row r="14866" spans="1:8" x14ac:dyDescent="0.2">
      <c r="A14866" t="s">
        <v>14873</v>
      </c>
      <c r="B14866">
        <v>0.96447314016729702</v>
      </c>
      <c r="C14866">
        <f t="shared" si="232"/>
        <v>-1.5709862617875783E-2</v>
      </c>
      <c r="D14866">
        <v>0.99925430119049197</v>
      </c>
      <c r="E14866">
        <v>1</v>
      </c>
      <c r="H14866">
        <v>0.97088945307457297</v>
      </c>
    </row>
    <row r="14867" spans="1:8" x14ac:dyDescent="0.2">
      <c r="A14867" t="s">
        <v>14874</v>
      </c>
      <c r="B14867">
        <v>0.95572508447417004</v>
      </c>
      <c r="C14867">
        <f t="shared" si="232"/>
        <v>-1.9667015115292282E-2</v>
      </c>
      <c r="D14867">
        <v>0.99925523770634395</v>
      </c>
      <c r="E14867">
        <v>1</v>
      </c>
      <c r="H14867">
        <v>0.97903545238817402</v>
      </c>
    </row>
    <row r="14868" spans="1:8" x14ac:dyDescent="0.2">
      <c r="A14868" t="s">
        <v>14875</v>
      </c>
      <c r="B14868">
        <v>1.00200229909081</v>
      </c>
      <c r="C14868">
        <f t="shared" si="232"/>
        <v>8.6871801955690263E-4</v>
      </c>
      <c r="D14868">
        <v>0.99926080802817496</v>
      </c>
      <c r="E14868">
        <v>1</v>
      </c>
      <c r="H14868">
        <v>0.99712351617239903</v>
      </c>
    </row>
    <row r="14869" spans="1:8" x14ac:dyDescent="0.2">
      <c r="A14869" t="s">
        <v>14876</v>
      </c>
      <c r="B14869">
        <v>1.0563277249451399</v>
      </c>
      <c r="C14869">
        <f t="shared" si="232"/>
        <v>2.3798678665799926E-2</v>
      </c>
      <c r="D14869">
        <v>0.99926262649417197</v>
      </c>
      <c r="E14869">
        <v>1</v>
      </c>
      <c r="H14869">
        <v>1.0323202766509301</v>
      </c>
    </row>
    <row r="14870" spans="1:8" x14ac:dyDescent="0.2">
      <c r="A14870" t="s">
        <v>14877</v>
      </c>
      <c r="B14870">
        <v>1.0563277249451399</v>
      </c>
      <c r="C14870">
        <f t="shared" si="232"/>
        <v>2.3798678665799926E-2</v>
      </c>
      <c r="D14870">
        <v>0.99926462844504105</v>
      </c>
      <c r="E14870">
        <v>1</v>
      </c>
      <c r="H14870">
        <v>1.03982260424287</v>
      </c>
    </row>
    <row r="14871" spans="1:8" x14ac:dyDescent="0.2">
      <c r="A14871" t="s">
        <v>14878</v>
      </c>
      <c r="B14871">
        <v>1.0563277249451399</v>
      </c>
      <c r="C14871">
        <f t="shared" si="232"/>
        <v>2.3798678665799926E-2</v>
      </c>
      <c r="D14871">
        <v>0.99926818463697997</v>
      </c>
      <c r="E14871">
        <v>1</v>
      </c>
      <c r="H14871">
        <v>1.0563277249451399</v>
      </c>
    </row>
    <row r="14872" spans="1:8" x14ac:dyDescent="0.2">
      <c r="A14872" t="s">
        <v>14879</v>
      </c>
      <c r="B14872">
        <v>1.0563277249451399</v>
      </c>
      <c r="C14872">
        <f t="shared" si="232"/>
        <v>2.3798678665799926E-2</v>
      </c>
      <c r="D14872">
        <v>0.99927736345044305</v>
      </c>
      <c r="E14872">
        <v>1</v>
      </c>
      <c r="H14872">
        <v>1.0563277249451399</v>
      </c>
    </row>
    <row r="14873" spans="1:8" x14ac:dyDescent="0.2">
      <c r="A14873" t="s">
        <v>14880</v>
      </c>
      <c r="B14873">
        <v>1.0563277249451399</v>
      </c>
      <c r="C14873">
        <f t="shared" si="232"/>
        <v>2.3798678665799926E-2</v>
      </c>
      <c r="D14873">
        <v>0.99928777792928303</v>
      </c>
      <c r="E14873">
        <v>1</v>
      </c>
      <c r="H14873">
        <v>1.0563277249451399</v>
      </c>
    </row>
    <row r="14874" spans="1:8" x14ac:dyDescent="0.2">
      <c r="A14874" t="s">
        <v>14881</v>
      </c>
      <c r="B14874">
        <v>1.0563277249451399</v>
      </c>
      <c r="C14874">
        <f t="shared" si="232"/>
        <v>2.3798678665799926E-2</v>
      </c>
      <c r="D14874">
        <v>0.99928929442136905</v>
      </c>
      <c r="E14874">
        <v>1</v>
      </c>
      <c r="H14874">
        <v>1.0563277249451399</v>
      </c>
    </row>
    <row r="14875" spans="1:8" x14ac:dyDescent="0.2">
      <c r="A14875" t="s">
        <v>14882</v>
      </c>
      <c r="B14875">
        <v>1.0563277249451399</v>
      </c>
      <c r="C14875">
        <f t="shared" si="232"/>
        <v>2.3798678665799926E-2</v>
      </c>
      <c r="D14875">
        <v>0.99929079208552696</v>
      </c>
      <c r="E14875">
        <v>1</v>
      </c>
      <c r="H14875">
        <v>1.0563277249451399</v>
      </c>
    </row>
    <row r="14876" spans="1:8" x14ac:dyDescent="0.2">
      <c r="A14876" t="s">
        <v>14883</v>
      </c>
      <c r="B14876">
        <v>1.0563277249451399</v>
      </c>
      <c r="C14876">
        <f t="shared" si="232"/>
        <v>2.3798678665799926E-2</v>
      </c>
      <c r="D14876">
        <v>0.99929993828969998</v>
      </c>
      <c r="E14876">
        <v>1</v>
      </c>
      <c r="H14876">
        <v>1.0563277249451399</v>
      </c>
    </row>
    <row r="14877" spans="1:8" x14ac:dyDescent="0.2">
      <c r="A14877" t="s">
        <v>14884</v>
      </c>
      <c r="B14877">
        <v>1.0563277249451399</v>
      </c>
      <c r="C14877">
        <f t="shared" si="232"/>
        <v>2.3798678665799926E-2</v>
      </c>
      <c r="D14877">
        <v>0.99930086411508301</v>
      </c>
      <c r="E14877">
        <v>1</v>
      </c>
      <c r="H14877">
        <v>1.0563277249451399</v>
      </c>
    </row>
    <row r="14878" spans="1:8" x14ac:dyDescent="0.2">
      <c r="A14878" t="s">
        <v>14885</v>
      </c>
      <c r="B14878">
        <v>1.0563277249451399</v>
      </c>
      <c r="C14878">
        <f t="shared" si="232"/>
        <v>2.3798678665799926E-2</v>
      </c>
      <c r="D14878">
        <v>0.99930529847472105</v>
      </c>
      <c r="E14878">
        <v>1</v>
      </c>
      <c r="H14878">
        <v>1.0352011704462301</v>
      </c>
    </row>
    <row r="14879" spans="1:8" x14ac:dyDescent="0.2">
      <c r="A14879" t="s">
        <v>14886</v>
      </c>
      <c r="B14879">
        <v>1.0563277249451399</v>
      </c>
      <c r="C14879">
        <f t="shared" si="232"/>
        <v>2.3798678665799926E-2</v>
      </c>
      <c r="D14879">
        <v>0.99930810002820603</v>
      </c>
      <c r="E14879">
        <v>1</v>
      </c>
      <c r="H14879">
        <v>1.0563277249451399</v>
      </c>
    </row>
    <row r="14880" spans="1:8" x14ac:dyDescent="0.2">
      <c r="A14880" t="s">
        <v>14887</v>
      </c>
      <c r="B14880">
        <v>1.0563277249451399</v>
      </c>
      <c r="C14880">
        <f t="shared" si="232"/>
        <v>2.3798678665799926E-2</v>
      </c>
      <c r="D14880">
        <v>0.99930829542047905</v>
      </c>
      <c r="E14880">
        <v>1</v>
      </c>
      <c r="H14880">
        <v>1.0563277249451399</v>
      </c>
    </row>
    <row r="14881" spans="1:8" x14ac:dyDescent="0.2">
      <c r="A14881" t="s">
        <v>14888</v>
      </c>
      <c r="B14881">
        <v>1.0563277249451399</v>
      </c>
      <c r="C14881">
        <f t="shared" si="232"/>
        <v>2.3798678665799926E-2</v>
      </c>
      <c r="D14881">
        <v>0.99930833594216395</v>
      </c>
      <c r="E14881">
        <v>1</v>
      </c>
      <c r="H14881">
        <v>1.0563277249451399</v>
      </c>
    </row>
    <row r="14882" spans="1:8" x14ac:dyDescent="0.2">
      <c r="A14882" t="s">
        <v>14889</v>
      </c>
      <c r="B14882">
        <v>1.0563277249451399</v>
      </c>
      <c r="C14882">
        <f t="shared" si="232"/>
        <v>2.3798678665799926E-2</v>
      </c>
      <c r="D14882">
        <v>0.99931077857042705</v>
      </c>
      <c r="E14882">
        <v>1</v>
      </c>
      <c r="H14882">
        <v>1.0563277249451399</v>
      </c>
    </row>
    <row r="14883" spans="1:8" x14ac:dyDescent="0.2">
      <c r="A14883" t="s">
        <v>14890</v>
      </c>
      <c r="B14883">
        <v>1.0563277249451399</v>
      </c>
      <c r="C14883">
        <f t="shared" si="232"/>
        <v>2.3798678665799926E-2</v>
      </c>
      <c r="D14883">
        <v>0.99931919670747305</v>
      </c>
      <c r="E14883">
        <v>1</v>
      </c>
      <c r="H14883">
        <v>1.0563277249451399</v>
      </c>
    </row>
    <row r="14884" spans="1:8" x14ac:dyDescent="0.2">
      <c r="A14884" t="s">
        <v>14891</v>
      </c>
      <c r="B14884">
        <v>1.0311770648273899</v>
      </c>
      <c r="C14884">
        <f t="shared" si="232"/>
        <v>1.3333244987631337E-2</v>
      </c>
      <c r="D14884">
        <v>0.99933653570314995</v>
      </c>
      <c r="E14884">
        <v>1</v>
      </c>
      <c r="H14884">
        <v>1.0311770648273899</v>
      </c>
    </row>
    <row r="14885" spans="1:8" x14ac:dyDescent="0.2">
      <c r="A14885" t="s">
        <v>14892</v>
      </c>
      <c r="B14885">
        <v>0.99170532294849201</v>
      </c>
      <c r="C14885">
        <f t="shared" si="232"/>
        <v>-3.6173556977651656E-3</v>
      </c>
      <c r="D14885">
        <v>0.99933918714958303</v>
      </c>
      <c r="E14885">
        <v>1</v>
      </c>
      <c r="H14885">
        <v>0.98959734447145098</v>
      </c>
    </row>
    <row r="14886" spans="1:8" x14ac:dyDescent="0.2">
      <c r="A14886" t="s">
        <v>14893</v>
      </c>
      <c r="B14886">
        <v>0.95069495245062197</v>
      </c>
      <c r="C14886">
        <f t="shared" si="232"/>
        <v>-2.1958811894877014E-2</v>
      </c>
      <c r="D14886">
        <v>0.99934307945767797</v>
      </c>
      <c r="E14886">
        <v>1</v>
      </c>
      <c r="H14886">
        <v>0.94513533284564699</v>
      </c>
    </row>
    <row r="14887" spans="1:8" x14ac:dyDescent="0.2">
      <c r="A14887" t="s">
        <v>14894</v>
      </c>
      <c r="B14887">
        <v>0.96447314016729702</v>
      </c>
      <c r="C14887">
        <f t="shared" si="232"/>
        <v>-1.5709862617875783E-2</v>
      </c>
      <c r="D14887">
        <v>0.99936074280277998</v>
      </c>
      <c r="E14887">
        <v>1</v>
      </c>
      <c r="H14887">
        <v>0.98590587661546003</v>
      </c>
    </row>
    <row r="14888" spans="1:8" x14ac:dyDescent="0.2">
      <c r="A14888" t="s">
        <v>14895</v>
      </c>
      <c r="B14888">
        <v>1.005681875119</v>
      </c>
      <c r="C14888">
        <f t="shared" si="232"/>
        <v>2.4606231354565682E-3</v>
      </c>
      <c r="D14888">
        <v>0.99936572591522799</v>
      </c>
      <c r="E14888">
        <v>1</v>
      </c>
      <c r="H14888">
        <v>1.00751405928224</v>
      </c>
    </row>
    <row r="14889" spans="1:8" x14ac:dyDescent="0.2">
      <c r="A14889" t="s">
        <v>14896</v>
      </c>
      <c r="B14889">
        <v>0.99333570465024201</v>
      </c>
      <c r="C14889">
        <f t="shared" si="232"/>
        <v>-2.9039538830524653E-3</v>
      </c>
      <c r="D14889">
        <v>0.99936878841273302</v>
      </c>
      <c r="E14889">
        <v>1</v>
      </c>
      <c r="H14889">
        <v>0.99778426067106796</v>
      </c>
    </row>
    <row r="14890" spans="1:8" x14ac:dyDescent="0.2">
      <c r="A14890" t="s">
        <v>14897</v>
      </c>
      <c r="B14890">
        <v>0.96029793176830502</v>
      </c>
      <c r="C14890">
        <f t="shared" si="232"/>
        <v>-1.7594006492426928E-2</v>
      </c>
      <c r="D14890">
        <v>0.99937289001949503</v>
      </c>
      <c r="E14890">
        <v>1</v>
      </c>
      <c r="H14890">
        <v>0.96029793176830502</v>
      </c>
    </row>
    <row r="14891" spans="1:8" x14ac:dyDescent="0.2">
      <c r="A14891" t="s">
        <v>14898</v>
      </c>
      <c r="B14891">
        <v>0.95410246124076703</v>
      </c>
      <c r="C14891">
        <f t="shared" si="232"/>
        <v>-2.040498382625559E-2</v>
      </c>
      <c r="D14891">
        <v>0.99937509660133805</v>
      </c>
      <c r="E14891">
        <v>1</v>
      </c>
      <c r="H14891">
        <v>0.96974348519553399</v>
      </c>
    </row>
    <row r="14892" spans="1:8" x14ac:dyDescent="0.2">
      <c r="A14892" t="s">
        <v>14899</v>
      </c>
      <c r="B14892">
        <v>0.95410246124076703</v>
      </c>
      <c r="C14892">
        <f t="shared" si="232"/>
        <v>-2.040498382625559E-2</v>
      </c>
      <c r="D14892">
        <v>0.99938199751285295</v>
      </c>
      <c r="E14892">
        <v>1</v>
      </c>
      <c r="H14892">
        <v>0.96974348519553399</v>
      </c>
    </row>
    <row r="14893" spans="1:8" x14ac:dyDescent="0.2">
      <c r="A14893" t="s">
        <v>14900</v>
      </c>
      <c r="B14893">
        <v>0.96723984452807599</v>
      </c>
      <c r="C14893">
        <f t="shared" si="232"/>
        <v>-1.44658214294844E-2</v>
      </c>
      <c r="D14893">
        <v>0.99938311827661797</v>
      </c>
      <c r="E14893">
        <v>1</v>
      </c>
      <c r="H14893">
        <v>0.97856126666696597</v>
      </c>
    </row>
    <row r="14894" spans="1:8" x14ac:dyDescent="0.2">
      <c r="A14894" t="s">
        <v>14901</v>
      </c>
      <c r="B14894">
        <v>1.0563277249451399</v>
      </c>
      <c r="C14894">
        <f t="shared" si="232"/>
        <v>2.3798678665799926E-2</v>
      </c>
      <c r="D14894">
        <v>0.99938362046441698</v>
      </c>
      <c r="E14894">
        <v>1</v>
      </c>
      <c r="H14894">
        <v>1.0563277249451399</v>
      </c>
    </row>
    <row r="14895" spans="1:8" x14ac:dyDescent="0.2">
      <c r="A14895" t="s">
        <v>14902</v>
      </c>
      <c r="B14895">
        <v>1.0211168007803</v>
      </c>
      <c r="C14895">
        <f t="shared" si="232"/>
        <v>9.075421845092746E-3</v>
      </c>
      <c r="D14895">
        <v>0.99938468833460503</v>
      </c>
      <c r="E14895">
        <v>1</v>
      </c>
      <c r="H14895">
        <v>1.0195858910340001</v>
      </c>
    </row>
    <row r="14896" spans="1:8" x14ac:dyDescent="0.2">
      <c r="A14896" t="s">
        <v>14903</v>
      </c>
      <c r="B14896">
        <v>0.97507174610320202</v>
      </c>
      <c r="C14896">
        <f t="shared" si="232"/>
        <v>-1.096342759341383E-2</v>
      </c>
      <c r="D14896">
        <v>0.99938563912066003</v>
      </c>
      <c r="E14896">
        <v>1</v>
      </c>
      <c r="H14896">
        <v>0.99419079994836301</v>
      </c>
    </row>
    <row r="14897" spans="1:8" x14ac:dyDescent="0.2">
      <c r="A14897" t="s">
        <v>14904</v>
      </c>
      <c r="B14897">
        <v>0.99596614066255595</v>
      </c>
      <c r="C14897">
        <f t="shared" si="232"/>
        <v>-1.7554258065902175E-3</v>
      </c>
      <c r="D14897">
        <v>0.99938573051014901</v>
      </c>
      <c r="E14897">
        <v>1</v>
      </c>
      <c r="H14897">
        <v>1.00902946860431</v>
      </c>
    </row>
    <row r="14898" spans="1:8" x14ac:dyDescent="0.2">
      <c r="A14898" t="s">
        <v>14905</v>
      </c>
      <c r="B14898">
        <v>0.99681630382146602</v>
      </c>
      <c r="C14898">
        <f t="shared" si="232"/>
        <v>-1.3848673524506935E-3</v>
      </c>
      <c r="D14898">
        <v>0.99938791981451103</v>
      </c>
      <c r="E14898">
        <v>1</v>
      </c>
      <c r="H14898">
        <v>0.98890255101246705</v>
      </c>
    </row>
    <row r="14899" spans="1:8" x14ac:dyDescent="0.2">
      <c r="A14899" t="s">
        <v>14906</v>
      </c>
      <c r="B14899">
        <v>0.97293343087051898</v>
      </c>
      <c r="C14899">
        <f t="shared" si="232"/>
        <v>-1.1916873600736668E-2</v>
      </c>
      <c r="D14899">
        <v>0.99939225580090596</v>
      </c>
      <c r="E14899">
        <v>1</v>
      </c>
      <c r="H14899">
        <v>0.97781688052353699</v>
      </c>
    </row>
    <row r="14900" spans="1:8" x14ac:dyDescent="0.2">
      <c r="A14900" t="s">
        <v>14907</v>
      </c>
      <c r="B14900">
        <v>1.0563277249451399</v>
      </c>
      <c r="C14900">
        <f t="shared" si="232"/>
        <v>2.3798678665799926E-2</v>
      </c>
      <c r="D14900">
        <v>0.99939334894741905</v>
      </c>
      <c r="E14900">
        <v>1</v>
      </c>
      <c r="H14900">
        <v>1.0563277249451399</v>
      </c>
    </row>
    <row r="14901" spans="1:8" x14ac:dyDescent="0.2">
      <c r="A14901" t="s">
        <v>14908</v>
      </c>
      <c r="B14901">
        <v>0.93895797772900902</v>
      </c>
      <c r="C14901">
        <f t="shared" si="232"/>
        <v>-2.7353843781583332E-2</v>
      </c>
      <c r="D14901">
        <v>0.99940498079212103</v>
      </c>
      <c r="E14901">
        <v>1</v>
      </c>
      <c r="H14901">
        <v>0.93895797772900902</v>
      </c>
    </row>
    <row r="14902" spans="1:8" x14ac:dyDescent="0.2">
      <c r="A14902" t="s">
        <v>14909</v>
      </c>
      <c r="B14902">
        <v>0.93895797772900902</v>
      </c>
      <c r="C14902">
        <f t="shared" si="232"/>
        <v>-2.7353843781583332E-2</v>
      </c>
      <c r="D14902">
        <v>0.99940498741358397</v>
      </c>
      <c r="E14902">
        <v>1</v>
      </c>
      <c r="H14902">
        <v>0.93895797772900902</v>
      </c>
    </row>
    <row r="14903" spans="1:8" x14ac:dyDescent="0.2">
      <c r="A14903" t="s">
        <v>14910</v>
      </c>
      <c r="B14903">
        <v>1.02431779388619</v>
      </c>
      <c r="C14903">
        <f t="shared" si="232"/>
        <v>1.0434717107815772E-2</v>
      </c>
      <c r="D14903">
        <v>0.99940528032805798</v>
      </c>
      <c r="E14903">
        <v>1</v>
      </c>
      <c r="H14903">
        <v>1.01712380938016</v>
      </c>
    </row>
    <row r="14904" spans="1:8" x14ac:dyDescent="0.2">
      <c r="A14904" t="s">
        <v>14911</v>
      </c>
      <c r="B14904">
        <v>1.0292423986644901</v>
      </c>
      <c r="C14904">
        <f t="shared" si="232"/>
        <v>1.2517668256108665E-2</v>
      </c>
      <c r="D14904">
        <v>0.99940868052976894</v>
      </c>
      <c r="E14904">
        <v>1</v>
      </c>
      <c r="H14904">
        <v>1.02889064118033</v>
      </c>
    </row>
    <row r="14905" spans="1:8" x14ac:dyDescent="0.2">
      <c r="A14905" t="s">
        <v>14912</v>
      </c>
      <c r="B14905">
        <v>0.99209157950928195</v>
      </c>
      <c r="C14905">
        <f t="shared" si="232"/>
        <v>-3.4482364750645163E-3</v>
      </c>
      <c r="D14905">
        <v>0.99940878866500904</v>
      </c>
      <c r="E14905">
        <v>1</v>
      </c>
      <c r="H14905">
        <v>0.99007720561059698</v>
      </c>
    </row>
    <row r="14906" spans="1:8" x14ac:dyDescent="0.2">
      <c r="A14906" t="s">
        <v>14913</v>
      </c>
      <c r="B14906">
        <v>1.0563277249451399</v>
      </c>
      <c r="C14906">
        <f t="shared" si="232"/>
        <v>2.3798678665799926E-2</v>
      </c>
      <c r="D14906">
        <v>0.99941374389575199</v>
      </c>
      <c r="E14906">
        <v>1</v>
      </c>
      <c r="H14906">
        <v>1.0563277249451399</v>
      </c>
    </row>
    <row r="14907" spans="1:8" x14ac:dyDescent="0.2">
      <c r="A14907" t="s">
        <v>14914</v>
      </c>
      <c r="B14907">
        <v>1.0563277249451399</v>
      </c>
      <c r="C14907">
        <f t="shared" si="232"/>
        <v>2.3798678665799926E-2</v>
      </c>
      <c r="D14907">
        <v>0.99941531205296297</v>
      </c>
      <c r="E14907">
        <v>1</v>
      </c>
      <c r="H14907">
        <v>1.0563277249451399</v>
      </c>
    </row>
    <row r="14908" spans="1:8" x14ac:dyDescent="0.2">
      <c r="A14908" t="s">
        <v>14915</v>
      </c>
      <c r="B14908">
        <v>0.93895797772900902</v>
      </c>
      <c r="C14908">
        <f t="shared" si="232"/>
        <v>-2.7353843781583332E-2</v>
      </c>
      <c r="D14908">
        <v>0.99941835489344399</v>
      </c>
      <c r="E14908">
        <v>1</v>
      </c>
      <c r="H14908">
        <v>0.93895797772900902</v>
      </c>
    </row>
    <row r="14909" spans="1:8" x14ac:dyDescent="0.2">
      <c r="A14909" t="s">
        <v>14916</v>
      </c>
      <c r="B14909">
        <v>0.97182150694952496</v>
      </c>
      <c r="C14909">
        <f t="shared" si="232"/>
        <v>-1.2413493988646494E-2</v>
      </c>
      <c r="D14909">
        <v>0.99942205937701001</v>
      </c>
      <c r="E14909">
        <v>1</v>
      </c>
      <c r="H14909">
        <v>0.98397651090779703</v>
      </c>
    </row>
    <row r="14910" spans="1:8" x14ac:dyDescent="0.2">
      <c r="A14910" t="s">
        <v>14917</v>
      </c>
      <c r="B14910">
        <v>0.93895797772900902</v>
      </c>
      <c r="C14910">
        <f t="shared" si="232"/>
        <v>-2.7353843781583332E-2</v>
      </c>
      <c r="D14910">
        <v>0.99943217661264305</v>
      </c>
      <c r="E14910">
        <v>1</v>
      </c>
      <c r="H14910">
        <v>0.93895797772900902</v>
      </c>
    </row>
    <row r="14911" spans="1:8" x14ac:dyDescent="0.2">
      <c r="A14911" t="s">
        <v>14918</v>
      </c>
      <c r="B14911">
        <v>0.93895797772900902</v>
      </c>
      <c r="C14911">
        <f t="shared" si="232"/>
        <v>-2.7353843781583332E-2</v>
      </c>
      <c r="D14911">
        <v>0.99943217981949795</v>
      </c>
      <c r="E14911">
        <v>1</v>
      </c>
      <c r="H14911">
        <v>0.93895797772900902</v>
      </c>
    </row>
    <row r="14912" spans="1:8" x14ac:dyDescent="0.2">
      <c r="A14912" t="s">
        <v>14919</v>
      </c>
      <c r="B14912">
        <v>0.93895797772900902</v>
      </c>
      <c r="C14912">
        <f t="shared" si="232"/>
        <v>-2.7353843781583332E-2</v>
      </c>
      <c r="D14912">
        <v>0.99943217982268595</v>
      </c>
      <c r="E14912">
        <v>1</v>
      </c>
      <c r="H14912">
        <v>0.93895797772900902</v>
      </c>
    </row>
    <row r="14913" spans="1:8" x14ac:dyDescent="0.2">
      <c r="A14913" t="s">
        <v>14920</v>
      </c>
      <c r="B14913">
        <v>0.93895797772900902</v>
      </c>
      <c r="C14913">
        <f t="shared" si="232"/>
        <v>-2.7353843781583332E-2</v>
      </c>
      <c r="D14913">
        <v>0.99943218004575696</v>
      </c>
      <c r="E14913">
        <v>1</v>
      </c>
      <c r="H14913">
        <v>0.93895797772900902</v>
      </c>
    </row>
    <row r="14914" spans="1:8" x14ac:dyDescent="0.2">
      <c r="A14914" t="s">
        <v>14921</v>
      </c>
      <c r="B14914">
        <v>0.95572508447417004</v>
      </c>
      <c r="C14914">
        <f t="shared" si="232"/>
        <v>-1.9667015115292282E-2</v>
      </c>
      <c r="D14914">
        <v>0.99943617311563704</v>
      </c>
      <c r="E14914">
        <v>1</v>
      </c>
      <c r="H14914">
        <v>0.97710314557425004</v>
      </c>
    </row>
    <row r="14915" spans="1:8" x14ac:dyDescent="0.2">
      <c r="A14915" t="s">
        <v>14922</v>
      </c>
      <c r="B14915">
        <v>0.93895797772900902</v>
      </c>
      <c r="C14915">
        <f t="shared" ref="C14915:C14978" si="233">LOG10(B14915)</f>
        <v>-2.7353843781583332E-2</v>
      </c>
      <c r="D14915">
        <v>0.99943676198471498</v>
      </c>
      <c r="E14915">
        <v>1</v>
      </c>
      <c r="H14915">
        <v>0.93895797772900902</v>
      </c>
    </row>
    <row r="14916" spans="1:8" x14ac:dyDescent="0.2">
      <c r="A14916" t="s">
        <v>14923</v>
      </c>
      <c r="B14916">
        <v>1.0563277249451399</v>
      </c>
      <c r="C14916">
        <f t="shared" si="233"/>
        <v>2.3798678665799926E-2</v>
      </c>
      <c r="D14916">
        <v>0.99944146698837599</v>
      </c>
      <c r="E14916">
        <v>1</v>
      </c>
      <c r="H14916">
        <v>1.0563277249451399</v>
      </c>
    </row>
    <row r="14917" spans="1:8" x14ac:dyDescent="0.2">
      <c r="A14917" t="s">
        <v>14924</v>
      </c>
      <c r="B14917">
        <v>0.97507174610320202</v>
      </c>
      <c r="C14917">
        <f t="shared" si="233"/>
        <v>-1.096342759341383E-2</v>
      </c>
      <c r="D14917">
        <v>0.99945202888741502</v>
      </c>
      <c r="E14917">
        <v>1</v>
      </c>
      <c r="H14917">
        <v>0.99294806144842696</v>
      </c>
    </row>
    <row r="14918" spans="1:8" x14ac:dyDescent="0.2">
      <c r="A14918" t="s">
        <v>14925</v>
      </c>
      <c r="B14918">
        <v>0.99230786282724803</v>
      </c>
      <c r="C14918">
        <f t="shared" si="233"/>
        <v>-3.3535673778168997E-3</v>
      </c>
      <c r="D14918">
        <v>0.99945269169416595</v>
      </c>
      <c r="E14918">
        <v>1</v>
      </c>
      <c r="H14918">
        <v>1.0060264047096501</v>
      </c>
    </row>
    <row r="14919" spans="1:8" x14ac:dyDescent="0.2">
      <c r="A14919" t="s">
        <v>14926</v>
      </c>
      <c r="B14919">
        <v>1.02852962692026</v>
      </c>
      <c r="C14919">
        <f t="shared" si="233"/>
        <v>1.221680611598144E-2</v>
      </c>
      <c r="D14919">
        <v>0.999454691994064</v>
      </c>
      <c r="E14919">
        <v>1</v>
      </c>
      <c r="H14919">
        <v>1.02852962692026</v>
      </c>
    </row>
    <row r="14920" spans="1:8" x14ac:dyDescent="0.2">
      <c r="A14920" t="s">
        <v>14927</v>
      </c>
      <c r="B14920">
        <v>0.98383464578223401</v>
      </c>
      <c r="C14920">
        <f t="shared" si="233"/>
        <v>-7.0778878072717075E-3</v>
      </c>
      <c r="D14920">
        <v>0.99946569853220002</v>
      </c>
      <c r="E14920">
        <v>1</v>
      </c>
      <c r="H14920">
        <v>0.99230786282724803</v>
      </c>
    </row>
    <row r="14921" spans="1:8" x14ac:dyDescent="0.2">
      <c r="A14921" t="s">
        <v>14928</v>
      </c>
      <c r="B14921">
        <v>1.0029778398469</v>
      </c>
      <c r="C14921">
        <f t="shared" si="233"/>
        <v>1.2913376679484492E-3</v>
      </c>
      <c r="D14921">
        <v>0.99946653954589604</v>
      </c>
      <c r="E14921">
        <v>1</v>
      </c>
      <c r="H14921">
        <v>1.0073228304889199</v>
      </c>
    </row>
    <row r="14922" spans="1:8" x14ac:dyDescent="0.2">
      <c r="A14922" t="s">
        <v>14929</v>
      </c>
      <c r="B14922">
        <v>1.0563277249451399</v>
      </c>
      <c r="C14922">
        <f t="shared" si="233"/>
        <v>2.3798678665799926E-2</v>
      </c>
      <c r="D14922">
        <v>0.99947239742977101</v>
      </c>
      <c r="E14922">
        <v>1</v>
      </c>
      <c r="H14922">
        <v>1.0563277249451399</v>
      </c>
    </row>
    <row r="14923" spans="1:8" x14ac:dyDescent="0.2">
      <c r="A14923" t="s">
        <v>14930</v>
      </c>
      <c r="B14923">
        <v>1.0563277249451399</v>
      </c>
      <c r="C14923">
        <f t="shared" si="233"/>
        <v>2.3798678665799926E-2</v>
      </c>
      <c r="D14923">
        <v>0.99947437859122701</v>
      </c>
      <c r="E14923">
        <v>1</v>
      </c>
      <c r="H14923">
        <v>1.0563277249451399</v>
      </c>
    </row>
    <row r="14924" spans="1:8" x14ac:dyDescent="0.2">
      <c r="A14924" t="s">
        <v>14931</v>
      </c>
      <c r="B14924">
        <v>0.97808122680105103</v>
      </c>
      <c r="C14924">
        <f t="shared" si="233"/>
        <v>-9.6250768211517592E-3</v>
      </c>
      <c r="D14924">
        <v>0.99948395927878397</v>
      </c>
      <c r="E14924">
        <v>1</v>
      </c>
      <c r="H14924">
        <v>0.99538574081368503</v>
      </c>
    </row>
    <row r="14925" spans="1:8" x14ac:dyDescent="0.2">
      <c r="A14925" t="s">
        <v>14932</v>
      </c>
      <c r="B14925">
        <v>1.0563277249451399</v>
      </c>
      <c r="C14925">
        <f t="shared" si="233"/>
        <v>2.3798678665799926E-2</v>
      </c>
      <c r="D14925">
        <v>0.99948643369928902</v>
      </c>
      <c r="E14925">
        <v>1</v>
      </c>
      <c r="H14925">
        <v>1.0563277249451399</v>
      </c>
    </row>
    <row r="14926" spans="1:8" x14ac:dyDescent="0.2">
      <c r="A14926" t="s">
        <v>14933</v>
      </c>
      <c r="B14926">
        <v>1.0563277249451399</v>
      </c>
      <c r="C14926">
        <f t="shared" si="233"/>
        <v>2.3798678665799926E-2</v>
      </c>
      <c r="D14926">
        <v>0.99949104961422097</v>
      </c>
      <c r="E14926">
        <v>1</v>
      </c>
      <c r="H14926">
        <v>1.0563277249451399</v>
      </c>
    </row>
    <row r="14927" spans="1:8" x14ac:dyDescent="0.2">
      <c r="A14927" t="s">
        <v>14934</v>
      </c>
      <c r="B14927">
        <v>1.0563277249451399</v>
      </c>
      <c r="C14927">
        <f t="shared" si="233"/>
        <v>2.3798678665799926E-2</v>
      </c>
      <c r="D14927">
        <v>0.99949997104128296</v>
      </c>
      <c r="E14927">
        <v>1</v>
      </c>
      <c r="H14927">
        <v>1.0563277249451399</v>
      </c>
    </row>
    <row r="14928" spans="1:8" x14ac:dyDescent="0.2">
      <c r="A14928" t="s">
        <v>14935</v>
      </c>
      <c r="B14928">
        <v>1.02991953182151</v>
      </c>
      <c r="C14928">
        <f t="shared" si="233"/>
        <v>1.2803294364336125E-2</v>
      </c>
      <c r="D14928">
        <v>0.99950167232805798</v>
      </c>
      <c r="E14928">
        <v>1</v>
      </c>
      <c r="H14928">
        <v>1.0156997355241699</v>
      </c>
    </row>
    <row r="14929" spans="1:8" x14ac:dyDescent="0.2">
      <c r="A14929" t="s">
        <v>14936</v>
      </c>
      <c r="B14929">
        <v>1.0211168007803</v>
      </c>
      <c r="C14929">
        <f t="shared" si="233"/>
        <v>9.075421845092746E-3</v>
      </c>
      <c r="D14929">
        <v>0.99950177330131695</v>
      </c>
      <c r="E14929">
        <v>1</v>
      </c>
      <c r="H14929">
        <v>1.02031655250382</v>
      </c>
    </row>
    <row r="14930" spans="1:8" x14ac:dyDescent="0.2">
      <c r="A14930" t="s">
        <v>14937</v>
      </c>
      <c r="B14930">
        <v>1.0563277249451399</v>
      </c>
      <c r="C14930">
        <f t="shared" si="233"/>
        <v>2.3798678665799926E-2</v>
      </c>
      <c r="D14930">
        <v>0.99950312698135102</v>
      </c>
      <c r="E14930">
        <v>1</v>
      </c>
      <c r="H14930">
        <v>1.0563277249451399</v>
      </c>
    </row>
    <row r="14931" spans="1:8" x14ac:dyDescent="0.2">
      <c r="A14931" t="s">
        <v>14938</v>
      </c>
      <c r="B14931">
        <v>0.97096790878795303</v>
      </c>
      <c r="C14931">
        <f t="shared" si="233"/>
        <v>-1.2795123610658125E-2</v>
      </c>
      <c r="D14931">
        <v>0.99951052406220697</v>
      </c>
      <c r="E14931">
        <v>1</v>
      </c>
      <c r="H14931">
        <v>0.97930382833455298</v>
      </c>
    </row>
    <row r="14932" spans="1:8" x14ac:dyDescent="0.2">
      <c r="A14932" t="s">
        <v>14939</v>
      </c>
      <c r="B14932">
        <v>0.99953591177604195</v>
      </c>
      <c r="C14932">
        <f t="shared" si="233"/>
        <v>-2.0159773796849225E-4</v>
      </c>
      <c r="D14932">
        <v>0.99951089657784298</v>
      </c>
      <c r="E14932">
        <v>1</v>
      </c>
      <c r="H14932">
        <v>0.99317769791037203</v>
      </c>
    </row>
    <row r="14933" spans="1:8" x14ac:dyDescent="0.2">
      <c r="A14933" t="s">
        <v>14940</v>
      </c>
      <c r="B14933">
        <v>1.0563277249451399</v>
      </c>
      <c r="C14933">
        <f t="shared" si="233"/>
        <v>2.3798678665799926E-2</v>
      </c>
      <c r="D14933">
        <v>0.99951336885478004</v>
      </c>
      <c r="E14933">
        <v>1</v>
      </c>
      <c r="H14933">
        <v>1.0563277249451399</v>
      </c>
    </row>
    <row r="14934" spans="1:8" x14ac:dyDescent="0.2">
      <c r="A14934" t="s">
        <v>14941</v>
      </c>
      <c r="B14934">
        <v>1.0563277249451399</v>
      </c>
      <c r="C14934">
        <f t="shared" si="233"/>
        <v>2.3798678665799926E-2</v>
      </c>
      <c r="D14934">
        <v>0.99951966241260903</v>
      </c>
      <c r="E14934">
        <v>1</v>
      </c>
      <c r="H14934">
        <v>1.0563277249451399</v>
      </c>
    </row>
    <row r="14935" spans="1:8" x14ac:dyDescent="0.2">
      <c r="A14935" t="s">
        <v>14942</v>
      </c>
      <c r="B14935">
        <v>1.0563277249451399</v>
      </c>
      <c r="C14935">
        <f t="shared" si="233"/>
        <v>2.3798678665799926E-2</v>
      </c>
      <c r="D14935">
        <v>0.99952088965018704</v>
      </c>
      <c r="E14935">
        <v>1</v>
      </c>
      <c r="H14935">
        <v>1.0563277249451399</v>
      </c>
    </row>
    <row r="14936" spans="1:8" x14ac:dyDescent="0.2">
      <c r="A14936" t="s">
        <v>14943</v>
      </c>
      <c r="B14936">
        <v>0.96723984452807599</v>
      </c>
      <c r="C14936">
        <f t="shared" si="233"/>
        <v>-1.44658214294844E-2</v>
      </c>
      <c r="D14936">
        <v>0.99952410119563195</v>
      </c>
      <c r="E14936">
        <v>1</v>
      </c>
      <c r="H14936">
        <v>0.97759522370698904</v>
      </c>
    </row>
    <row r="14937" spans="1:8" x14ac:dyDescent="0.2">
      <c r="A14937" t="s">
        <v>14944</v>
      </c>
      <c r="B14937">
        <v>1.0563277249451399</v>
      </c>
      <c r="C14937">
        <f t="shared" si="233"/>
        <v>2.3798678665799926E-2</v>
      </c>
      <c r="D14937">
        <v>0.99952598054331598</v>
      </c>
      <c r="E14937">
        <v>1</v>
      </c>
      <c r="H14937">
        <v>1.0563277249451399</v>
      </c>
    </row>
    <row r="14938" spans="1:8" x14ac:dyDescent="0.2">
      <c r="A14938" t="s">
        <v>14945</v>
      </c>
      <c r="B14938">
        <v>1.0265720143832999</v>
      </c>
      <c r="C14938">
        <f t="shared" si="233"/>
        <v>1.1389420683977806E-2</v>
      </c>
      <c r="D14938">
        <v>0.99953256012746206</v>
      </c>
      <c r="E14938">
        <v>1</v>
      </c>
      <c r="H14938">
        <v>1.0186017347685199</v>
      </c>
    </row>
    <row r="14939" spans="1:8" x14ac:dyDescent="0.2">
      <c r="A14939" t="s">
        <v>14946</v>
      </c>
      <c r="B14939">
        <v>0.96029793176830502</v>
      </c>
      <c r="C14939">
        <f t="shared" si="233"/>
        <v>-1.7594006492426928E-2</v>
      </c>
      <c r="D14939">
        <v>0.99953776774866299</v>
      </c>
      <c r="E14939">
        <v>1</v>
      </c>
      <c r="H14939">
        <v>0.97507174610320202</v>
      </c>
    </row>
    <row r="14940" spans="1:8" x14ac:dyDescent="0.2">
      <c r="A14940" t="s">
        <v>14947</v>
      </c>
      <c r="B14940">
        <v>0.98728669717094297</v>
      </c>
      <c r="C14940">
        <f t="shared" si="233"/>
        <v>-5.5567146867391819E-3</v>
      </c>
      <c r="D14940">
        <v>0.99953984018382402</v>
      </c>
      <c r="E14940">
        <v>1</v>
      </c>
      <c r="H14940">
        <v>0.98688057347815406</v>
      </c>
    </row>
    <row r="14941" spans="1:8" x14ac:dyDescent="0.2">
      <c r="A14941" t="s">
        <v>14948</v>
      </c>
      <c r="B14941">
        <v>1.0563277249451399</v>
      </c>
      <c r="C14941">
        <f t="shared" si="233"/>
        <v>2.3798678665799926E-2</v>
      </c>
      <c r="D14941">
        <v>0.99954584896405596</v>
      </c>
      <c r="E14941">
        <v>1</v>
      </c>
      <c r="H14941">
        <v>1.0563277249451399</v>
      </c>
    </row>
    <row r="14942" spans="1:8" x14ac:dyDescent="0.2">
      <c r="A14942" t="s">
        <v>14949</v>
      </c>
      <c r="B14942">
        <v>1.0563277249451399</v>
      </c>
      <c r="C14942">
        <f t="shared" si="233"/>
        <v>2.3798678665799926E-2</v>
      </c>
      <c r="D14942">
        <v>0.99954648729950002</v>
      </c>
      <c r="E14942">
        <v>1</v>
      </c>
      <c r="H14942">
        <v>1.0563277249451399</v>
      </c>
    </row>
    <row r="14943" spans="1:8" x14ac:dyDescent="0.2">
      <c r="A14943" t="s">
        <v>14950</v>
      </c>
      <c r="B14943">
        <v>1.0563277249451399</v>
      </c>
      <c r="C14943">
        <f t="shared" si="233"/>
        <v>2.3798678665799926E-2</v>
      </c>
      <c r="D14943">
        <v>0.99954812886038402</v>
      </c>
      <c r="E14943">
        <v>1</v>
      </c>
      <c r="H14943">
        <v>1.0563277249451399</v>
      </c>
    </row>
    <row r="14944" spans="1:8" x14ac:dyDescent="0.2">
      <c r="A14944" t="s">
        <v>14951</v>
      </c>
      <c r="B14944">
        <v>1.0563277249451399</v>
      </c>
      <c r="C14944">
        <f t="shared" si="233"/>
        <v>2.3798678665799926E-2</v>
      </c>
      <c r="D14944">
        <v>0.99954813463699199</v>
      </c>
      <c r="E14944">
        <v>1</v>
      </c>
      <c r="H14944">
        <v>1.0563277249451399</v>
      </c>
    </row>
    <row r="14945" spans="1:8" x14ac:dyDescent="0.2">
      <c r="A14945" t="s">
        <v>14952</v>
      </c>
      <c r="B14945">
        <v>0.96243192717223403</v>
      </c>
      <c r="C14945">
        <f t="shared" si="233"/>
        <v>-1.6629978389810327E-2</v>
      </c>
      <c r="D14945">
        <v>0.99955349012694406</v>
      </c>
      <c r="E14945">
        <v>1</v>
      </c>
      <c r="H14945">
        <v>0.97230165591540896</v>
      </c>
    </row>
    <row r="14946" spans="1:8" x14ac:dyDescent="0.2">
      <c r="A14946" t="s">
        <v>14953</v>
      </c>
      <c r="B14946">
        <v>1.0563277249451399</v>
      </c>
      <c r="C14946">
        <f t="shared" si="233"/>
        <v>2.3798678665799926E-2</v>
      </c>
      <c r="D14946">
        <v>0.99956382165331803</v>
      </c>
      <c r="E14946">
        <v>1</v>
      </c>
      <c r="H14946">
        <v>1.0563277249451399</v>
      </c>
    </row>
    <row r="14947" spans="1:8" x14ac:dyDescent="0.2">
      <c r="A14947" t="s">
        <v>14954</v>
      </c>
      <c r="B14947">
        <v>1.0563277249451399</v>
      </c>
      <c r="C14947">
        <f t="shared" si="233"/>
        <v>2.3798678665799926E-2</v>
      </c>
      <c r="D14947">
        <v>0.999570379744955</v>
      </c>
      <c r="E14947">
        <v>1</v>
      </c>
      <c r="H14947">
        <v>1.0563277249451399</v>
      </c>
    </row>
    <row r="14948" spans="1:8" x14ac:dyDescent="0.2">
      <c r="A14948" t="s">
        <v>14955</v>
      </c>
      <c r="B14948">
        <v>0.99653558957088195</v>
      </c>
      <c r="C14948">
        <f t="shared" si="233"/>
        <v>-1.5071865989723968E-3</v>
      </c>
      <c r="D14948">
        <v>0.99958235908111104</v>
      </c>
      <c r="E14948">
        <v>1</v>
      </c>
      <c r="H14948">
        <v>1.0060264047096501</v>
      </c>
    </row>
    <row r="14949" spans="1:8" x14ac:dyDescent="0.2">
      <c r="A14949" t="s">
        <v>14956</v>
      </c>
      <c r="B14949">
        <v>1.0109639576161999</v>
      </c>
      <c r="C14949">
        <f t="shared" si="233"/>
        <v>4.7356726163004523E-3</v>
      </c>
      <c r="D14949">
        <v>0.99958747355465305</v>
      </c>
      <c r="E14949">
        <v>1</v>
      </c>
      <c r="H14949">
        <v>1.0030114990804</v>
      </c>
    </row>
    <row r="14950" spans="1:8" x14ac:dyDescent="0.2">
      <c r="A14950" t="s">
        <v>14957</v>
      </c>
      <c r="B14950">
        <v>0.96830041453304105</v>
      </c>
      <c r="C14950">
        <f t="shared" si="233"/>
        <v>-1.3989882223601603E-2</v>
      </c>
      <c r="D14950">
        <v>0.99959255303342298</v>
      </c>
      <c r="E14950">
        <v>1</v>
      </c>
      <c r="H14950">
        <v>0.98193844854054801</v>
      </c>
    </row>
    <row r="14951" spans="1:8" x14ac:dyDescent="0.2">
      <c r="A14951" t="s">
        <v>14958</v>
      </c>
      <c r="B14951">
        <v>0.98087574459191096</v>
      </c>
      <c r="C14951">
        <f t="shared" si="233"/>
        <v>-8.3860047056034098E-3</v>
      </c>
      <c r="D14951">
        <v>0.99959739621002097</v>
      </c>
      <c r="E14951">
        <v>1</v>
      </c>
      <c r="H14951">
        <v>0.97808122680105103</v>
      </c>
    </row>
    <row r="14952" spans="1:8" x14ac:dyDescent="0.2">
      <c r="A14952" t="s">
        <v>14959</v>
      </c>
      <c r="B14952">
        <v>0.96029793176830502</v>
      </c>
      <c r="C14952">
        <f t="shared" si="233"/>
        <v>-1.7594006492426928E-2</v>
      </c>
      <c r="D14952">
        <v>0.99960014026197697</v>
      </c>
      <c r="E14952">
        <v>1</v>
      </c>
      <c r="H14952">
        <v>0.95572508447417004</v>
      </c>
    </row>
    <row r="14953" spans="1:8" x14ac:dyDescent="0.2">
      <c r="A14953" t="s">
        <v>14960</v>
      </c>
      <c r="B14953">
        <v>0.96830041453304105</v>
      </c>
      <c r="C14953">
        <f t="shared" si="233"/>
        <v>-1.3989882223601603E-2</v>
      </c>
      <c r="D14953">
        <v>0.99961400079484997</v>
      </c>
      <c r="E14953">
        <v>1</v>
      </c>
      <c r="H14953">
        <v>0.98193844854054801</v>
      </c>
    </row>
    <row r="14954" spans="1:8" x14ac:dyDescent="0.2">
      <c r="A14954" t="s">
        <v>14961</v>
      </c>
      <c r="B14954">
        <v>0.99049426899954596</v>
      </c>
      <c r="C14954">
        <f t="shared" si="233"/>
        <v>-4.148032946305882E-3</v>
      </c>
      <c r="D14954">
        <v>0.99962208931069396</v>
      </c>
      <c r="E14954">
        <v>1</v>
      </c>
      <c r="H14954">
        <v>0.99142279560902902</v>
      </c>
    </row>
    <row r="14955" spans="1:8" x14ac:dyDescent="0.2">
      <c r="A14955" t="s">
        <v>14962</v>
      </c>
      <c r="B14955">
        <v>0.963122337449976</v>
      </c>
      <c r="C14955">
        <f t="shared" si="233"/>
        <v>-1.6318544542184562E-2</v>
      </c>
      <c r="D14955">
        <v>0.99963054366929005</v>
      </c>
      <c r="E14955">
        <v>1</v>
      </c>
      <c r="H14955">
        <v>0.97630289729777697</v>
      </c>
    </row>
    <row r="14956" spans="1:8" x14ac:dyDescent="0.2">
      <c r="A14956" t="s">
        <v>14963</v>
      </c>
      <c r="B14956">
        <v>0.95069495245062197</v>
      </c>
      <c r="C14956">
        <f t="shared" si="233"/>
        <v>-2.1958811894877014E-2</v>
      </c>
      <c r="D14956">
        <v>0.99963065609632495</v>
      </c>
      <c r="E14956">
        <v>1</v>
      </c>
      <c r="H14956">
        <v>0.95069495245062197</v>
      </c>
    </row>
    <row r="14957" spans="1:8" x14ac:dyDescent="0.2">
      <c r="A14957" t="s">
        <v>14964</v>
      </c>
      <c r="B14957">
        <v>1.0333640787506799</v>
      </c>
      <c r="C14957">
        <f t="shared" si="233"/>
        <v>1.4253360759569345E-2</v>
      </c>
      <c r="D14957">
        <v>0.99963397546251298</v>
      </c>
      <c r="E14957">
        <v>1</v>
      </c>
      <c r="H14957">
        <v>1.0215037340128801</v>
      </c>
    </row>
    <row r="14958" spans="1:8" x14ac:dyDescent="0.2">
      <c r="A14958" t="s">
        <v>14965</v>
      </c>
      <c r="B14958">
        <v>0.95069495245062197</v>
      </c>
      <c r="C14958">
        <f t="shared" si="233"/>
        <v>-2.1958811894877014E-2</v>
      </c>
      <c r="D14958">
        <v>0.99963889677893203</v>
      </c>
      <c r="E14958">
        <v>1</v>
      </c>
      <c r="H14958">
        <v>0.95069495245062197</v>
      </c>
    </row>
    <row r="14959" spans="1:8" x14ac:dyDescent="0.2">
      <c r="A14959" t="s">
        <v>14966</v>
      </c>
      <c r="B14959">
        <v>0.95069495245062197</v>
      </c>
      <c r="C14959">
        <f t="shared" si="233"/>
        <v>-2.1958811894877014E-2</v>
      </c>
      <c r="D14959">
        <v>0.99963890616430595</v>
      </c>
      <c r="E14959">
        <v>1</v>
      </c>
      <c r="H14959">
        <v>0.95069495245062197</v>
      </c>
    </row>
    <row r="14960" spans="1:8" x14ac:dyDescent="0.2">
      <c r="A14960" t="s">
        <v>14967</v>
      </c>
      <c r="B14960">
        <v>0.95069495245062197</v>
      </c>
      <c r="C14960">
        <f t="shared" si="233"/>
        <v>-2.1958811894877014E-2</v>
      </c>
      <c r="D14960">
        <v>0.999639480546481</v>
      </c>
      <c r="E14960">
        <v>1</v>
      </c>
      <c r="H14960">
        <v>0.95069495245062197</v>
      </c>
    </row>
    <row r="14961" spans="1:8" x14ac:dyDescent="0.2">
      <c r="A14961" t="s">
        <v>14968</v>
      </c>
      <c r="B14961">
        <v>0.95069495245062197</v>
      </c>
      <c r="C14961">
        <f t="shared" si="233"/>
        <v>-2.1958811894877014E-2</v>
      </c>
      <c r="D14961">
        <v>0.99963954334476102</v>
      </c>
      <c r="E14961">
        <v>1</v>
      </c>
      <c r="H14961">
        <v>0.95069495245062197</v>
      </c>
    </row>
    <row r="14962" spans="1:8" x14ac:dyDescent="0.2">
      <c r="A14962" t="s">
        <v>14969</v>
      </c>
      <c r="B14962">
        <v>0.95069495245062197</v>
      </c>
      <c r="C14962">
        <f t="shared" si="233"/>
        <v>-2.1958811894877014E-2</v>
      </c>
      <c r="D14962">
        <v>0.99964042757753702</v>
      </c>
      <c r="E14962">
        <v>1</v>
      </c>
      <c r="H14962">
        <v>0.95069495245062197</v>
      </c>
    </row>
    <row r="14963" spans="1:8" x14ac:dyDescent="0.2">
      <c r="A14963" t="s">
        <v>14970</v>
      </c>
      <c r="B14963">
        <v>1.02525926244675</v>
      </c>
      <c r="C14963">
        <f t="shared" si="233"/>
        <v>1.0833701501430825E-2</v>
      </c>
      <c r="D14963">
        <v>0.999642908922172</v>
      </c>
      <c r="E14963">
        <v>1</v>
      </c>
      <c r="H14963">
        <v>1.0097250311975601</v>
      </c>
    </row>
    <row r="14964" spans="1:8" x14ac:dyDescent="0.2">
      <c r="A14964" t="s">
        <v>14971</v>
      </c>
      <c r="B14964">
        <v>0.98263044180942805</v>
      </c>
      <c r="C14964">
        <f t="shared" si="233"/>
        <v>-7.6097855858261766E-3</v>
      </c>
      <c r="D14964">
        <v>0.999643084326024</v>
      </c>
      <c r="E14964">
        <v>1</v>
      </c>
      <c r="H14964">
        <v>0.99419079994836301</v>
      </c>
    </row>
    <row r="14965" spans="1:8" x14ac:dyDescent="0.2">
      <c r="A14965" t="s">
        <v>14972</v>
      </c>
      <c r="B14965">
        <v>1.0563277249451399</v>
      </c>
      <c r="C14965">
        <f t="shared" si="233"/>
        <v>2.3798678665799926E-2</v>
      </c>
      <c r="D14965">
        <v>0.99964461779241998</v>
      </c>
      <c r="E14965">
        <v>1</v>
      </c>
      <c r="H14965">
        <v>1.0563277249451399</v>
      </c>
    </row>
    <row r="14966" spans="1:8" x14ac:dyDescent="0.2">
      <c r="A14966" t="s">
        <v>14973</v>
      </c>
      <c r="B14966">
        <v>1.0563277249451399</v>
      </c>
      <c r="C14966">
        <f t="shared" si="233"/>
        <v>2.3798678665799926E-2</v>
      </c>
      <c r="D14966">
        <v>0.99964524618597195</v>
      </c>
      <c r="E14966">
        <v>1</v>
      </c>
      <c r="H14966">
        <v>1.0563277249451399</v>
      </c>
    </row>
    <row r="14967" spans="1:8" x14ac:dyDescent="0.2">
      <c r="A14967" t="s">
        <v>14974</v>
      </c>
      <c r="B14967">
        <v>0.95069495245062197</v>
      </c>
      <c r="C14967">
        <f t="shared" si="233"/>
        <v>-2.1958811894877014E-2</v>
      </c>
      <c r="D14967">
        <v>0.99964525966832496</v>
      </c>
      <c r="E14967">
        <v>1</v>
      </c>
      <c r="H14967">
        <v>0.95069495245062197</v>
      </c>
    </row>
    <row r="14968" spans="1:8" x14ac:dyDescent="0.2">
      <c r="A14968" t="s">
        <v>14975</v>
      </c>
      <c r="B14968">
        <v>0.99098786567017805</v>
      </c>
      <c r="C14968">
        <f t="shared" si="233"/>
        <v>-3.931663279353419E-3</v>
      </c>
      <c r="D14968">
        <v>0.99964855723215895</v>
      </c>
      <c r="E14968">
        <v>1</v>
      </c>
      <c r="H14968">
        <v>0.98925929796449197</v>
      </c>
    </row>
    <row r="14969" spans="1:8" x14ac:dyDescent="0.2">
      <c r="A14969" t="s">
        <v>14976</v>
      </c>
      <c r="B14969">
        <v>0.95069495245062197</v>
      </c>
      <c r="C14969">
        <f t="shared" si="233"/>
        <v>-2.1958811894877014E-2</v>
      </c>
      <c r="D14969">
        <v>0.99965280063899598</v>
      </c>
      <c r="E14969">
        <v>1</v>
      </c>
      <c r="H14969">
        <v>0.95069495245062197</v>
      </c>
    </row>
    <row r="14970" spans="1:8" x14ac:dyDescent="0.2">
      <c r="A14970" t="s">
        <v>14977</v>
      </c>
      <c r="B14970">
        <v>1.0563277249451399</v>
      </c>
      <c r="C14970">
        <f t="shared" si="233"/>
        <v>2.3798678665799926E-2</v>
      </c>
      <c r="D14970">
        <v>0.99965283804073501</v>
      </c>
      <c r="E14970">
        <v>1</v>
      </c>
      <c r="H14970">
        <v>1.0563277249451399</v>
      </c>
    </row>
    <row r="14971" spans="1:8" x14ac:dyDescent="0.2">
      <c r="A14971" t="s">
        <v>14978</v>
      </c>
      <c r="B14971">
        <v>1.0563277249451399</v>
      </c>
      <c r="C14971">
        <f t="shared" si="233"/>
        <v>2.3798678665799926E-2</v>
      </c>
      <c r="D14971">
        <v>0.99965305857898001</v>
      </c>
      <c r="E14971">
        <v>1</v>
      </c>
      <c r="H14971">
        <v>1.0563277249451399</v>
      </c>
    </row>
    <row r="14972" spans="1:8" x14ac:dyDescent="0.2">
      <c r="A14972" t="s">
        <v>14979</v>
      </c>
      <c r="B14972">
        <v>1.02777832697365</v>
      </c>
      <c r="C14972">
        <f t="shared" si="233"/>
        <v>1.1899455366092342E-2</v>
      </c>
      <c r="D14972">
        <v>0.999653221467796</v>
      </c>
      <c r="E14972">
        <v>1</v>
      </c>
      <c r="H14972">
        <v>1.02777832697365</v>
      </c>
    </row>
    <row r="14973" spans="1:8" x14ac:dyDescent="0.2">
      <c r="A14973" t="s">
        <v>14980</v>
      </c>
      <c r="B14973">
        <v>1.0563277249451399</v>
      </c>
      <c r="C14973">
        <f t="shared" si="233"/>
        <v>2.3798678665799926E-2</v>
      </c>
      <c r="D14973">
        <v>0.99965346218220497</v>
      </c>
      <c r="E14973">
        <v>1</v>
      </c>
      <c r="H14973">
        <v>1.0563277249451399</v>
      </c>
    </row>
    <row r="14974" spans="1:8" x14ac:dyDescent="0.2">
      <c r="A14974" t="s">
        <v>14981</v>
      </c>
      <c r="B14974">
        <v>1.0563277249451399</v>
      </c>
      <c r="C14974">
        <f t="shared" si="233"/>
        <v>2.3798678665799926E-2</v>
      </c>
      <c r="D14974">
        <v>0.99965352215069403</v>
      </c>
      <c r="E14974">
        <v>1</v>
      </c>
      <c r="H14974">
        <v>1.0563277249451399</v>
      </c>
    </row>
    <row r="14975" spans="1:8" x14ac:dyDescent="0.2">
      <c r="A14975" t="s">
        <v>14982</v>
      </c>
      <c r="B14975">
        <v>1.0563277249451399</v>
      </c>
      <c r="C14975">
        <f t="shared" si="233"/>
        <v>2.3798678665799926E-2</v>
      </c>
      <c r="D14975">
        <v>0.99965476710309598</v>
      </c>
      <c r="E14975">
        <v>1</v>
      </c>
      <c r="H14975">
        <v>1.0563277249451399</v>
      </c>
    </row>
    <row r="14976" spans="1:8" x14ac:dyDescent="0.2">
      <c r="A14976" t="s">
        <v>14983</v>
      </c>
      <c r="B14976">
        <v>1.0563277249451399</v>
      </c>
      <c r="C14976">
        <f t="shared" si="233"/>
        <v>2.3798678665799926E-2</v>
      </c>
      <c r="D14976">
        <v>0.99965476948655096</v>
      </c>
      <c r="E14976">
        <v>1</v>
      </c>
      <c r="H14976">
        <v>1.0563277249451399</v>
      </c>
    </row>
    <row r="14977" spans="1:8" x14ac:dyDescent="0.2">
      <c r="A14977" t="s">
        <v>14984</v>
      </c>
      <c r="B14977">
        <v>1.0563277249451399</v>
      </c>
      <c r="C14977">
        <f t="shared" si="233"/>
        <v>2.3798678665799926E-2</v>
      </c>
      <c r="D14977">
        <v>0.99965476959072996</v>
      </c>
      <c r="E14977">
        <v>1</v>
      </c>
      <c r="H14977">
        <v>1.0563277249451399</v>
      </c>
    </row>
    <row r="14978" spans="1:8" x14ac:dyDescent="0.2">
      <c r="A14978" t="s">
        <v>14985</v>
      </c>
      <c r="B14978">
        <v>1.0563277249451399</v>
      </c>
      <c r="C14978">
        <f t="shared" si="233"/>
        <v>2.3798678665799926E-2</v>
      </c>
      <c r="D14978">
        <v>0.99965478122213203</v>
      </c>
      <c r="E14978">
        <v>1</v>
      </c>
      <c r="H14978">
        <v>1.0563277249451399</v>
      </c>
    </row>
    <row r="14979" spans="1:8" x14ac:dyDescent="0.2">
      <c r="A14979" t="s">
        <v>14986</v>
      </c>
      <c r="B14979">
        <v>1.01990263098151</v>
      </c>
      <c r="C14979">
        <f t="shared" ref="C14979:C15042" si="234">LOG10(B14979)</f>
        <v>8.558712109061185E-3</v>
      </c>
      <c r="D14979">
        <v>0.99965521810095703</v>
      </c>
      <c r="E14979">
        <v>1</v>
      </c>
      <c r="H14979">
        <v>1.0195858910340001</v>
      </c>
    </row>
    <row r="14980" spans="1:8" x14ac:dyDescent="0.2">
      <c r="A14980" t="s">
        <v>14987</v>
      </c>
      <c r="B14980">
        <v>1.0563277249451399</v>
      </c>
      <c r="C14980">
        <f t="shared" si="234"/>
        <v>2.3798678665799926E-2</v>
      </c>
      <c r="D14980">
        <v>0.99966341143620396</v>
      </c>
      <c r="E14980">
        <v>1</v>
      </c>
      <c r="H14980">
        <v>1.0563277249451399</v>
      </c>
    </row>
    <row r="14981" spans="1:8" x14ac:dyDescent="0.2">
      <c r="A14981" t="s">
        <v>14988</v>
      </c>
      <c r="B14981">
        <v>1.0563277249451399</v>
      </c>
      <c r="C14981">
        <f t="shared" si="234"/>
        <v>2.3798678665799926E-2</v>
      </c>
      <c r="D14981">
        <v>0.99966405597953101</v>
      </c>
      <c r="E14981">
        <v>1</v>
      </c>
      <c r="H14981">
        <v>1.0563277249451399</v>
      </c>
    </row>
    <row r="14982" spans="1:8" x14ac:dyDescent="0.2">
      <c r="A14982" t="s">
        <v>14989</v>
      </c>
      <c r="B14982">
        <v>1.0563277249451399</v>
      </c>
      <c r="C14982">
        <f t="shared" si="234"/>
        <v>2.3798678665799926E-2</v>
      </c>
      <c r="D14982">
        <v>0.99966406748120795</v>
      </c>
      <c r="E14982">
        <v>1</v>
      </c>
      <c r="H14982">
        <v>1.0563277249451399</v>
      </c>
    </row>
    <row r="14983" spans="1:8" x14ac:dyDescent="0.2">
      <c r="A14983" t="s">
        <v>14990</v>
      </c>
      <c r="B14983">
        <v>1.0563277249451399</v>
      </c>
      <c r="C14983">
        <f t="shared" si="234"/>
        <v>2.3798678665799926E-2</v>
      </c>
      <c r="D14983">
        <v>0.99966406961808196</v>
      </c>
      <c r="E14983">
        <v>1</v>
      </c>
      <c r="H14983">
        <v>1.0563277249451399</v>
      </c>
    </row>
    <row r="14984" spans="1:8" x14ac:dyDescent="0.2">
      <c r="A14984" t="s">
        <v>14991</v>
      </c>
      <c r="B14984">
        <v>1.0563277249451399</v>
      </c>
      <c r="C14984">
        <f t="shared" si="234"/>
        <v>2.3798678665799926E-2</v>
      </c>
      <c r="D14984">
        <v>0.99966408103036497</v>
      </c>
      <c r="E14984">
        <v>1</v>
      </c>
      <c r="H14984">
        <v>1.0563277249451399</v>
      </c>
    </row>
    <row r="14985" spans="1:8" x14ac:dyDescent="0.2">
      <c r="A14985" t="s">
        <v>14992</v>
      </c>
      <c r="B14985">
        <v>1.0563277249451399</v>
      </c>
      <c r="C14985">
        <f t="shared" si="234"/>
        <v>2.3798678665799926E-2</v>
      </c>
      <c r="D14985">
        <v>0.99966408126060202</v>
      </c>
      <c r="E14985">
        <v>1</v>
      </c>
      <c r="H14985">
        <v>1.0563277249451399</v>
      </c>
    </row>
    <row r="14986" spans="1:8" x14ac:dyDescent="0.2">
      <c r="A14986" t="s">
        <v>14993</v>
      </c>
      <c r="B14986">
        <v>1.0563277249451399</v>
      </c>
      <c r="C14986">
        <f t="shared" si="234"/>
        <v>2.3798678665799926E-2</v>
      </c>
      <c r="D14986">
        <v>0.99966564839537697</v>
      </c>
      <c r="E14986">
        <v>1</v>
      </c>
      <c r="H14986">
        <v>1.0563277249451399</v>
      </c>
    </row>
    <row r="14987" spans="1:8" x14ac:dyDescent="0.2">
      <c r="A14987" t="s">
        <v>14994</v>
      </c>
      <c r="B14987">
        <v>1.0563277249451399</v>
      </c>
      <c r="C14987">
        <f t="shared" si="234"/>
        <v>2.3798678665799926E-2</v>
      </c>
      <c r="D14987">
        <v>0.99966654475813999</v>
      </c>
      <c r="E14987">
        <v>1</v>
      </c>
      <c r="H14987">
        <v>1.0563277249451399</v>
      </c>
    </row>
    <row r="14988" spans="1:8" x14ac:dyDescent="0.2">
      <c r="A14988" t="s">
        <v>14995</v>
      </c>
      <c r="B14988">
        <v>1.0563277249451399</v>
      </c>
      <c r="C14988">
        <f t="shared" si="234"/>
        <v>2.3798678665799926E-2</v>
      </c>
      <c r="D14988">
        <v>0.9996678200022</v>
      </c>
      <c r="E14988">
        <v>1</v>
      </c>
      <c r="H14988">
        <v>1.0563277249451399</v>
      </c>
    </row>
    <row r="14989" spans="1:8" x14ac:dyDescent="0.2">
      <c r="A14989" t="s">
        <v>14996</v>
      </c>
      <c r="B14989">
        <v>1.0563277249451399</v>
      </c>
      <c r="C14989">
        <f t="shared" si="234"/>
        <v>2.3798678665799926E-2</v>
      </c>
      <c r="D14989">
        <v>0.99966782060229398</v>
      </c>
      <c r="E14989">
        <v>1</v>
      </c>
      <c r="H14989">
        <v>1.0563277249451399</v>
      </c>
    </row>
    <row r="14990" spans="1:8" x14ac:dyDescent="0.2">
      <c r="A14990" t="s">
        <v>14997</v>
      </c>
      <c r="B14990">
        <v>1.0563277249451399</v>
      </c>
      <c r="C14990">
        <f t="shared" si="234"/>
        <v>2.3798678665799926E-2</v>
      </c>
      <c r="D14990">
        <v>0.99966782220033301</v>
      </c>
      <c r="E14990">
        <v>1</v>
      </c>
      <c r="H14990">
        <v>1.0563277249451399</v>
      </c>
    </row>
    <row r="14991" spans="1:8" x14ac:dyDescent="0.2">
      <c r="A14991" t="s">
        <v>14998</v>
      </c>
      <c r="B14991">
        <v>0.99326338315736595</v>
      </c>
      <c r="C14991">
        <f t="shared" si="234"/>
        <v>-2.9355745814467408E-3</v>
      </c>
      <c r="D14991">
        <v>0.99966887516966496</v>
      </c>
      <c r="E14991">
        <v>1</v>
      </c>
      <c r="H14991">
        <v>0.99261271931352402</v>
      </c>
    </row>
    <row r="14992" spans="1:8" x14ac:dyDescent="0.2">
      <c r="A14992" t="s">
        <v>14999</v>
      </c>
      <c r="B14992">
        <v>0.95069495245062197</v>
      </c>
      <c r="C14992">
        <f t="shared" si="234"/>
        <v>-2.1958811894877014E-2</v>
      </c>
      <c r="D14992">
        <v>0.99967092179020101</v>
      </c>
      <c r="E14992">
        <v>1</v>
      </c>
      <c r="H14992">
        <v>0.95069495245062197</v>
      </c>
    </row>
    <row r="14993" spans="1:8" x14ac:dyDescent="0.2">
      <c r="A14993" t="s">
        <v>15000</v>
      </c>
      <c r="B14993">
        <v>0.98716340962134697</v>
      </c>
      <c r="C14993">
        <f t="shared" si="234"/>
        <v>-5.6109506508309698E-3</v>
      </c>
      <c r="D14993">
        <v>0.999679582367618</v>
      </c>
      <c r="E14993">
        <v>1</v>
      </c>
      <c r="H14993">
        <v>0.99189682037384297</v>
      </c>
    </row>
    <row r="14994" spans="1:8" x14ac:dyDescent="0.2">
      <c r="A14994" t="s">
        <v>15001</v>
      </c>
      <c r="B14994">
        <v>0.98471228596580396</v>
      </c>
      <c r="C14994">
        <f t="shared" si="234"/>
        <v>-6.6906434821023836E-3</v>
      </c>
      <c r="D14994">
        <v>0.99968486962750502</v>
      </c>
      <c r="E14994">
        <v>1</v>
      </c>
      <c r="H14994">
        <v>0.98410018819675005</v>
      </c>
    </row>
    <row r="14995" spans="1:8" x14ac:dyDescent="0.2">
      <c r="A14995" t="s">
        <v>15002</v>
      </c>
      <c r="B14995">
        <v>1.0164663013623001</v>
      </c>
      <c r="C14995">
        <f t="shared" si="234"/>
        <v>7.0929851629453798E-3</v>
      </c>
      <c r="D14995">
        <v>0.99969004739030298</v>
      </c>
      <c r="E14995">
        <v>1</v>
      </c>
      <c r="H14995">
        <v>1.0055427381689299</v>
      </c>
    </row>
    <row r="14996" spans="1:8" x14ac:dyDescent="0.2">
      <c r="A14996" t="s">
        <v>15003</v>
      </c>
      <c r="B14996">
        <v>0.987862039069062</v>
      </c>
      <c r="C14996">
        <f t="shared" si="234"/>
        <v>-5.3037030385089806E-3</v>
      </c>
      <c r="D14996">
        <v>0.99969266396469003</v>
      </c>
      <c r="E14996">
        <v>1</v>
      </c>
      <c r="H14996">
        <v>0.99567732925450603</v>
      </c>
    </row>
    <row r="14997" spans="1:8" x14ac:dyDescent="0.2">
      <c r="A14997" t="s">
        <v>15004</v>
      </c>
      <c r="B14997">
        <v>0.984305380062512</v>
      </c>
      <c r="C14997">
        <f t="shared" si="234"/>
        <v>-6.8701411006541081E-3</v>
      </c>
      <c r="D14997">
        <v>0.99969299896760799</v>
      </c>
      <c r="E14997">
        <v>1</v>
      </c>
      <c r="H14997">
        <v>0.99491332233204599</v>
      </c>
    </row>
    <row r="14998" spans="1:8" x14ac:dyDescent="0.2">
      <c r="A14998" t="s">
        <v>15005</v>
      </c>
      <c r="B14998">
        <v>1.0563277249451399</v>
      </c>
      <c r="C14998">
        <f t="shared" si="234"/>
        <v>2.3798678665799926E-2</v>
      </c>
      <c r="D14998">
        <v>0.99969935189967996</v>
      </c>
      <c r="E14998">
        <v>1</v>
      </c>
      <c r="H14998">
        <v>1.0563277249451399</v>
      </c>
    </row>
    <row r="14999" spans="1:8" x14ac:dyDescent="0.2">
      <c r="A14999" t="s">
        <v>15006</v>
      </c>
      <c r="B14999">
        <v>1.0104004325562199</v>
      </c>
      <c r="C14999">
        <f t="shared" si="234"/>
        <v>4.4935234704129015E-3</v>
      </c>
      <c r="D14999">
        <v>0.99970067800128903</v>
      </c>
      <c r="E14999">
        <v>1</v>
      </c>
      <c r="H14999">
        <v>1.0023547754953801</v>
      </c>
    </row>
    <row r="15000" spans="1:8" x14ac:dyDescent="0.2">
      <c r="A15000" t="s">
        <v>15007</v>
      </c>
      <c r="B15000">
        <v>1.0065009454665901</v>
      </c>
      <c r="C15000">
        <f t="shared" si="234"/>
        <v>2.8141871836698789E-3</v>
      </c>
      <c r="D15000">
        <v>0.99970402791830903</v>
      </c>
      <c r="E15000">
        <v>1</v>
      </c>
      <c r="H15000">
        <v>0.99964672507003005</v>
      </c>
    </row>
    <row r="15001" spans="1:8" x14ac:dyDescent="0.2">
      <c r="A15001" t="s">
        <v>15008</v>
      </c>
      <c r="B15001">
        <v>0.97903545238817402</v>
      </c>
      <c r="C15001">
        <f t="shared" si="234"/>
        <v>-9.2015814371273867E-3</v>
      </c>
      <c r="D15001">
        <v>0.99970406164640502</v>
      </c>
      <c r="E15001">
        <v>1</v>
      </c>
      <c r="H15001">
        <v>0.991122309825065</v>
      </c>
    </row>
    <row r="15002" spans="1:8" x14ac:dyDescent="0.2">
      <c r="A15002" t="s">
        <v>15009</v>
      </c>
      <c r="B15002">
        <v>1.0563277249451399</v>
      </c>
      <c r="C15002">
        <f t="shared" si="234"/>
        <v>2.3798678665799926E-2</v>
      </c>
      <c r="D15002">
        <v>0.99970606616593605</v>
      </c>
      <c r="E15002">
        <v>1</v>
      </c>
      <c r="H15002">
        <v>1.0563277249451399</v>
      </c>
    </row>
    <row r="15003" spans="1:8" x14ac:dyDescent="0.2">
      <c r="A15003" t="s">
        <v>15010</v>
      </c>
      <c r="B15003">
        <v>1.0563277249451399</v>
      </c>
      <c r="C15003">
        <f t="shared" si="234"/>
        <v>2.3798678665799926E-2</v>
      </c>
      <c r="D15003">
        <v>0.99970624855078605</v>
      </c>
      <c r="E15003">
        <v>1</v>
      </c>
      <c r="H15003">
        <v>1.0563277249451399</v>
      </c>
    </row>
    <row r="15004" spans="1:8" x14ac:dyDescent="0.2">
      <c r="A15004" t="s">
        <v>15011</v>
      </c>
      <c r="B15004">
        <v>1.0563277249451399</v>
      </c>
      <c r="C15004">
        <f t="shared" si="234"/>
        <v>2.3798678665799926E-2</v>
      </c>
      <c r="D15004">
        <v>0.99970705045199704</v>
      </c>
      <c r="E15004">
        <v>1</v>
      </c>
      <c r="H15004">
        <v>1.0563277249451399</v>
      </c>
    </row>
    <row r="15005" spans="1:8" x14ac:dyDescent="0.2">
      <c r="A15005" t="s">
        <v>15012</v>
      </c>
      <c r="B15005">
        <v>1.0563277249451399</v>
      </c>
      <c r="C15005">
        <f t="shared" si="234"/>
        <v>2.3798678665799926E-2</v>
      </c>
      <c r="D15005">
        <v>0.99970816490302095</v>
      </c>
      <c r="E15005">
        <v>1</v>
      </c>
      <c r="H15005">
        <v>1.0563277249451399</v>
      </c>
    </row>
    <row r="15006" spans="1:8" x14ac:dyDescent="0.2">
      <c r="A15006" t="s">
        <v>15013</v>
      </c>
      <c r="B15006">
        <v>0.99030724213606403</v>
      </c>
      <c r="C15006">
        <f t="shared" si="234"/>
        <v>-4.2300449344456576E-3</v>
      </c>
      <c r="D15006">
        <v>0.99971009289180202</v>
      </c>
      <c r="E15006">
        <v>1</v>
      </c>
      <c r="H15006">
        <v>1.00073152889539</v>
      </c>
    </row>
    <row r="15007" spans="1:8" x14ac:dyDescent="0.2">
      <c r="A15007" t="s">
        <v>15014</v>
      </c>
      <c r="B15007">
        <v>1.0029778398469</v>
      </c>
      <c r="C15007">
        <f t="shared" si="234"/>
        <v>1.2913376679484492E-3</v>
      </c>
      <c r="D15007">
        <v>0.99971285975536295</v>
      </c>
      <c r="E15007">
        <v>1</v>
      </c>
      <c r="H15007">
        <v>1.0078228804323499</v>
      </c>
    </row>
    <row r="15008" spans="1:8" x14ac:dyDescent="0.2">
      <c r="A15008" t="s">
        <v>15015</v>
      </c>
      <c r="B15008">
        <v>1.0563277249451399</v>
      </c>
      <c r="C15008">
        <f t="shared" si="234"/>
        <v>2.3798678665799926E-2</v>
      </c>
      <c r="D15008">
        <v>0.99971369984285496</v>
      </c>
      <c r="E15008">
        <v>1</v>
      </c>
      <c r="H15008">
        <v>1.0563277249451399</v>
      </c>
    </row>
    <row r="15009" spans="1:8" x14ac:dyDescent="0.2">
      <c r="A15009" t="s">
        <v>15016</v>
      </c>
      <c r="B15009">
        <v>1.0563277249451399</v>
      </c>
      <c r="C15009">
        <f t="shared" si="234"/>
        <v>2.3798678665799926E-2</v>
      </c>
      <c r="D15009">
        <v>0.999713737262235</v>
      </c>
      <c r="E15009">
        <v>1</v>
      </c>
      <c r="H15009">
        <v>1.0563277249451399</v>
      </c>
    </row>
    <row r="15010" spans="1:8" x14ac:dyDescent="0.2">
      <c r="A15010" t="s">
        <v>15017</v>
      </c>
      <c r="B15010">
        <v>1.0563277249451399</v>
      </c>
      <c r="C15010">
        <f t="shared" si="234"/>
        <v>2.3798678665799926E-2</v>
      </c>
      <c r="D15010">
        <v>0.99971373737037295</v>
      </c>
      <c r="E15010">
        <v>1</v>
      </c>
      <c r="H15010">
        <v>1.0563277249451399</v>
      </c>
    </row>
    <row r="15011" spans="1:8" x14ac:dyDescent="0.2">
      <c r="A15011" t="s">
        <v>15018</v>
      </c>
      <c r="B15011">
        <v>1.0563277249451399</v>
      </c>
      <c r="C15011">
        <f t="shared" si="234"/>
        <v>2.3798678665799926E-2</v>
      </c>
      <c r="D15011">
        <v>0.99971377229160496</v>
      </c>
      <c r="E15011">
        <v>1</v>
      </c>
      <c r="H15011">
        <v>1.0563277249451399</v>
      </c>
    </row>
    <row r="15012" spans="1:8" x14ac:dyDescent="0.2">
      <c r="A15012" t="s">
        <v>15019</v>
      </c>
      <c r="B15012">
        <v>1.0563277249451399</v>
      </c>
      <c r="C15012">
        <f t="shared" si="234"/>
        <v>2.3798678665799926E-2</v>
      </c>
      <c r="D15012">
        <v>0.99971377230781999</v>
      </c>
      <c r="E15012">
        <v>1</v>
      </c>
      <c r="H15012">
        <v>1.0563277249451399</v>
      </c>
    </row>
    <row r="15013" spans="1:8" x14ac:dyDescent="0.2">
      <c r="A15013" t="s">
        <v>15020</v>
      </c>
      <c r="B15013">
        <v>1.0563277249451399</v>
      </c>
      <c r="C15013">
        <f t="shared" si="234"/>
        <v>2.3798678665799926E-2</v>
      </c>
      <c r="D15013">
        <v>0.99971377232942205</v>
      </c>
      <c r="E15013">
        <v>1</v>
      </c>
      <c r="H15013">
        <v>1.0563277249451399</v>
      </c>
    </row>
    <row r="15014" spans="1:8" x14ac:dyDescent="0.2">
      <c r="A15014" t="s">
        <v>15021</v>
      </c>
      <c r="B15014">
        <v>1.0563277249451399</v>
      </c>
      <c r="C15014">
        <f t="shared" si="234"/>
        <v>2.3798678665799926E-2</v>
      </c>
      <c r="D15014">
        <v>0.99971377237792902</v>
      </c>
      <c r="E15014">
        <v>1</v>
      </c>
      <c r="H15014">
        <v>1.0563277249451399</v>
      </c>
    </row>
    <row r="15015" spans="1:8" x14ac:dyDescent="0.2">
      <c r="A15015" t="s">
        <v>15022</v>
      </c>
      <c r="B15015">
        <v>1.0563277249451399</v>
      </c>
      <c r="C15015">
        <f t="shared" si="234"/>
        <v>2.3798678665799926E-2</v>
      </c>
      <c r="D15015">
        <v>0.99971377861490995</v>
      </c>
      <c r="E15015">
        <v>1</v>
      </c>
      <c r="H15015">
        <v>1.0563277249451399</v>
      </c>
    </row>
    <row r="15016" spans="1:8" x14ac:dyDescent="0.2">
      <c r="A15016" t="s">
        <v>15023</v>
      </c>
      <c r="B15016">
        <v>1.0563277249451399</v>
      </c>
      <c r="C15016">
        <f t="shared" si="234"/>
        <v>2.3798678665799926E-2</v>
      </c>
      <c r="D15016">
        <v>0.99971394462890295</v>
      </c>
      <c r="E15016">
        <v>1</v>
      </c>
      <c r="H15016">
        <v>1.0563277249451399</v>
      </c>
    </row>
    <row r="15017" spans="1:8" x14ac:dyDescent="0.2">
      <c r="A15017" t="s">
        <v>15024</v>
      </c>
      <c r="B15017">
        <v>1.0563277249451399</v>
      </c>
      <c r="C15017">
        <f t="shared" si="234"/>
        <v>2.3798678665799926E-2</v>
      </c>
      <c r="D15017">
        <v>0.99971444927039599</v>
      </c>
      <c r="E15017">
        <v>1</v>
      </c>
      <c r="H15017">
        <v>1.0563277249451399</v>
      </c>
    </row>
    <row r="15018" spans="1:8" x14ac:dyDescent="0.2">
      <c r="A15018" t="s">
        <v>15025</v>
      </c>
      <c r="B15018">
        <v>1.0563277249451399</v>
      </c>
      <c r="C15018">
        <f t="shared" si="234"/>
        <v>2.3798678665799926E-2</v>
      </c>
      <c r="D15018">
        <v>0.99971448348440894</v>
      </c>
      <c r="E15018">
        <v>1</v>
      </c>
      <c r="H15018">
        <v>1.0563277249451399</v>
      </c>
    </row>
    <row r="15019" spans="1:8" x14ac:dyDescent="0.2">
      <c r="A15019" t="s">
        <v>15026</v>
      </c>
      <c r="B15019">
        <v>1.0563277249451399</v>
      </c>
      <c r="C15019">
        <f t="shared" si="234"/>
        <v>2.3798678665799926E-2</v>
      </c>
      <c r="D15019">
        <v>0.99971629069849199</v>
      </c>
      <c r="E15019">
        <v>1</v>
      </c>
      <c r="H15019">
        <v>1.0563277249451399</v>
      </c>
    </row>
    <row r="15020" spans="1:8" x14ac:dyDescent="0.2">
      <c r="A15020" t="s">
        <v>15027</v>
      </c>
      <c r="B15020">
        <v>0.96830041453304105</v>
      </c>
      <c r="C15020">
        <f t="shared" si="234"/>
        <v>-1.3989882223601603E-2</v>
      </c>
      <c r="D15020">
        <v>0.99971755169587695</v>
      </c>
      <c r="E15020">
        <v>1</v>
      </c>
      <c r="H15020">
        <v>0.96830041453304105</v>
      </c>
    </row>
    <row r="15021" spans="1:8" x14ac:dyDescent="0.2">
      <c r="A15021" t="s">
        <v>15028</v>
      </c>
      <c r="B15021">
        <v>0.96830041453304105</v>
      </c>
      <c r="C15021">
        <f t="shared" si="234"/>
        <v>-1.3989882223601603E-2</v>
      </c>
      <c r="D15021">
        <v>0.99971755192808498</v>
      </c>
      <c r="E15021">
        <v>1</v>
      </c>
      <c r="H15021">
        <v>0.96830041453304105</v>
      </c>
    </row>
    <row r="15022" spans="1:8" x14ac:dyDescent="0.2">
      <c r="A15022" t="s">
        <v>15029</v>
      </c>
      <c r="B15022">
        <v>1.0563277249451399</v>
      </c>
      <c r="C15022">
        <f t="shared" si="234"/>
        <v>2.3798678665799926E-2</v>
      </c>
      <c r="D15022">
        <v>0.99971945008427998</v>
      </c>
      <c r="E15022">
        <v>1</v>
      </c>
      <c r="H15022">
        <v>1.0563277249451399</v>
      </c>
    </row>
    <row r="15023" spans="1:8" x14ac:dyDescent="0.2">
      <c r="A15023" t="s">
        <v>15030</v>
      </c>
      <c r="B15023">
        <v>0.96578534852126696</v>
      </c>
      <c r="C15023">
        <f t="shared" si="234"/>
        <v>-1.5119387364571458E-2</v>
      </c>
      <c r="D15023">
        <v>0.99973765270728598</v>
      </c>
      <c r="E15023">
        <v>1</v>
      </c>
      <c r="H15023">
        <v>0.97749729771042404</v>
      </c>
    </row>
    <row r="15024" spans="1:8" x14ac:dyDescent="0.2">
      <c r="A15024" t="s">
        <v>15031</v>
      </c>
      <c r="B15024">
        <v>0.97710314557425004</v>
      </c>
      <c r="C15024">
        <f t="shared" si="234"/>
        <v>-1.0059588595169422E-2</v>
      </c>
      <c r="D15024">
        <v>0.99974416200080296</v>
      </c>
      <c r="E15024">
        <v>1</v>
      </c>
      <c r="H15024">
        <v>0.98410018819675005</v>
      </c>
    </row>
    <row r="15025" spans="1:8" x14ac:dyDescent="0.2">
      <c r="A15025" t="s">
        <v>15032</v>
      </c>
      <c r="B15025">
        <v>1.01169415910238</v>
      </c>
      <c r="C15025">
        <f t="shared" si="234"/>
        <v>5.0492426529577345E-3</v>
      </c>
      <c r="D15025">
        <v>0.99975248721393695</v>
      </c>
      <c r="E15025">
        <v>1</v>
      </c>
      <c r="H15025">
        <v>1.01056623505582</v>
      </c>
    </row>
    <row r="15026" spans="1:8" x14ac:dyDescent="0.2">
      <c r="A15026" t="s">
        <v>15033</v>
      </c>
      <c r="B15026">
        <v>0.97182150694952396</v>
      </c>
      <c r="C15026">
        <f t="shared" si="234"/>
        <v>-1.241349398864694E-2</v>
      </c>
      <c r="D15026">
        <v>0.99975392519581197</v>
      </c>
      <c r="E15026">
        <v>1</v>
      </c>
      <c r="H15026">
        <v>0.97182150694952396</v>
      </c>
    </row>
    <row r="15027" spans="1:8" x14ac:dyDescent="0.2">
      <c r="A15027" t="s">
        <v>15034</v>
      </c>
      <c r="B15027">
        <v>0.96029793176830502</v>
      </c>
      <c r="C15027">
        <f t="shared" si="234"/>
        <v>-1.7594006492426928E-2</v>
      </c>
      <c r="D15027">
        <v>0.99976300701431897</v>
      </c>
      <c r="E15027">
        <v>1</v>
      </c>
      <c r="H15027">
        <v>0.96029793176830502</v>
      </c>
    </row>
    <row r="15028" spans="1:8" x14ac:dyDescent="0.2">
      <c r="A15028" t="s">
        <v>15035</v>
      </c>
      <c r="B15028">
        <v>0.97950389040367103</v>
      </c>
      <c r="C15028">
        <f t="shared" si="234"/>
        <v>-8.9938347305094073E-3</v>
      </c>
      <c r="D15028">
        <v>0.99976524972522496</v>
      </c>
      <c r="E15028">
        <v>1</v>
      </c>
      <c r="H15028">
        <v>0.987862039069062</v>
      </c>
    </row>
    <row r="15029" spans="1:8" x14ac:dyDescent="0.2">
      <c r="A15029" t="s">
        <v>15036</v>
      </c>
      <c r="B15029">
        <v>1.0563277249451399</v>
      </c>
      <c r="C15029">
        <f t="shared" si="234"/>
        <v>2.3798678665799926E-2</v>
      </c>
      <c r="D15029">
        <v>0.99976530734389402</v>
      </c>
      <c r="E15029">
        <v>1</v>
      </c>
      <c r="H15029">
        <v>1.0563277249451399</v>
      </c>
    </row>
    <row r="15030" spans="1:8" x14ac:dyDescent="0.2">
      <c r="A15030" t="s">
        <v>15037</v>
      </c>
      <c r="B15030">
        <v>1.0563277249451399</v>
      </c>
      <c r="C15030">
        <f t="shared" si="234"/>
        <v>2.3798678665799926E-2</v>
      </c>
      <c r="D15030">
        <v>0.99976625429813504</v>
      </c>
      <c r="E15030">
        <v>1</v>
      </c>
      <c r="H15030">
        <v>1.0563277249451399</v>
      </c>
    </row>
    <row r="15031" spans="1:8" x14ac:dyDescent="0.2">
      <c r="A15031" t="s">
        <v>15038</v>
      </c>
      <c r="B15031">
        <v>1.0563277249451399</v>
      </c>
      <c r="C15031">
        <f t="shared" si="234"/>
        <v>2.3798678665799926E-2</v>
      </c>
      <c r="D15031">
        <v>0.99976660620269897</v>
      </c>
      <c r="E15031">
        <v>1</v>
      </c>
      <c r="H15031">
        <v>1.0563277249451399</v>
      </c>
    </row>
    <row r="15032" spans="1:8" x14ac:dyDescent="0.2">
      <c r="A15032" t="s">
        <v>15039</v>
      </c>
      <c r="B15032">
        <v>1.0563277249451399</v>
      </c>
      <c r="C15032">
        <f t="shared" si="234"/>
        <v>2.3798678665799926E-2</v>
      </c>
      <c r="D15032">
        <v>0.99976661334596295</v>
      </c>
      <c r="E15032">
        <v>1</v>
      </c>
      <c r="H15032">
        <v>1.0563277249451399</v>
      </c>
    </row>
    <row r="15033" spans="1:8" x14ac:dyDescent="0.2">
      <c r="A15033" t="s">
        <v>15040</v>
      </c>
      <c r="B15033">
        <v>1.01720447587309</v>
      </c>
      <c r="C15033">
        <f t="shared" si="234"/>
        <v>7.4082624776273028E-3</v>
      </c>
      <c r="D15033">
        <v>0.99976665482492799</v>
      </c>
      <c r="E15033">
        <v>1</v>
      </c>
      <c r="H15033">
        <v>1.00742366360508</v>
      </c>
    </row>
    <row r="15034" spans="1:8" x14ac:dyDescent="0.2">
      <c r="A15034" t="s">
        <v>15041</v>
      </c>
      <c r="B15034">
        <v>1.0563277249451399</v>
      </c>
      <c r="C15034">
        <f t="shared" si="234"/>
        <v>2.3798678665799926E-2</v>
      </c>
      <c r="D15034">
        <v>0.99976864350032002</v>
      </c>
      <c r="E15034">
        <v>1</v>
      </c>
      <c r="H15034">
        <v>1.0563277249451399</v>
      </c>
    </row>
    <row r="15035" spans="1:8" x14ac:dyDescent="0.2">
      <c r="A15035" t="s">
        <v>15042</v>
      </c>
      <c r="B15035">
        <v>1.0563277249451399</v>
      </c>
      <c r="C15035">
        <f t="shared" si="234"/>
        <v>2.3798678665799926E-2</v>
      </c>
      <c r="D15035">
        <v>0.99976864363673301</v>
      </c>
      <c r="E15035">
        <v>1</v>
      </c>
      <c r="H15035">
        <v>1.0563277249451399</v>
      </c>
    </row>
    <row r="15036" spans="1:8" x14ac:dyDescent="0.2">
      <c r="A15036" t="s">
        <v>15043</v>
      </c>
      <c r="B15036">
        <v>0.96830041453304105</v>
      </c>
      <c r="C15036">
        <f t="shared" si="234"/>
        <v>-1.3989882223601603E-2</v>
      </c>
      <c r="D15036">
        <v>0.999769466554005</v>
      </c>
      <c r="E15036">
        <v>1</v>
      </c>
      <c r="H15036">
        <v>0.96447314016729702</v>
      </c>
    </row>
    <row r="15037" spans="1:8" x14ac:dyDescent="0.2">
      <c r="A15037" t="s">
        <v>15044</v>
      </c>
      <c r="B15037">
        <v>0.96029793176830502</v>
      </c>
      <c r="C15037">
        <f t="shared" si="234"/>
        <v>-1.7594006492426928E-2</v>
      </c>
      <c r="D15037">
        <v>0.99977138848689695</v>
      </c>
      <c r="E15037">
        <v>1</v>
      </c>
      <c r="H15037">
        <v>0.96029793176830502</v>
      </c>
    </row>
    <row r="15038" spans="1:8" x14ac:dyDescent="0.2">
      <c r="A15038" t="s">
        <v>15045</v>
      </c>
      <c r="B15038">
        <v>1.0563277249451399</v>
      </c>
      <c r="C15038">
        <f t="shared" si="234"/>
        <v>2.3798678665799926E-2</v>
      </c>
      <c r="D15038">
        <v>0.99977244379766494</v>
      </c>
      <c r="E15038">
        <v>1</v>
      </c>
      <c r="H15038">
        <v>1.0563277249451399</v>
      </c>
    </row>
    <row r="15039" spans="1:8" x14ac:dyDescent="0.2">
      <c r="A15039" t="s">
        <v>15046</v>
      </c>
      <c r="B15039">
        <v>0.96830041453304105</v>
      </c>
      <c r="C15039">
        <f t="shared" si="234"/>
        <v>-1.3989882223601603E-2</v>
      </c>
      <c r="D15039">
        <v>0.99977245981337404</v>
      </c>
      <c r="E15039">
        <v>1</v>
      </c>
      <c r="H15039">
        <v>0.96447314016729702</v>
      </c>
    </row>
    <row r="15040" spans="1:8" x14ac:dyDescent="0.2">
      <c r="A15040" t="s">
        <v>15047</v>
      </c>
      <c r="B15040">
        <v>1.0563277249451399</v>
      </c>
      <c r="C15040">
        <f t="shared" si="234"/>
        <v>2.3798678665799926E-2</v>
      </c>
      <c r="D15040">
        <v>0.99977286212864303</v>
      </c>
      <c r="E15040">
        <v>1</v>
      </c>
      <c r="H15040">
        <v>1.0563277249451399</v>
      </c>
    </row>
    <row r="15041" spans="1:8" x14ac:dyDescent="0.2">
      <c r="A15041" t="s">
        <v>15048</v>
      </c>
      <c r="B15041">
        <v>1.0563277249451399</v>
      </c>
      <c r="C15041">
        <f t="shared" si="234"/>
        <v>2.3798678665799926E-2</v>
      </c>
      <c r="D15041">
        <v>0.99977299973488498</v>
      </c>
      <c r="E15041">
        <v>1</v>
      </c>
      <c r="H15041">
        <v>1.0563277249451399</v>
      </c>
    </row>
    <row r="15042" spans="1:8" x14ac:dyDescent="0.2">
      <c r="A15042" t="s">
        <v>15049</v>
      </c>
      <c r="B15042">
        <v>1.0563277249451399</v>
      </c>
      <c r="C15042">
        <f t="shared" si="234"/>
        <v>2.3798678665799926E-2</v>
      </c>
      <c r="D15042">
        <v>0.99977323693796805</v>
      </c>
      <c r="E15042">
        <v>1</v>
      </c>
      <c r="H15042">
        <v>1.0563277249451399</v>
      </c>
    </row>
    <row r="15043" spans="1:8" x14ac:dyDescent="0.2">
      <c r="A15043" t="s">
        <v>15050</v>
      </c>
      <c r="B15043">
        <v>1.0563277249451399</v>
      </c>
      <c r="C15043">
        <f t="shared" ref="C15043:C15106" si="235">LOG10(B15043)</f>
        <v>2.3798678665799926E-2</v>
      </c>
      <c r="D15043">
        <v>0.99977323697380405</v>
      </c>
      <c r="E15043">
        <v>1</v>
      </c>
      <c r="H15043">
        <v>1.0563277249451399</v>
      </c>
    </row>
    <row r="15044" spans="1:8" x14ac:dyDescent="0.2">
      <c r="A15044" t="s">
        <v>15051</v>
      </c>
      <c r="B15044">
        <v>1.0563277249451399</v>
      </c>
      <c r="C15044">
        <f t="shared" si="235"/>
        <v>2.3798678665799926E-2</v>
      </c>
      <c r="D15044">
        <v>0.99977334549492802</v>
      </c>
      <c r="E15044">
        <v>1</v>
      </c>
      <c r="H15044">
        <v>1.0563277249451399</v>
      </c>
    </row>
    <row r="15045" spans="1:8" x14ac:dyDescent="0.2">
      <c r="A15045" t="s">
        <v>15052</v>
      </c>
      <c r="B15045">
        <v>0.96029793176830502</v>
      </c>
      <c r="C15045">
        <f t="shared" si="235"/>
        <v>-1.7594006492426928E-2</v>
      </c>
      <c r="D15045">
        <v>0.99977409884171697</v>
      </c>
      <c r="E15045">
        <v>1</v>
      </c>
      <c r="H15045">
        <v>0.96029793176830502</v>
      </c>
    </row>
    <row r="15046" spans="1:8" x14ac:dyDescent="0.2">
      <c r="A15046" t="s">
        <v>15053</v>
      </c>
      <c r="B15046">
        <v>0.96029793176830502</v>
      </c>
      <c r="C15046">
        <f t="shared" si="235"/>
        <v>-1.7594006492426928E-2</v>
      </c>
      <c r="D15046">
        <v>0.99977421679457801</v>
      </c>
      <c r="E15046">
        <v>1</v>
      </c>
      <c r="H15046">
        <v>0.96029793176830502</v>
      </c>
    </row>
    <row r="15047" spans="1:8" x14ac:dyDescent="0.2">
      <c r="A15047" t="s">
        <v>15054</v>
      </c>
      <c r="B15047">
        <v>1.0563277249451399</v>
      </c>
      <c r="C15047">
        <f t="shared" si="235"/>
        <v>2.3798678665799926E-2</v>
      </c>
      <c r="D15047">
        <v>0.99977452576651904</v>
      </c>
      <c r="E15047">
        <v>1</v>
      </c>
      <c r="H15047">
        <v>1.0563277249451399</v>
      </c>
    </row>
    <row r="15048" spans="1:8" x14ac:dyDescent="0.2">
      <c r="A15048" t="s">
        <v>15055</v>
      </c>
      <c r="B15048">
        <v>1.0563277249451399</v>
      </c>
      <c r="C15048">
        <f t="shared" si="235"/>
        <v>2.3798678665799926E-2</v>
      </c>
      <c r="D15048">
        <v>0.99977501043503403</v>
      </c>
      <c r="E15048">
        <v>1</v>
      </c>
      <c r="H15048">
        <v>1.0563277249451399</v>
      </c>
    </row>
    <row r="15049" spans="1:8" x14ac:dyDescent="0.2">
      <c r="A15049" t="s">
        <v>15056</v>
      </c>
      <c r="B15049">
        <v>1.0563277249451399</v>
      </c>
      <c r="C15049">
        <f t="shared" si="235"/>
        <v>2.3798678665799926E-2</v>
      </c>
      <c r="D15049">
        <v>0.99977501122490897</v>
      </c>
      <c r="E15049">
        <v>1</v>
      </c>
      <c r="H15049">
        <v>1.0563277249451399</v>
      </c>
    </row>
    <row r="15050" spans="1:8" x14ac:dyDescent="0.2">
      <c r="A15050" t="s">
        <v>15057</v>
      </c>
      <c r="B15050">
        <v>1.0563277249451399</v>
      </c>
      <c r="C15050">
        <f t="shared" si="235"/>
        <v>2.3798678665799926E-2</v>
      </c>
      <c r="D15050">
        <v>0.99977501122490897</v>
      </c>
      <c r="E15050">
        <v>1</v>
      </c>
      <c r="H15050">
        <v>1.0563277249451399</v>
      </c>
    </row>
    <row r="15051" spans="1:8" x14ac:dyDescent="0.2">
      <c r="A15051" t="s">
        <v>15058</v>
      </c>
      <c r="B15051">
        <v>0.96029793176830502</v>
      </c>
      <c r="C15051">
        <f t="shared" si="235"/>
        <v>-1.7594006492426928E-2</v>
      </c>
      <c r="D15051">
        <v>0.99977623944446803</v>
      </c>
      <c r="E15051">
        <v>1</v>
      </c>
      <c r="H15051">
        <v>0.96029793176830502</v>
      </c>
    </row>
    <row r="15052" spans="1:8" x14ac:dyDescent="0.2">
      <c r="A15052" t="s">
        <v>15059</v>
      </c>
      <c r="B15052">
        <v>1.0563277249451399</v>
      </c>
      <c r="C15052">
        <f t="shared" si="235"/>
        <v>2.3798678665799926E-2</v>
      </c>
      <c r="D15052">
        <v>0.99977836947565901</v>
      </c>
      <c r="E15052">
        <v>1</v>
      </c>
      <c r="H15052">
        <v>1.0563277249451399</v>
      </c>
    </row>
    <row r="15053" spans="1:8" x14ac:dyDescent="0.2">
      <c r="A15053" t="s">
        <v>15060</v>
      </c>
      <c r="B15053">
        <v>1.0563277249451399</v>
      </c>
      <c r="C15053">
        <f t="shared" si="235"/>
        <v>2.3798678665799926E-2</v>
      </c>
      <c r="D15053">
        <v>0.99977966993935696</v>
      </c>
      <c r="E15053">
        <v>1</v>
      </c>
      <c r="H15053">
        <v>1.0563277249451399</v>
      </c>
    </row>
    <row r="15054" spans="1:8" x14ac:dyDescent="0.2">
      <c r="A15054" t="s">
        <v>15061</v>
      </c>
      <c r="B15054">
        <v>1.0563277249451399</v>
      </c>
      <c r="C15054">
        <f t="shared" si="235"/>
        <v>2.3798678665799926E-2</v>
      </c>
      <c r="D15054">
        <v>0.99977968495524405</v>
      </c>
      <c r="E15054">
        <v>1</v>
      </c>
      <c r="H15054">
        <v>1.0563277249451399</v>
      </c>
    </row>
    <row r="15055" spans="1:8" x14ac:dyDescent="0.2">
      <c r="A15055" t="s">
        <v>15062</v>
      </c>
      <c r="B15055">
        <v>0.99362333944610903</v>
      </c>
      <c r="C15055">
        <f t="shared" si="235"/>
        <v>-2.7782158051669042E-3</v>
      </c>
      <c r="D15055">
        <v>0.99978433288500601</v>
      </c>
      <c r="E15055">
        <v>1</v>
      </c>
      <c r="H15055">
        <v>0.99567732925450603</v>
      </c>
    </row>
    <row r="15056" spans="1:8" x14ac:dyDescent="0.2">
      <c r="A15056" t="s">
        <v>15063</v>
      </c>
      <c r="B15056">
        <v>0.97507174610320202</v>
      </c>
      <c r="C15056">
        <f t="shared" si="235"/>
        <v>-1.096342759341383E-2</v>
      </c>
      <c r="D15056">
        <v>0.99979090930155401</v>
      </c>
      <c r="E15056">
        <v>1</v>
      </c>
      <c r="H15056">
        <v>0.97507174610320202</v>
      </c>
    </row>
    <row r="15057" spans="1:8" x14ac:dyDescent="0.2">
      <c r="A15057" t="s">
        <v>15064</v>
      </c>
      <c r="B15057">
        <v>0.99030724213606403</v>
      </c>
      <c r="C15057">
        <f t="shared" si="235"/>
        <v>-4.2300449344456576E-3</v>
      </c>
      <c r="D15057">
        <v>0.99979463862891205</v>
      </c>
      <c r="E15057">
        <v>1</v>
      </c>
      <c r="H15057">
        <v>1.0001400800012501</v>
      </c>
    </row>
    <row r="15058" spans="1:8" x14ac:dyDescent="0.2">
      <c r="A15058" t="s">
        <v>15065</v>
      </c>
      <c r="B15058">
        <v>1.0563277249451399</v>
      </c>
      <c r="C15058">
        <f t="shared" si="235"/>
        <v>2.3798678665799926E-2</v>
      </c>
      <c r="D15058">
        <v>0.99981077690202702</v>
      </c>
      <c r="E15058">
        <v>1</v>
      </c>
      <c r="H15058">
        <v>1.0563277249451399</v>
      </c>
    </row>
    <row r="15059" spans="1:8" x14ac:dyDescent="0.2">
      <c r="A15059" t="s">
        <v>15066</v>
      </c>
      <c r="B15059">
        <v>1.02431779388619</v>
      </c>
      <c r="C15059">
        <f t="shared" si="235"/>
        <v>1.0434717107815772E-2</v>
      </c>
      <c r="D15059">
        <v>0.99981344825676399</v>
      </c>
      <c r="E15059">
        <v>1</v>
      </c>
      <c r="H15059">
        <v>1.02382533340836</v>
      </c>
    </row>
    <row r="15060" spans="1:8" x14ac:dyDescent="0.2">
      <c r="A15060" t="s">
        <v>15067</v>
      </c>
      <c r="B15060">
        <v>1.02431779388619</v>
      </c>
      <c r="C15060">
        <f t="shared" si="235"/>
        <v>1.0434717107815772E-2</v>
      </c>
      <c r="D15060">
        <v>0.99981345000159405</v>
      </c>
      <c r="E15060">
        <v>1</v>
      </c>
      <c r="H15060">
        <v>1.02382533340836</v>
      </c>
    </row>
    <row r="15061" spans="1:8" x14ac:dyDescent="0.2">
      <c r="A15061" t="s">
        <v>15068</v>
      </c>
      <c r="B15061">
        <v>1.0563277249451399</v>
      </c>
      <c r="C15061">
        <f t="shared" si="235"/>
        <v>2.3798678665799926E-2</v>
      </c>
      <c r="D15061">
        <v>0.99981439810574502</v>
      </c>
      <c r="E15061">
        <v>1</v>
      </c>
      <c r="H15061">
        <v>1.0563277249451399</v>
      </c>
    </row>
    <row r="15062" spans="1:8" x14ac:dyDescent="0.2">
      <c r="A15062" t="s">
        <v>15069</v>
      </c>
      <c r="B15062">
        <v>1.0563277249451399</v>
      </c>
      <c r="C15062">
        <f t="shared" si="235"/>
        <v>2.3798678665799926E-2</v>
      </c>
      <c r="D15062">
        <v>0.99981553546051005</v>
      </c>
      <c r="E15062">
        <v>1</v>
      </c>
      <c r="H15062">
        <v>1.0563277249451399</v>
      </c>
    </row>
    <row r="15063" spans="1:8" x14ac:dyDescent="0.2">
      <c r="A15063" t="s">
        <v>15070</v>
      </c>
      <c r="B15063">
        <v>1.0563277249451399</v>
      </c>
      <c r="C15063">
        <f t="shared" si="235"/>
        <v>2.3798678665799926E-2</v>
      </c>
      <c r="D15063">
        <v>0.99981605071347301</v>
      </c>
      <c r="E15063">
        <v>1</v>
      </c>
      <c r="H15063">
        <v>1.0563277249451399</v>
      </c>
    </row>
    <row r="15064" spans="1:8" x14ac:dyDescent="0.2">
      <c r="A15064" t="s">
        <v>15071</v>
      </c>
      <c r="B15064">
        <v>1.0563277249451399</v>
      </c>
      <c r="C15064">
        <f t="shared" si="235"/>
        <v>2.3798678665799926E-2</v>
      </c>
      <c r="D15064">
        <v>0.99981652392879194</v>
      </c>
      <c r="E15064">
        <v>1</v>
      </c>
      <c r="H15064">
        <v>1.0563277249451399</v>
      </c>
    </row>
    <row r="15065" spans="1:8" x14ac:dyDescent="0.2">
      <c r="A15065" t="s">
        <v>15072</v>
      </c>
      <c r="B15065">
        <v>1.0563277249451399</v>
      </c>
      <c r="C15065">
        <f t="shared" si="235"/>
        <v>2.3798678665799926E-2</v>
      </c>
      <c r="D15065">
        <v>0.99981797188855404</v>
      </c>
      <c r="E15065">
        <v>1</v>
      </c>
      <c r="H15065">
        <v>1.0563277249451399</v>
      </c>
    </row>
    <row r="15066" spans="1:8" x14ac:dyDescent="0.2">
      <c r="A15066" t="s">
        <v>15073</v>
      </c>
      <c r="B15066">
        <v>1.0563277249451399</v>
      </c>
      <c r="C15066">
        <f t="shared" si="235"/>
        <v>2.3798678665799926E-2</v>
      </c>
      <c r="D15066">
        <v>0.99981802988319202</v>
      </c>
      <c r="E15066">
        <v>1</v>
      </c>
      <c r="H15066">
        <v>1.0563277249451399</v>
      </c>
    </row>
    <row r="15067" spans="1:8" x14ac:dyDescent="0.2">
      <c r="A15067" t="s">
        <v>15074</v>
      </c>
      <c r="B15067">
        <v>1.0563277249451399</v>
      </c>
      <c r="C15067">
        <f t="shared" si="235"/>
        <v>2.3798678665799926E-2</v>
      </c>
      <c r="D15067">
        <v>0.99981803005633396</v>
      </c>
      <c r="E15067">
        <v>1</v>
      </c>
      <c r="H15067">
        <v>1.0563277249451399</v>
      </c>
    </row>
    <row r="15068" spans="1:8" x14ac:dyDescent="0.2">
      <c r="A15068" t="s">
        <v>15075</v>
      </c>
      <c r="B15068">
        <v>1.0563277249451399</v>
      </c>
      <c r="C15068">
        <f t="shared" si="235"/>
        <v>2.3798678665799926E-2</v>
      </c>
      <c r="D15068">
        <v>0.99981809801617605</v>
      </c>
      <c r="E15068">
        <v>1</v>
      </c>
      <c r="H15068">
        <v>1.0563277249451399</v>
      </c>
    </row>
    <row r="15069" spans="1:8" x14ac:dyDescent="0.2">
      <c r="A15069" t="s">
        <v>15076</v>
      </c>
      <c r="B15069">
        <v>1.0563277249451399</v>
      </c>
      <c r="C15069">
        <f t="shared" si="235"/>
        <v>2.3798678665799926E-2</v>
      </c>
      <c r="D15069">
        <v>0.99981889936783996</v>
      </c>
      <c r="E15069">
        <v>1</v>
      </c>
      <c r="H15069">
        <v>1.0563277249451399</v>
      </c>
    </row>
    <row r="15070" spans="1:8" x14ac:dyDescent="0.2">
      <c r="A15070" t="s">
        <v>15077</v>
      </c>
      <c r="B15070">
        <v>1.0249516539071599</v>
      </c>
      <c r="C15070">
        <f t="shared" si="235"/>
        <v>1.0703380575649853E-2</v>
      </c>
      <c r="D15070">
        <v>0.99981984929868495</v>
      </c>
      <c r="E15070">
        <v>1</v>
      </c>
      <c r="H15070">
        <v>1.0187932372567301</v>
      </c>
    </row>
    <row r="15071" spans="1:8" x14ac:dyDescent="0.2">
      <c r="A15071" t="s">
        <v>15078</v>
      </c>
      <c r="B15071">
        <v>1.0563277249451399</v>
      </c>
      <c r="C15071">
        <f t="shared" si="235"/>
        <v>2.3798678665799926E-2</v>
      </c>
      <c r="D15071">
        <v>0.99982042232535195</v>
      </c>
      <c r="E15071">
        <v>1</v>
      </c>
      <c r="H15071">
        <v>1.0563277249451399</v>
      </c>
    </row>
    <row r="15072" spans="1:8" x14ac:dyDescent="0.2">
      <c r="A15072" t="s">
        <v>15079</v>
      </c>
      <c r="B15072">
        <v>1.0563277249451399</v>
      </c>
      <c r="C15072">
        <f t="shared" si="235"/>
        <v>2.3798678665799926E-2</v>
      </c>
      <c r="D15072">
        <v>0.99982110392179002</v>
      </c>
      <c r="E15072">
        <v>1</v>
      </c>
      <c r="H15072">
        <v>1.0563277249451399</v>
      </c>
    </row>
    <row r="15073" spans="1:8" x14ac:dyDescent="0.2">
      <c r="A15073" t="s">
        <v>15080</v>
      </c>
      <c r="B15073">
        <v>1.0563277249451399</v>
      </c>
      <c r="C15073">
        <f t="shared" si="235"/>
        <v>2.3798678665799926E-2</v>
      </c>
      <c r="D15073">
        <v>0.99982112908116505</v>
      </c>
      <c r="E15073">
        <v>1</v>
      </c>
      <c r="H15073">
        <v>1.0563277249451399</v>
      </c>
    </row>
    <row r="15074" spans="1:8" x14ac:dyDescent="0.2">
      <c r="A15074" t="s">
        <v>15081</v>
      </c>
      <c r="B15074">
        <v>1.0563277249451399</v>
      </c>
      <c r="C15074">
        <f t="shared" si="235"/>
        <v>2.3798678665799926E-2</v>
      </c>
      <c r="D15074">
        <v>0.999822942095133</v>
      </c>
      <c r="E15074">
        <v>1</v>
      </c>
      <c r="H15074">
        <v>1.0563277249451399</v>
      </c>
    </row>
    <row r="15075" spans="1:8" x14ac:dyDescent="0.2">
      <c r="A15075" t="s">
        <v>15082</v>
      </c>
      <c r="B15075">
        <v>1.0563277249451399</v>
      </c>
      <c r="C15075">
        <f t="shared" si="235"/>
        <v>2.3798678665799926E-2</v>
      </c>
      <c r="D15075">
        <v>0.99982348282121003</v>
      </c>
      <c r="E15075">
        <v>1</v>
      </c>
      <c r="H15075">
        <v>1.0563277249451399</v>
      </c>
    </row>
    <row r="15076" spans="1:8" x14ac:dyDescent="0.2">
      <c r="A15076" t="s">
        <v>15083</v>
      </c>
      <c r="B15076">
        <v>1.0563277249451399</v>
      </c>
      <c r="C15076">
        <f t="shared" si="235"/>
        <v>2.3798678665799926E-2</v>
      </c>
      <c r="D15076">
        <v>0.99982390809529498</v>
      </c>
      <c r="E15076">
        <v>1</v>
      </c>
      <c r="H15076">
        <v>1.0563277249451399</v>
      </c>
    </row>
    <row r="15077" spans="1:8" x14ac:dyDescent="0.2">
      <c r="A15077" t="s">
        <v>15084</v>
      </c>
      <c r="B15077">
        <v>1.0563277249451399</v>
      </c>
      <c r="C15077">
        <f t="shared" si="235"/>
        <v>2.3798678665799926E-2</v>
      </c>
      <c r="D15077">
        <v>0.99982431132128002</v>
      </c>
      <c r="E15077">
        <v>1</v>
      </c>
      <c r="H15077">
        <v>1.0563277249451399</v>
      </c>
    </row>
    <row r="15078" spans="1:8" x14ac:dyDescent="0.2">
      <c r="A15078" t="s">
        <v>15085</v>
      </c>
      <c r="B15078">
        <v>1.0563277249451399</v>
      </c>
      <c r="C15078">
        <f t="shared" si="235"/>
        <v>2.3798678665799926E-2</v>
      </c>
      <c r="D15078">
        <v>0.99982488557498395</v>
      </c>
      <c r="E15078">
        <v>1</v>
      </c>
      <c r="H15078">
        <v>1.0563277249451399</v>
      </c>
    </row>
    <row r="15079" spans="1:8" x14ac:dyDescent="0.2">
      <c r="A15079" t="s">
        <v>15086</v>
      </c>
      <c r="B15079">
        <v>1.0563277249451399</v>
      </c>
      <c r="C15079">
        <f t="shared" si="235"/>
        <v>2.3798678665799926E-2</v>
      </c>
      <c r="D15079">
        <v>0.99982522588177902</v>
      </c>
      <c r="E15079">
        <v>1</v>
      </c>
      <c r="H15079">
        <v>1.0563277249451399</v>
      </c>
    </row>
    <row r="15080" spans="1:8" x14ac:dyDescent="0.2">
      <c r="A15080" t="s">
        <v>15087</v>
      </c>
      <c r="B15080">
        <v>1.0563277249451399</v>
      </c>
      <c r="C15080">
        <f t="shared" si="235"/>
        <v>2.3798678665799926E-2</v>
      </c>
      <c r="D15080">
        <v>0.99982668434504895</v>
      </c>
      <c r="E15080">
        <v>1</v>
      </c>
      <c r="H15080">
        <v>1.0563277249451399</v>
      </c>
    </row>
    <row r="15081" spans="1:8" x14ac:dyDescent="0.2">
      <c r="A15081" t="s">
        <v>15088</v>
      </c>
      <c r="B15081">
        <v>1.0563277249451399</v>
      </c>
      <c r="C15081">
        <f t="shared" si="235"/>
        <v>2.3798678665799926E-2</v>
      </c>
      <c r="D15081">
        <v>0.999827478826944</v>
      </c>
      <c r="E15081">
        <v>1</v>
      </c>
      <c r="H15081">
        <v>1.0563277249451399</v>
      </c>
    </row>
    <row r="15082" spans="1:8" x14ac:dyDescent="0.2">
      <c r="A15082" t="s">
        <v>15089</v>
      </c>
      <c r="B15082">
        <v>1.0563277249451399</v>
      </c>
      <c r="C15082">
        <f t="shared" si="235"/>
        <v>2.3798678665799926E-2</v>
      </c>
      <c r="D15082">
        <v>0.99982822685571204</v>
      </c>
      <c r="E15082">
        <v>1</v>
      </c>
      <c r="H15082">
        <v>1.0563277249451399</v>
      </c>
    </row>
    <row r="15083" spans="1:8" x14ac:dyDescent="0.2">
      <c r="A15083" t="s">
        <v>15090</v>
      </c>
      <c r="B15083">
        <v>1.0563277249451399</v>
      </c>
      <c r="C15083">
        <f t="shared" si="235"/>
        <v>2.3798678665799926E-2</v>
      </c>
      <c r="D15083">
        <v>0.99982996413843594</v>
      </c>
      <c r="E15083">
        <v>1</v>
      </c>
      <c r="H15083">
        <v>1.0563277249451399</v>
      </c>
    </row>
    <row r="15084" spans="1:8" x14ac:dyDescent="0.2">
      <c r="A15084" t="s">
        <v>15091</v>
      </c>
      <c r="B15084">
        <v>1.0563277249451399</v>
      </c>
      <c r="C15084">
        <f t="shared" si="235"/>
        <v>2.3798678665799926E-2</v>
      </c>
      <c r="D15084">
        <v>0.99983051408610002</v>
      </c>
      <c r="E15084">
        <v>1</v>
      </c>
      <c r="H15084">
        <v>1.0563277249451399</v>
      </c>
    </row>
    <row r="15085" spans="1:8" x14ac:dyDescent="0.2">
      <c r="A15085" t="s">
        <v>15092</v>
      </c>
      <c r="B15085">
        <v>1.0563277249451399</v>
      </c>
      <c r="C15085">
        <f t="shared" si="235"/>
        <v>2.3798678665799926E-2</v>
      </c>
      <c r="D15085">
        <v>0.99983056876434995</v>
      </c>
      <c r="E15085">
        <v>1</v>
      </c>
      <c r="H15085">
        <v>1.0563277249451399</v>
      </c>
    </row>
    <row r="15086" spans="1:8" x14ac:dyDescent="0.2">
      <c r="A15086" t="s">
        <v>15093</v>
      </c>
      <c r="B15086">
        <v>1.0563277249451399</v>
      </c>
      <c r="C15086">
        <f t="shared" si="235"/>
        <v>2.3798678665799926E-2</v>
      </c>
      <c r="D15086">
        <v>0.99983109032717299</v>
      </c>
      <c r="E15086">
        <v>1</v>
      </c>
      <c r="H15086">
        <v>1.0563277249451399</v>
      </c>
    </row>
    <row r="15087" spans="1:8" x14ac:dyDescent="0.2">
      <c r="A15087" t="s">
        <v>15094</v>
      </c>
      <c r="B15087">
        <v>1.0149031082806199</v>
      </c>
      <c r="C15087">
        <f t="shared" si="235"/>
        <v>6.4245825963751982E-3</v>
      </c>
      <c r="D15087">
        <v>0.99983155869679996</v>
      </c>
      <c r="E15087">
        <v>1</v>
      </c>
      <c r="H15087">
        <v>1.0149031082806199</v>
      </c>
    </row>
    <row r="15088" spans="1:8" x14ac:dyDescent="0.2">
      <c r="A15088" t="s">
        <v>15095</v>
      </c>
      <c r="B15088">
        <v>1.0563277249451399</v>
      </c>
      <c r="C15088">
        <f t="shared" si="235"/>
        <v>2.3798678665799926E-2</v>
      </c>
      <c r="D15088">
        <v>0.99983418735850904</v>
      </c>
      <c r="E15088">
        <v>1</v>
      </c>
      <c r="H15088">
        <v>1.0563277249451399</v>
      </c>
    </row>
    <row r="15089" spans="1:8" x14ac:dyDescent="0.2">
      <c r="A15089" t="s">
        <v>15096</v>
      </c>
      <c r="B15089">
        <v>1.0563277249451399</v>
      </c>
      <c r="C15089">
        <f t="shared" si="235"/>
        <v>2.3798678665799926E-2</v>
      </c>
      <c r="D15089">
        <v>0.99983418736021601</v>
      </c>
      <c r="E15089">
        <v>1</v>
      </c>
      <c r="H15089">
        <v>1.0563277249451399</v>
      </c>
    </row>
    <row r="15090" spans="1:8" x14ac:dyDescent="0.2">
      <c r="A15090" t="s">
        <v>15097</v>
      </c>
      <c r="B15090">
        <v>1.0563277249451399</v>
      </c>
      <c r="C15090">
        <f t="shared" si="235"/>
        <v>2.3798678665799926E-2</v>
      </c>
      <c r="D15090">
        <v>0.99983628514282596</v>
      </c>
      <c r="E15090">
        <v>1</v>
      </c>
      <c r="H15090">
        <v>1.0563277249451399</v>
      </c>
    </row>
    <row r="15091" spans="1:8" x14ac:dyDescent="0.2">
      <c r="A15091" t="s">
        <v>15098</v>
      </c>
      <c r="B15091">
        <v>1.0563277249451399</v>
      </c>
      <c r="C15091">
        <f t="shared" si="235"/>
        <v>2.3798678665799926E-2</v>
      </c>
      <c r="D15091">
        <v>0.99983998039069599</v>
      </c>
      <c r="E15091">
        <v>1</v>
      </c>
      <c r="H15091">
        <v>1.0563277249451399</v>
      </c>
    </row>
    <row r="15092" spans="1:8" x14ac:dyDescent="0.2">
      <c r="A15092" t="s">
        <v>15099</v>
      </c>
      <c r="B15092">
        <v>1.0118507681053399</v>
      </c>
      <c r="C15092">
        <f t="shared" si="235"/>
        <v>5.1164656980437623E-3</v>
      </c>
      <c r="D15092">
        <v>0.999842978157092</v>
      </c>
      <c r="E15092">
        <v>1</v>
      </c>
      <c r="H15092">
        <v>1.0043771810953701</v>
      </c>
    </row>
    <row r="15093" spans="1:8" x14ac:dyDescent="0.2">
      <c r="A15093" t="s">
        <v>15100</v>
      </c>
      <c r="B15093">
        <v>1.01990263098151</v>
      </c>
      <c r="C15093">
        <f t="shared" si="235"/>
        <v>8.558712109061185E-3</v>
      </c>
      <c r="D15093">
        <v>0.99985991945070496</v>
      </c>
      <c r="E15093">
        <v>1</v>
      </c>
      <c r="H15093">
        <v>1.0189355930886701</v>
      </c>
    </row>
    <row r="15094" spans="1:8" x14ac:dyDescent="0.2">
      <c r="A15094" t="s">
        <v>15101</v>
      </c>
      <c r="B15094">
        <v>0.97507174610320202</v>
      </c>
      <c r="C15094">
        <f t="shared" si="235"/>
        <v>-1.096342759341383E-2</v>
      </c>
      <c r="D15094">
        <v>0.99986298293031195</v>
      </c>
      <c r="E15094">
        <v>1</v>
      </c>
      <c r="H15094">
        <v>0.98087574459191096</v>
      </c>
    </row>
    <row r="15095" spans="1:8" x14ac:dyDescent="0.2">
      <c r="A15095" t="s">
        <v>15102</v>
      </c>
      <c r="B15095">
        <v>0.98590587661546003</v>
      </c>
      <c r="C15095">
        <f t="shared" si="235"/>
        <v>-6.1645447116450112E-3</v>
      </c>
      <c r="D15095">
        <v>0.99986736251421604</v>
      </c>
      <c r="E15095">
        <v>1</v>
      </c>
      <c r="H15095">
        <v>0.99165459892808605</v>
      </c>
    </row>
    <row r="15096" spans="1:8" x14ac:dyDescent="0.2">
      <c r="A15096" t="s">
        <v>15103</v>
      </c>
      <c r="B15096">
        <v>0.96830041453304105</v>
      </c>
      <c r="C15096">
        <f t="shared" si="235"/>
        <v>-1.3989882223601603E-2</v>
      </c>
      <c r="D15096">
        <v>0.99986764381100102</v>
      </c>
      <c r="E15096">
        <v>1</v>
      </c>
      <c r="H15096">
        <v>0.96830041453304105</v>
      </c>
    </row>
    <row r="15097" spans="1:8" x14ac:dyDescent="0.2">
      <c r="A15097" t="s">
        <v>15104</v>
      </c>
      <c r="B15097">
        <v>1.0563277249451399</v>
      </c>
      <c r="C15097">
        <f t="shared" si="235"/>
        <v>2.3798678665799926E-2</v>
      </c>
      <c r="D15097">
        <v>0.99986799172709995</v>
      </c>
      <c r="E15097">
        <v>1</v>
      </c>
      <c r="H15097">
        <v>1.0563277249451399</v>
      </c>
    </row>
    <row r="15098" spans="1:8" x14ac:dyDescent="0.2">
      <c r="A15098" t="s">
        <v>15105</v>
      </c>
      <c r="B15098">
        <v>1.0563277249451399</v>
      </c>
      <c r="C15098">
        <f t="shared" si="235"/>
        <v>2.3798678665799926E-2</v>
      </c>
      <c r="D15098">
        <v>0.99986847542697399</v>
      </c>
      <c r="E15098">
        <v>1</v>
      </c>
      <c r="H15098">
        <v>1.0563277249451399</v>
      </c>
    </row>
    <row r="15099" spans="1:8" x14ac:dyDescent="0.2">
      <c r="A15099" t="s">
        <v>15106</v>
      </c>
      <c r="B15099">
        <v>1.0563277249451399</v>
      </c>
      <c r="C15099">
        <f t="shared" si="235"/>
        <v>2.3798678665799926E-2</v>
      </c>
      <c r="D15099">
        <v>0.99986852059558995</v>
      </c>
      <c r="E15099">
        <v>1</v>
      </c>
      <c r="H15099">
        <v>1.0563277249451399</v>
      </c>
    </row>
    <row r="15100" spans="1:8" x14ac:dyDescent="0.2">
      <c r="A15100" t="s">
        <v>15107</v>
      </c>
      <c r="B15100">
        <v>1.0563277249451399</v>
      </c>
      <c r="C15100">
        <f t="shared" si="235"/>
        <v>2.3798678665799926E-2</v>
      </c>
      <c r="D15100">
        <v>0.99986982365633303</v>
      </c>
      <c r="E15100">
        <v>1</v>
      </c>
      <c r="H15100">
        <v>1.0563277249451399</v>
      </c>
    </row>
    <row r="15101" spans="1:8" x14ac:dyDescent="0.2">
      <c r="A15101" t="s">
        <v>15108</v>
      </c>
      <c r="B15101">
        <v>1.0563277249451399</v>
      </c>
      <c r="C15101">
        <f t="shared" si="235"/>
        <v>2.3798678665799926E-2</v>
      </c>
      <c r="D15101">
        <v>0.99987029445063402</v>
      </c>
      <c r="E15101">
        <v>1</v>
      </c>
      <c r="H15101">
        <v>1.0563277249451399</v>
      </c>
    </row>
    <row r="15102" spans="1:8" x14ac:dyDescent="0.2">
      <c r="A15102" t="s">
        <v>15109</v>
      </c>
      <c r="B15102">
        <v>1.0563277249451399</v>
      </c>
      <c r="C15102">
        <f t="shared" si="235"/>
        <v>2.3798678665799926E-2</v>
      </c>
      <c r="D15102">
        <v>0.999870712036381</v>
      </c>
      <c r="E15102">
        <v>1</v>
      </c>
      <c r="H15102">
        <v>1.0563277249451399</v>
      </c>
    </row>
    <row r="15103" spans="1:8" x14ac:dyDescent="0.2">
      <c r="A15103" t="s">
        <v>15110</v>
      </c>
      <c r="B15103">
        <v>1.0563277249451399</v>
      </c>
      <c r="C15103">
        <f t="shared" si="235"/>
        <v>2.3798678665799926E-2</v>
      </c>
      <c r="D15103">
        <v>0.99987149145350795</v>
      </c>
      <c r="E15103">
        <v>1</v>
      </c>
      <c r="H15103">
        <v>1.0563277249451399</v>
      </c>
    </row>
    <row r="15104" spans="1:8" x14ac:dyDescent="0.2">
      <c r="A15104" t="s">
        <v>15111</v>
      </c>
      <c r="B15104">
        <v>1.0563277249451399</v>
      </c>
      <c r="C15104">
        <f t="shared" si="235"/>
        <v>2.3798678665799926E-2</v>
      </c>
      <c r="D15104">
        <v>0.99987178984769098</v>
      </c>
      <c r="E15104">
        <v>1</v>
      </c>
      <c r="H15104">
        <v>1.0563277249451399</v>
      </c>
    </row>
    <row r="15105" spans="1:8" x14ac:dyDescent="0.2">
      <c r="A15105" t="s">
        <v>15112</v>
      </c>
      <c r="B15105">
        <v>1.0563277249451399</v>
      </c>
      <c r="C15105">
        <f t="shared" si="235"/>
        <v>2.3798678665799926E-2</v>
      </c>
      <c r="D15105">
        <v>0.99987202166432099</v>
      </c>
      <c r="E15105">
        <v>1</v>
      </c>
      <c r="H15105">
        <v>1.0563277249451399</v>
      </c>
    </row>
    <row r="15106" spans="1:8" x14ac:dyDescent="0.2">
      <c r="A15106" t="s">
        <v>15113</v>
      </c>
      <c r="B15106">
        <v>1.0563277249451399</v>
      </c>
      <c r="C15106">
        <f t="shared" si="235"/>
        <v>2.3798678665799926E-2</v>
      </c>
      <c r="D15106">
        <v>0.99987202326901103</v>
      </c>
      <c r="E15106">
        <v>1</v>
      </c>
      <c r="H15106">
        <v>1.0563277249451399</v>
      </c>
    </row>
    <row r="15107" spans="1:8" x14ac:dyDescent="0.2">
      <c r="A15107" t="s">
        <v>15114</v>
      </c>
      <c r="B15107">
        <v>1.0563277249451399</v>
      </c>
      <c r="C15107">
        <f t="shared" ref="C15107:C15170" si="236">LOG10(B15107)</f>
        <v>2.3798678665799926E-2</v>
      </c>
      <c r="D15107">
        <v>0.99987240688493795</v>
      </c>
      <c r="E15107">
        <v>1</v>
      </c>
      <c r="H15107">
        <v>1.0563277249451399</v>
      </c>
    </row>
    <row r="15108" spans="1:8" x14ac:dyDescent="0.2">
      <c r="A15108" t="s">
        <v>15115</v>
      </c>
      <c r="B15108">
        <v>1.0563277249451399</v>
      </c>
      <c r="C15108">
        <f t="shared" si="236"/>
        <v>2.3798678665799926E-2</v>
      </c>
      <c r="D15108">
        <v>0.99987241933068904</v>
      </c>
      <c r="E15108">
        <v>1</v>
      </c>
      <c r="H15108">
        <v>1.0563277249451399</v>
      </c>
    </row>
    <row r="15109" spans="1:8" x14ac:dyDescent="0.2">
      <c r="A15109" t="s">
        <v>15116</v>
      </c>
      <c r="B15109">
        <v>1.0563277249451399</v>
      </c>
      <c r="C15109">
        <f t="shared" si="236"/>
        <v>2.3798678665799926E-2</v>
      </c>
      <c r="D15109">
        <v>0.99987241933216198</v>
      </c>
      <c r="E15109">
        <v>1</v>
      </c>
      <c r="H15109">
        <v>1.0563277249451399</v>
      </c>
    </row>
    <row r="15110" spans="1:8" x14ac:dyDescent="0.2">
      <c r="A15110" t="s">
        <v>15117</v>
      </c>
      <c r="B15110">
        <v>1.0563277249451399</v>
      </c>
      <c r="C15110">
        <f t="shared" si="236"/>
        <v>2.3798678665799926E-2</v>
      </c>
      <c r="D15110">
        <v>0.99987294578707597</v>
      </c>
      <c r="E15110">
        <v>1</v>
      </c>
      <c r="H15110">
        <v>1.0563277249451399</v>
      </c>
    </row>
    <row r="15111" spans="1:8" x14ac:dyDescent="0.2">
      <c r="A15111" t="s">
        <v>15118</v>
      </c>
      <c r="B15111">
        <v>0.96830041453304105</v>
      </c>
      <c r="C15111">
        <f t="shared" si="236"/>
        <v>-1.3989882223601603E-2</v>
      </c>
      <c r="D15111">
        <v>0.99987297316962997</v>
      </c>
      <c r="E15111">
        <v>1</v>
      </c>
      <c r="H15111">
        <v>0.96830041453304105</v>
      </c>
    </row>
    <row r="15112" spans="1:8" x14ac:dyDescent="0.2">
      <c r="A15112" t="s">
        <v>15119</v>
      </c>
      <c r="B15112">
        <v>1.0563277249451399</v>
      </c>
      <c r="C15112">
        <f t="shared" si="236"/>
        <v>2.3798678665799926E-2</v>
      </c>
      <c r="D15112">
        <v>0.99987313373554598</v>
      </c>
      <c r="E15112">
        <v>1</v>
      </c>
      <c r="H15112">
        <v>1.0563277249451399</v>
      </c>
    </row>
    <row r="15113" spans="1:8" x14ac:dyDescent="0.2">
      <c r="A15113" t="s">
        <v>15120</v>
      </c>
      <c r="B15113">
        <v>1.0563277249451399</v>
      </c>
      <c r="C15113">
        <f t="shared" si="236"/>
        <v>2.3798678665799926E-2</v>
      </c>
      <c r="D15113">
        <v>0.99987373188569295</v>
      </c>
      <c r="E15113">
        <v>1</v>
      </c>
      <c r="H15113">
        <v>1.0563277249451399</v>
      </c>
    </row>
    <row r="15114" spans="1:8" x14ac:dyDescent="0.2">
      <c r="A15114" t="s">
        <v>15121</v>
      </c>
      <c r="B15114">
        <v>1.0563277249451399</v>
      </c>
      <c r="C15114">
        <f t="shared" si="236"/>
        <v>2.3798678665799926E-2</v>
      </c>
      <c r="D15114">
        <v>0.99987379276378296</v>
      </c>
      <c r="E15114">
        <v>1</v>
      </c>
      <c r="H15114">
        <v>1.0563277249451399</v>
      </c>
    </row>
    <row r="15115" spans="1:8" x14ac:dyDescent="0.2">
      <c r="A15115" t="s">
        <v>15122</v>
      </c>
      <c r="B15115">
        <v>1.0563277249451399</v>
      </c>
      <c r="C15115">
        <f t="shared" si="236"/>
        <v>2.3798678665799926E-2</v>
      </c>
      <c r="D15115">
        <v>0.99987393544595404</v>
      </c>
      <c r="E15115">
        <v>1</v>
      </c>
      <c r="H15115">
        <v>1.0563277249451399</v>
      </c>
    </row>
    <row r="15116" spans="1:8" x14ac:dyDescent="0.2">
      <c r="A15116" t="s">
        <v>15123</v>
      </c>
      <c r="B15116">
        <v>1.0563277249451399</v>
      </c>
      <c r="C15116">
        <f t="shared" si="236"/>
        <v>2.3798678665799926E-2</v>
      </c>
      <c r="D15116">
        <v>0.99987400936139503</v>
      </c>
      <c r="E15116">
        <v>1</v>
      </c>
      <c r="H15116">
        <v>1.0563277249451399</v>
      </c>
    </row>
    <row r="15117" spans="1:8" x14ac:dyDescent="0.2">
      <c r="A15117" t="s">
        <v>15124</v>
      </c>
      <c r="B15117">
        <v>1.0563277249451399</v>
      </c>
      <c r="C15117">
        <f t="shared" si="236"/>
        <v>2.3798678665799926E-2</v>
      </c>
      <c r="D15117">
        <v>0.99987402068887299</v>
      </c>
      <c r="E15117">
        <v>1</v>
      </c>
      <c r="H15117">
        <v>1.0563277249451399</v>
      </c>
    </row>
    <row r="15118" spans="1:8" x14ac:dyDescent="0.2">
      <c r="A15118" t="s">
        <v>15125</v>
      </c>
      <c r="B15118">
        <v>1.0563277249451399</v>
      </c>
      <c r="C15118">
        <f t="shared" si="236"/>
        <v>2.3798678665799926E-2</v>
      </c>
      <c r="D15118">
        <v>0.999874037004989</v>
      </c>
      <c r="E15118">
        <v>1</v>
      </c>
      <c r="H15118">
        <v>1.0563277249451399</v>
      </c>
    </row>
    <row r="15119" spans="1:8" x14ac:dyDescent="0.2">
      <c r="A15119" t="s">
        <v>15126</v>
      </c>
      <c r="B15119">
        <v>1.0563277249451399</v>
      </c>
      <c r="C15119">
        <f t="shared" si="236"/>
        <v>2.3798678665799926E-2</v>
      </c>
      <c r="D15119">
        <v>0.99987410629847395</v>
      </c>
      <c r="E15119">
        <v>1</v>
      </c>
      <c r="H15119">
        <v>1.0563277249451399</v>
      </c>
    </row>
    <row r="15120" spans="1:8" x14ac:dyDescent="0.2">
      <c r="A15120" t="s">
        <v>15127</v>
      </c>
      <c r="B15120">
        <v>1.0563277249451399</v>
      </c>
      <c r="C15120">
        <f t="shared" si="236"/>
        <v>2.3798678665799926E-2</v>
      </c>
      <c r="D15120">
        <v>0.99987425041835398</v>
      </c>
      <c r="E15120">
        <v>1</v>
      </c>
      <c r="H15120">
        <v>1.0563277249451399</v>
      </c>
    </row>
    <row r="15121" spans="1:8" x14ac:dyDescent="0.2">
      <c r="A15121" t="s">
        <v>15128</v>
      </c>
      <c r="B15121">
        <v>1.0563277249451399</v>
      </c>
      <c r="C15121">
        <f t="shared" si="236"/>
        <v>2.3798678665799926E-2</v>
      </c>
      <c r="D15121">
        <v>0.99987427149154895</v>
      </c>
      <c r="E15121">
        <v>1</v>
      </c>
      <c r="H15121">
        <v>1.0563277249451399</v>
      </c>
    </row>
    <row r="15122" spans="1:8" x14ac:dyDescent="0.2">
      <c r="A15122" t="s">
        <v>15129</v>
      </c>
      <c r="B15122">
        <v>1.0563277249451399</v>
      </c>
      <c r="C15122">
        <f t="shared" si="236"/>
        <v>2.3798678665799926E-2</v>
      </c>
      <c r="D15122">
        <v>0.99987505728300496</v>
      </c>
      <c r="E15122">
        <v>1</v>
      </c>
      <c r="H15122">
        <v>1.0563277249451399</v>
      </c>
    </row>
    <row r="15123" spans="1:8" x14ac:dyDescent="0.2">
      <c r="A15123" t="s">
        <v>15130</v>
      </c>
      <c r="B15123">
        <v>0.97808122680105103</v>
      </c>
      <c r="C15123">
        <f t="shared" si="236"/>
        <v>-9.6250768211517592E-3</v>
      </c>
      <c r="D15123">
        <v>0.99987529862248004</v>
      </c>
      <c r="E15123">
        <v>1</v>
      </c>
      <c r="H15123">
        <v>0.97808122680105103</v>
      </c>
    </row>
    <row r="15124" spans="1:8" x14ac:dyDescent="0.2">
      <c r="A15124" t="s">
        <v>15131</v>
      </c>
      <c r="B15124">
        <v>1.0563277249451399</v>
      </c>
      <c r="C15124">
        <f t="shared" si="236"/>
        <v>2.3798678665799926E-2</v>
      </c>
      <c r="D15124">
        <v>0.99987540786177398</v>
      </c>
      <c r="E15124">
        <v>1</v>
      </c>
      <c r="H15124">
        <v>1.0563277249451399</v>
      </c>
    </row>
    <row r="15125" spans="1:8" x14ac:dyDescent="0.2">
      <c r="A15125" t="s">
        <v>15132</v>
      </c>
      <c r="B15125">
        <v>1.0563277249451399</v>
      </c>
      <c r="C15125">
        <f t="shared" si="236"/>
        <v>2.3798678665799926E-2</v>
      </c>
      <c r="D15125">
        <v>0.99987548216713296</v>
      </c>
      <c r="E15125">
        <v>1</v>
      </c>
      <c r="H15125">
        <v>1.0563277249451399</v>
      </c>
    </row>
    <row r="15126" spans="1:8" x14ac:dyDescent="0.2">
      <c r="A15126" t="s">
        <v>15133</v>
      </c>
      <c r="B15126">
        <v>1.0563277249451399</v>
      </c>
      <c r="C15126">
        <f t="shared" si="236"/>
        <v>2.3798678665799926E-2</v>
      </c>
      <c r="D15126">
        <v>0.999875571258525</v>
      </c>
      <c r="E15126">
        <v>1</v>
      </c>
      <c r="H15126">
        <v>1.0563277249451399</v>
      </c>
    </row>
    <row r="15127" spans="1:8" x14ac:dyDescent="0.2">
      <c r="A15127" t="s">
        <v>15134</v>
      </c>
      <c r="B15127">
        <v>1.0563277249451399</v>
      </c>
      <c r="C15127">
        <f t="shared" si="236"/>
        <v>2.3798678665799926E-2</v>
      </c>
      <c r="D15127">
        <v>0.999875779337557</v>
      </c>
      <c r="E15127">
        <v>1</v>
      </c>
      <c r="H15127">
        <v>1.0563277249451399</v>
      </c>
    </row>
    <row r="15128" spans="1:8" x14ac:dyDescent="0.2">
      <c r="A15128" t="s">
        <v>15135</v>
      </c>
      <c r="B15128">
        <v>1.0563277249451399</v>
      </c>
      <c r="C15128">
        <f t="shared" si="236"/>
        <v>2.3798678665799926E-2</v>
      </c>
      <c r="D15128">
        <v>0.99987583564697802</v>
      </c>
      <c r="E15128">
        <v>1</v>
      </c>
      <c r="H15128">
        <v>1.0563277249451399</v>
      </c>
    </row>
    <row r="15129" spans="1:8" x14ac:dyDescent="0.2">
      <c r="A15129" t="s">
        <v>15136</v>
      </c>
      <c r="B15129">
        <v>1.0563277249451399</v>
      </c>
      <c r="C15129">
        <f t="shared" si="236"/>
        <v>2.3798678665799926E-2</v>
      </c>
      <c r="D15129">
        <v>0.99987633682996102</v>
      </c>
      <c r="E15129">
        <v>1</v>
      </c>
      <c r="H15129">
        <v>1.0563277249451399</v>
      </c>
    </row>
    <row r="15130" spans="1:8" x14ac:dyDescent="0.2">
      <c r="A15130" t="s">
        <v>15137</v>
      </c>
      <c r="B15130">
        <v>0.96830041453304105</v>
      </c>
      <c r="C15130">
        <f t="shared" si="236"/>
        <v>-1.3989882223601603E-2</v>
      </c>
      <c r="D15130">
        <v>0.99987682990798998</v>
      </c>
      <c r="E15130">
        <v>1</v>
      </c>
      <c r="H15130">
        <v>0.96830041453304105</v>
      </c>
    </row>
    <row r="15131" spans="1:8" x14ac:dyDescent="0.2">
      <c r="A15131" t="s">
        <v>15138</v>
      </c>
      <c r="B15131">
        <v>1.0563277249451399</v>
      </c>
      <c r="C15131">
        <f t="shared" si="236"/>
        <v>2.3798678665799926E-2</v>
      </c>
      <c r="D15131">
        <v>0.999876941992207</v>
      </c>
      <c r="E15131">
        <v>1</v>
      </c>
      <c r="H15131">
        <v>1.0563277249451399</v>
      </c>
    </row>
    <row r="15132" spans="1:8" x14ac:dyDescent="0.2">
      <c r="A15132" t="s">
        <v>15139</v>
      </c>
      <c r="B15132">
        <v>1.0563277249451399</v>
      </c>
      <c r="C15132">
        <f t="shared" si="236"/>
        <v>2.3798678665799926E-2</v>
      </c>
      <c r="D15132">
        <v>0.99987784186194895</v>
      </c>
      <c r="E15132">
        <v>1</v>
      </c>
      <c r="H15132">
        <v>1.0563277249451399</v>
      </c>
    </row>
    <row r="15133" spans="1:8" x14ac:dyDescent="0.2">
      <c r="A15133" t="s">
        <v>15140</v>
      </c>
      <c r="B15133">
        <v>1.0563277249451399</v>
      </c>
      <c r="C15133">
        <f t="shared" si="236"/>
        <v>2.3798678665799926E-2</v>
      </c>
      <c r="D15133">
        <v>0.99987909748317905</v>
      </c>
      <c r="E15133">
        <v>1</v>
      </c>
      <c r="H15133">
        <v>1.0563277249451399</v>
      </c>
    </row>
    <row r="15134" spans="1:8" x14ac:dyDescent="0.2">
      <c r="A15134" t="s">
        <v>15141</v>
      </c>
      <c r="B15134">
        <v>1.0563277249451399</v>
      </c>
      <c r="C15134">
        <f t="shared" si="236"/>
        <v>2.3798678665799926E-2</v>
      </c>
      <c r="D15134">
        <v>0.99987937192388499</v>
      </c>
      <c r="E15134">
        <v>1</v>
      </c>
      <c r="H15134">
        <v>1.0563277249451399</v>
      </c>
    </row>
    <row r="15135" spans="1:8" x14ac:dyDescent="0.2">
      <c r="A15135" t="s">
        <v>15142</v>
      </c>
      <c r="B15135">
        <v>1.0563277249451399</v>
      </c>
      <c r="C15135">
        <f t="shared" si="236"/>
        <v>2.3798678665799926E-2</v>
      </c>
      <c r="D15135">
        <v>0.99987990538584803</v>
      </c>
      <c r="E15135">
        <v>1</v>
      </c>
      <c r="H15135">
        <v>1.0563277249451399</v>
      </c>
    </row>
    <row r="15136" spans="1:8" x14ac:dyDescent="0.2">
      <c r="A15136" t="s">
        <v>15143</v>
      </c>
      <c r="B15136">
        <v>1.0563277249451399</v>
      </c>
      <c r="C15136">
        <f t="shared" si="236"/>
        <v>2.3798678665799926E-2</v>
      </c>
      <c r="D15136">
        <v>0.99988021877845301</v>
      </c>
      <c r="E15136">
        <v>1</v>
      </c>
      <c r="H15136">
        <v>1.0563277249451399</v>
      </c>
    </row>
    <row r="15137" spans="1:8" x14ac:dyDescent="0.2">
      <c r="A15137" t="s">
        <v>15144</v>
      </c>
      <c r="B15137">
        <v>1.0563277249451399</v>
      </c>
      <c r="C15137">
        <f t="shared" si="236"/>
        <v>2.3798678665799926E-2</v>
      </c>
      <c r="D15137">
        <v>0.99988021877845301</v>
      </c>
      <c r="E15137">
        <v>1</v>
      </c>
      <c r="H15137">
        <v>1.0563277249451399</v>
      </c>
    </row>
    <row r="15138" spans="1:8" x14ac:dyDescent="0.2">
      <c r="A15138" t="s">
        <v>15145</v>
      </c>
      <c r="B15138">
        <v>0.97808122680105103</v>
      </c>
      <c r="C15138">
        <f t="shared" si="236"/>
        <v>-9.6250768211517592E-3</v>
      </c>
      <c r="D15138">
        <v>0.99988048185383005</v>
      </c>
      <c r="E15138">
        <v>1</v>
      </c>
      <c r="H15138">
        <v>0.97808122680105103</v>
      </c>
    </row>
    <row r="15139" spans="1:8" x14ac:dyDescent="0.2">
      <c r="A15139" t="s">
        <v>15146</v>
      </c>
      <c r="B15139">
        <v>1.0563277249451399</v>
      </c>
      <c r="C15139">
        <f t="shared" si="236"/>
        <v>2.3798678665799926E-2</v>
      </c>
      <c r="D15139">
        <v>0.99988154035298205</v>
      </c>
      <c r="E15139">
        <v>1</v>
      </c>
      <c r="H15139">
        <v>1.0563277249451399</v>
      </c>
    </row>
    <row r="15140" spans="1:8" x14ac:dyDescent="0.2">
      <c r="A15140" t="s">
        <v>15147</v>
      </c>
      <c r="B15140">
        <v>0.99301470673075798</v>
      </c>
      <c r="C15140">
        <f t="shared" si="236"/>
        <v>-3.0443194756982952E-3</v>
      </c>
      <c r="D15140">
        <v>0.99988648857733797</v>
      </c>
      <c r="E15140">
        <v>1</v>
      </c>
      <c r="H15140">
        <v>0.99098786567017905</v>
      </c>
    </row>
    <row r="15141" spans="1:8" x14ac:dyDescent="0.2">
      <c r="A15141" t="s">
        <v>15148</v>
      </c>
      <c r="B15141">
        <v>0.96830041453304105</v>
      </c>
      <c r="C15141">
        <f t="shared" si="236"/>
        <v>-1.3989882223601603E-2</v>
      </c>
      <c r="D15141">
        <v>0.999888385616861</v>
      </c>
      <c r="E15141">
        <v>1</v>
      </c>
      <c r="H15141">
        <v>0.96830041453304105</v>
      </c>
    </row>
    <row r="15142" spans="1:8" x14ac:dyDescent="0.2">
      <c r="A15142" t="s">
        <v>15149</v>
      </c>
      <c r="B15142">
        <v>0.98773501553311405</v>
      </c>
      <c r="C15142">
        <f t="shared" si="236"/>
        <v>-5.3595500754151613E-3</v>
      </c>
      <c r="D15142">
        <v>0.99989068222658495</v>
      </c>
      <c r="E15142">
        <v>1</v>
      </c>
      <c r="H15142">
        <v>0.99336779431926603</v>
      </c>
    </row>
    <row r="15143" spans="1:8" x14ac:dyDescent="0.2">
      <c r="A15143" t="s">
        <v>15150</v>
      </c>
      <c r="B15143">
        <v>0.98193844854054801</v>
      </c>
      <c r="C15143">
        <f t="shared" si="236"/>
        <v>-7.9157345114087216E-3</v>
      </c>
      <c r="D15143">
        <v>0.99989106847092901</v>
      </c>
      <c r="E15143">
        <v>1</v>
      </c>
      <c r="H15143">
        <v>0.98793240462494702</v>
      </c>
    </row>
    <row r="15144" spans="1:8" x14ac:dyDescent="0.2">
      <c r="A15144" t="s">
        <v>15151</v>
      </c>
      <c r="B15144">
        <v>0.96830041453304105</v>
      </c>
      <c r="C15144">
        <f t="shared" si="236"/>
        <v>-1.3989882223601603E-2</v>
      </c>
      <c r="D15144">
        <v>0.99989207120217005</v>
      </c>
      <c r="E15144">
        <v>1</v>
      </c>
      <c r="H15144">
        <v>0.96830041453304105</v>
      </c>
    </row>
    <row r="15145" spans="1:8" x14ac:dyDescent="0.2">
      <c r="A15145" t="s">
        <v>15152</v>
      </c>
      <c r="B15145">
        <v>0.96830041453304105</v>
      </c>
      <c r="C15145">
        <f t="shared" si="236"/>
        <v>-1.3989882223601603E-2</v>
      </c>
      <c r="D15145">
        <v>0.99989582477657801</v>
      </c>
      <c r="E15145">
        <v>1</v>
      </c>
      <c r="H15145">
        <v>0.96830041453304105</v>
      </c>
    </row>
    <row r="15146" spans="1:8" x14ac:dyDescent="0.2">
      <c r="A15146" t="s">
        <v>15153</v>
      </c>
      <c r="B15146">
        <v>0.988177549142223</v>
      </c>
      <c r="C15146">
        <f t="shared" si="236"/>
        <v>-5.1650172695187234E-3</v>
      </c>
      <c r="D15146">
        <v>0.99990144092766797</v>
      </c>
      <c r="E15146">
        <v>1</v>
      </c>
      <c r="H15146">
        <v>0.98471228596580396</v>
      </c>
    </row>
    <row r="15147" spans="1:8" x14ac:dyDescent="0.2">
      <c r="A15147" t="s">
        <v>15154</v>
      </c>
      <c r="B15147">
        <v>1.0156997355241699</v>
      </c>
      <c r="C15147">
        <f t="shared" si="236"/>
        <v>6.7653393670182495E-3</v>
      </c>
      <c r="D15147">
        <v>0.99990347781956401</v>
      </c>
      <c r="E15147">
        <v>1</v>
      </c>
      <c r="H15147">
        <v>1.0156997355241699</v>
      </c>
    </row>
    <row r="15148" spans="1:8" x14ac:dyDescent="0.2">
      <c r="A15148" t="s">
        <v>15155</v>
      </c>
      <c r="B15148">
        <v>1.0156997355241699</v>
      </c>
      <c r="C15148">
        <f t="shared" si="236"/>
        <v>6.7653393670182495E-3</v>
      </c>
      <c r="D15148">
        <v>0.99990515670803404</v>
      </c>
      <c r="E15148">
        <v>1</v>
      </c>
      <c r="H15148">
        <v>1.0156997355241699</v>
      </c>
    </row>
    <row r="15149" spans="1:8" x14ac:dyDescent="0.2">
      <c r="A15149" t="s">
        <v>15156</v>
      </c>
      <c r="B15149">
        <v>1.0156997355241699</v>
      </c>
      <c r="C15149">
        <f t="shared" si="236"/>
        <v>6.7653393670182495E-3</v>
      </c>
      <c r="D15149">
        <v>0.99990524985809304</v>
      </c>
      <c r="E15149">
        <v>1</v>
      </c>
      <c r="H15149">
        <v>1.0156997355241699</v>
      </c>
    </row>
    <row r="15150" spans="1:8" x14ac:dyDescent="0.2">
      <c r="A15150" t="s">
        <v>15157</v>
      </c>
      <c r="B15150">
        <v>0.98087574459191196</v>
      </c>
      <c r="C15150">
        <f t="shared" si="236"/>
        <v>-8.3860047056029674E-3</v>
      </c>
      <c r="D15150">
        <v>0.999906548744524</v>
      </c>
      <c r="E15150">
        <v>1</v>
      </c>
      <c r="H15150">
        <v>0.97808122680105103</v>
      </c>
    </row>
    <row r="15151" spans="1:8" x14ac:dyDescent="0.2">
      <c r="A15151" t="s">
        <v>15158</v>
      </c>
      <c r="B15151">
        <v>1.0211168007803</v>
      </c>
      <c r="C15151">
        <f t="shared" si="236"/>
        <v>9.075421845092746E-3</v>
      </c>
      <c r="D15151">
        <v>0.99990709979265402</v>
      </c>
      <c r="E15151">
        <v>1</v>
      </c>
      <c r="H15151">
        <v>1.0205200054554699</v>
      </c>
    </row>
    <row r="15152" spans="1:8" x14ac:dyDescent="0.2">
      <c r="A15152" t="s">
        <v>15159</v>
      </c>
      <c r="B15152">
        <v>0.98590587661546003</v>
      </c>
      <c r="C15152">
        <f t="shared" si="236"/>
        <v>-6.1645447116450112E-3</v>
      </c>
      <c r="D15152">
        <v>0.99991233773271804</v>
      </c>
      <c r="E15152">
        <v>1</v>
      </c>
      <c r="H15152">
        <v>0.98471228596580396</v>
      </c>
    </row>
    <row r="15153" spans="1:8" x14ac:dyDescent="0.2">
      <c r="A15153" t="s">
        <v>15160</v>
      </c>
      <c r="B15153">
        <v>1.0563277249451399</v>
      </c>
      <c r="C15153">
        <f t="shared" si="236"/>
        <v>2.3798678665799926E-2</v>
      </c>
      <c r="D15153">
        <v>0.99991336037183698</v>
      </c>
      <c r="E15153">
        <v>1</v>
      </c>
      <c r="H15153">
        <v>1.0563277249451399</v>
      </c>
    </row>
    <row r="15154" spans="1:8" x14ac:dyDescent="0.2">
      <c r="A15154" t="s">
        <v>15161</v>
      </c>
      <c r="B15154">
        <v>1.0563277249451399</v>
      </c>
      <c r="C15154">
        <f t="shared" si="236"/>
        <v>2.3798678665799926E-2</v>
      </c>
      <c r="D15154">
        <v>0.99991417261458404</v>
      </c>
      <c r="E15154">
        <v>1</v>
      </c>
      <c r="H15154">
        <v>1.0563277249451399</v>
      </c>
    </row>
    <row r="15155" spans="1:8" x14ac:dyDescent="0.2">
      <c r="A15155" t="s">
        <v>15162</v>
      </c>
      <c r="B15155">
        <v>1.0563277249451399</v>
      </c>
      <c r="C15155">
        <f t="shared" si="236"/>
        <v>2.3798678665799926E-2</v>
      </c>
      <c r="D15155">
        <v>0.99991422093043703</v>
      </c>
      <c r="E15155">
        <v>1</v>
      </c>
      <c r="H15155">
        <v>1.0563277249451399</v>
      </c>
    </row>
    <row r="15156" spans="1:8" x14ac:dyDescent="0.2">
      <c r="A15156" t="s">
        <v>15163</v>
      </c>
      <c r="B15156">
        <v>1.0563277249451399</v>
      </c>
      <c r="C15156">
        <f t="shared" si="236"/>
        <v>2.3798678665799926E-2</v>
      </c>
      <c r="D15156">
        <v>0.99991438354213602</v>
      </c>
      <c r="E15156">
        <v>1</v>
      </c>
      <c r="H15156">
        <v>1.0563277249451399</v>
      </c>
    </row>
    <row r="15157" spans="1:8" x14ac:dyDescent="0.2">
      <c r="A15157" t="s">
        <v>15164</v>
      </c>
      <c r="B15157">
        <v>1.0563277249451399</v>
      </c>
      <c r="C15157">
        <f t="shared" si="236"/>
        <v>2.3798678665799926E-2</v>
      </c>
      <c r="D15157">
        <v>0.99991445050336303</v>
      </c>
      <c r="E15157">
        <v>1</v>
      </c>
      <c r="H15157">
        <v>1.0563277249451399</v>
      </c>
    </row>
    <row r="15158" spans="1:8" x14ac:dyDescent="0.2">
      <c r="A15158" t="s">
        <v>15165</v>
      </c>
      <c r="B15158">
        <v>1.0563277249451399</v>
      </c>
      <c r="C15158">
        <f t="shared" si="236"/>
        <v>2.3798678665799926E-2</v>
      </c>
      <c r="D15158">
        <v>0.99991446724156896</v>
      </c>
      <c r="E15158">
        <v>1</v>
      </c>
      <c r="H15158">
        <v>1.0563277249451399</v>
      </c>
    </row>
    <row r="15159" spans="1:8" x14ac:dyDescent="0.2">
      <c r="A15159" t="s">
        <v>15166</v>
      </c>
      <c r="B15159">
        <v>1.0563277249451399</v>
      </c>
      <c r="C15159">
        <f t="shared" si="236"/>
        <v>2.3798678665799926E-2</v>
      </c>
      <c r="D15159">
        <v>0.99991448277666195</v>
      </c>
      <c r="E15159">
        <v>1</v>
      </c>
      <c r="H15159">
        <v>1.0563277249451399</v>
      </c>
    </row>
    <row r="15160" spans="1:8" x14ac:dyDescent="0.2">
      <c r="A15160" t="s">
        <v>15167</v>
      </c>
      <c r="B15160">
        <v>1.0563277249451399</v>
      </c>
      <c r="C15160">
        <f t="shared" si="236"/>
        <v>2.3798678665799926E-2</v>
      </c>
      <c r="D15160">
        <v>0.99991568788834595</v>
      </c>
      <c r="E15160">
        <v>1</v>
      </c>
      <c r="H15160">
        <v>1.0563277249451399</v>
      </c>
    </row>
    <row r="15161" spans="1:8" x14ac:dyDescent="0.2">
      <c r="A15161" t="s">
        <v>15168</v>
      </c>
      <c r="B15161">
        <v>1.0563277249451399</v>
      </c>
      <c r="C15161">
        <f t="shared" si="236"/>
        <v>2.3798678665799926E-2</v>
      </c>
      <c r="D15161">
        <v>0.99991575029597402</v>
      </c>
      <c r="E15161">
        <v>1</v>
      </c>
      <c r="H15161">
        <v>1.0563277249451399</v>
      </c>
    </row>
    <row r="15162" spans="1:8" x14ac:dyDescent="0.2">
      <c r="A15162" t="s">
        <v>15169</v>
      </c>
      <c r="B15162">
        <v>1.0563277249451399</v>
      </c>
      <c r="C15162">
        <f t="shared" si="236"/>
        <v>2.3798678665799926E-2</v>
      </c>
      <c r="D15162">
        <v>0.99991602969987903</v>
      </c>
      <c r="E15162">
        <v>1</v>
      </c>
      <c r="H15162">
        <v>1.0563277249451399</v>
      </c>
    </row>
    <row r="15163" spans="1:8" x14ac:dyDescent="0.2">
      <c r="A15163" t="s">
        <v>15170</v>
      </c>
      <c r="B15163">
        <v>1.0563277249451399</v>
      </c>
      <c r="C15163">
        <f t="shared" si="236"/>
        <v>2.3798678665799926E-2</v>
      </c>
      <c r="D15163">
        <v>0.99991603390133499</v>
      </c>
      <c r="E15163">
        <v>1</v>
      </c>
      <c r="H15163">
        <v>1.0563277249451399</v>
      </c>
    </row>
    <row r="15164" spans="1:8" x14ac:dyDescent="0.2">
      <c r="A15164" t="s">
        <v>15171</v>
      </c>
      <c r="B15164">
        <v>1.0563277249451399</v>
      </c>
      <c r="C15164">
        <f t="shared" si="236"/>
        <v>2.3798678665799926E-2</v>
      </c>
      <c r="D15164">
        <v>0.99991606200459004</v>
      </c>
      <c r="E15164">
        <v>1</v>
      </c>
      <c r="H15164">
        <v>1.0563277249451399</v>
      </c>
    </row>
    <row r="15165" spans="1:8" x14ac:dyDescent="0.2">
      <c r="A15165" t="s">
        <v>15172</v>
      </c>
      <c r="B15165">
        <v>1.0563277249451399</v>
      </c>
      <c r="C15165">
        <f t="shared" si="236"/>
        <v>2.3798678665799926E-2</v>
      </c>
      <c r="D15165">
        <v>0.99991608422128098</v>
      </c>
      <c r="E15165">
        <v>1</v>
      </c>
      <c r="H15165">
        <v>1.0563277249451399</v>
      </c>
    </row>
    <row r="15166" spans="1:8" x14ac:dyDescent="0.2">
      <c r="A15166" t="s">
        <v>15173</v>
      </c>
      <c r="B15166">
        <v>1.0563277249451399</v>
      </c>
      <c r="C15166">
        <f t="shared" si="236"/>
        <v>2.3798678665799926E-2</v>
      </c>
      <c r="D15166">
        <v>0.99991651735223797</v>
      </c>
      <c r="E15166">
        <v>1</v>
      </c>
      <c r="H15166">
        <v>1.0563277249451399</v>
      </c>
    </row>
    <row r="15167" spans="1:8" x14ac:dyDescent="0.2">
      <c r="A15167" t="s">
        <v>15174</v>
      </c>
      <c r="B15167">
        <v>1.0563277249451399</v>
      </c>
      <c r="C15167">
        <f t="shared" si="236"/>
        <v>2.3798678665799926E-2</v>
      </c>
      <c r="D15167">
        <v>0.99991673560901695</v>
      </c>
      <c r="E15167">
        <v>1</v>
      </c>
      <c r="H15167">
        <v>1.0563277249451399</v>
      </c>
    </row>
    <row r="15168" spans="1:8" x14ac:dyDescent="0.2">
      <c r="A15168" t="s">
        <v>15175</v>
      </c>
      <c r="B15168">
        <v>1.0563277249451399</v>
      </c>
      <c r="C15168">
        <f t="shared" si="236"/>
        <v>2.3798678665799926E-2</v>
      </c>
      <c r="D15168">
        <v>0.99991690506038899</v>
      </c>
      <c r="E15168">
        <v>1</v>
      </c>
      <c r="H15168">
        <v>1.0563277249451399</v>
      </c>
    </row>
    <row r="15169" spans="1:8" x14ac:dyDescent="0.2">
      <c r="A15169" t="s">
        <v>15176</v>
      </c>
      <c r="B15169">
        <v>1.0563277249451399</v>
      </c>
      <c r="C15169">
        <f t="shared" si="236"/>
        <v>2.3798678665799926E-2</v>
      </c>
      <c r="D15169">
        <v>0.99991691721422504</v>
      </c>
      <c r="E15169">
        <v>1</v>
      </c>
      <c r="H15169">
        <v>1.0563277249451399</v>
      </c>
    </row>
    <row r="15170" spans="1:8" x14ac:dyDescent="0.2">
      <c r="A15170" t="s">
        <v>15177</v>
      </c>
      <c r="B15170">
        <v>1.0563277249451399</v>
      </c>
      <c r="C15170">
        <f t="shared" si="236"/>
        <v>2.3798678665799926E-2</v>
      </c>
      <c r="D15170">
        <v>0.99991710526281097</v>
      </c>
      <c r="E15170">
        <v>1</v>
      </c>
      <c r="H15170">
        <v>1.0563277249451399</v>
      </c>
    </row>
    <row r="15171" spans="1:8" x14ac:dyDescent="0.2">
      <c r="A15171" t="s">
        <v>15178</v>
      </c>
      <c r="B15171">
        <v>1.0563277249451399</v>
      </c>
      <c r="C15171">
        <f t="shared" ref="C15171:C15234" si="237">LOG10(B15171)</f>
        <v>2.3798678665799926E-2</v>
      </c>
      <c r="D15171">
        <v>0.99991750237836796</v>
      </c>
      <c r="E15171">
        <v>1</v>
      </c>
      <c r="H15171">
        <v>1.0563277249451399</v>
      </c>
    </row>
    <row r="15172" spans="1:8" x14ac:dyDescent="0.2">
      <c r="A15172" t="s">
        <v>15179</v>
      </c>
      <c r="B15172">
        <v>1.0563277249451399</v>
      </c>
      <c r="C15172">
        <f t="shared" si="237"/>
        <v>2.3798678665799926E-2</v>
      </c>
      <c r="D15172">
        <v>0.99991753454496302</v>
      </c>
      <c r="E15172">
        <v>1</v>
      </c>
      <c r="H15172">
        <v>1.0563277249451399</v>
      </c>
    </row>
    <row r="15173" spans="1:8" x14ac:dyDescent="0.2">
      <c r="A15173" t="s">
        <v>15180</v>
      </c>
      <c r="B15173">
        <v>0.98961228968544301</v>
      </c>
      <c r="C15173">
        <f t="shared" si="237"/>
        <v>-4.534919978136754E-3</v>
      </c>
      <c r="D15173">
        <v>0.99991758760904803</v>
      </c>
      <c r="E15173">
        <v>1</v>
      </c>
      <c r="H15173">
        <v>0.98854198858501996</v>
      </c>
    </row>
    <row r="15174" spans="1:8" x14ac:dyDescent="0.2">
      <c r="A15174" t="s">
        <v>15181</v>
      </c>
      <c r="B15174">
        <v>1.0563277249451399</v>
      </c>
      <c r="C15174">
        <f t="shared" si="237"/>
        <v>2.3798678665799926E-2</v>
      </c>
      <c r="D15174">
        <v>0.99991770910885802</v>
      </c>
      <c r="E15174">
        <v>1</v>
      </c>
      <c r="H15174">
        <v>1.0563277249451399</v>
      </c>
    </row>
    <row r="15175" spans="1:8" x14ac:dyDescent="0.2">
      <c r="A15175" t="s">
        <v>15182</v>
      </c>
      <c r="B15175">
        <v>1.0563277249451399</v>
      </c>
      <c r="C15175">
        <f t="shared" si="237"/>
        <v>2.3798678665799926E-2</v>
      </c>
      <c r="D15175">
        <v>0.99991800492523097</v>
      </c>
      <c r="E15175">
        <v>1</v>
      </c>
      <c r="H15175">
        <v>1.0563277249451399</v>
      </c>
    </row>
    <row r="15176" spans="1:8" x14ac:dyDescent="0.2">
      <c r="A15176" t="s">
        <v>15183</v>
      </c>
      <c r="B15176">
        <v>1.0563277249451399</v>
      </c>
      <c r="C15176">
        <f t="shared" si="237"/>
        <v>2.3798678665799926E-2</v>
      </c>
      <c r="D15176">
        <v>0.99991809875287296</v>
      </c>
      <c r="E15176">
        <v>1</v>
      </c>
      <c r="H15176">
        <v>1.0563277249451399</v>
      </c>
    </row>
    <row r="15177" spans="1:8" x14ac:dyDescent="0.2">
      <c r="A15177" t="s">
        <v>15184</v>
      </c>
      <c r="B15177">
        <v>1.0563277249451399</v>
      </c>
      <c r="C15177">
        <f t="shared" si="237"/>
        <v>2.3798678665799926E-2</v>
      </c>
      <c r="D15177">
        <v>0.99991813124358497</v>
      </c>
      <c r="E15177">
        <v>1</v>
      </c>
      <c r="H15177">
        <v>1.0563277249451399</v>
      </c>
    </row>
    <row r="15178" spans="1:8" x14ac:dyDescent="0.2">
      <c r="A15178" t="s">
        <v>15185</v>
      </c>
      <c r="B15178">
        <v>1.0563277249451399</v>
      </c>
      <c r="C15178">
        <f t="shared" si="237"/>
        <v>2.3798678665799926E-2</v>
      </c>
      <c r="D15178">
        <v>0.99991827641150799</v>
      </c>
      <c r="E15178">
        <v>1</v>
      </c>
      <c r="H15178">
        <v>1.0563277249451399</v>
      </c>
    </row>
    <row r="15179" spans="1:8" x14ac:dyDescent="0.2">
      <c r="A15179" t="s">
        <v>15186</v>
      </c>
      <c r="B15179">
        <v>1.0563277249451399</v>
      </c>
      <c r="C15179">
        <f t="shared" si="237"/>
        <v>2.3798678665799926E-2</v>
      </c>
      <c r="D15179">
        <v>0.99991863797004199</v>
      </c>
      <c r="E15179">
        <v>1</v>
      </c>
      <c r="H15179">
        <v>1.0563277249451399</v>
      </c>
    </row>
    <row r="15180" spans="1:8" x14ac:dyDescent="0.2">
      <c r="A15180" t="s">
        <v>15187</v>
      </c>
      <c r="B15180">
        <v>1.0563277249451399</v>
      </c>
      <c r="C15180">
        <f t="shared" si="237"/>
        <v>2.3798678665799926E-2</v>
      </c>
      <c r="D15180">
        <v>0.99991875186572798</v>
      </c>
      <c r="E15180">
        <v>1</v>
      </c>
      <c r="H15180">
        <v>1.0563277249451399</v>
      </c>
    </row>
    <row r="15181" spans="1:8" x14ac:dyDescent="0.2">
      <c r="A15181" t="s">
        <v>15188</v>
      </c>
      <c r="B15181">
        <v>1.0563277249451399</v>
      </c>
      <c r="C15181">
        <f t="shared" si="237"/>
        <v>2.3798678665799926E-2</v>
      </c>
      <c r="D15181">
        <v>0.99991882518363595</v>
      </c>
      <c r="E15181">
        <v>1</v>
      </c>
      <c r="H15181">
        <v>1.0563277249451399</v>
      </c>
    </row>
    <row r="15182" spans="1:8" x14ac:dyDescent="0.2">
      <c r="A15182" t="s">
        <v>15189</v>
      </c>
      <c r="B15182">
        <v>1.0563277249451399</v>
      </c>
      <c r="C15182">
        <f t="shared" si="237"/>
        <v>2.3798678665799926E-2</v>
      </c>
      <c r="D15182">
        <v>0.99991894139741899</v>
      </c>
      <c r="E15182">
        <v>1</v>
      </c>
      <c r="H15182">
        <v>1.0563277249451399</v>
      </c>
    </row>
    <row r="15183" spans="1:8" x14ac:dyDescent="0.2">
      <c r="A15183" t="s">
        <v>15190</v>
      </c>
      <c r="B15183">
        <v>1.0563277249451399</v>
      </c>
      <c r="C15183">
        <f t="shared" si="237"/>
        <v>2.3798678665799926E-2</v>
      </c>
      <c r="D15183">
        <v>0.99991915715719104</v>
      </c>
      <c r="E15183">
        <v>1</v>
      </c>
      <c r="H15183">
        <v>1.0563277249451399</v>
      </c>
    </row>
    <row r="15184" spans="1:8" x14ac:dyDescent="0.2">
      <c r="A15184" t="s">
        <v>15191</v>
      </c>
      <c r="B15184">
        <v>1.0563277249451399</v>
      </c>
      <c r="C15184">
        <f t="shared" si="237"/>
        <v>2.3798678665799926E-2</v>
      </c>
      <c r="D15184">
        <v>0.99991928762469995</v>
      </c>
      <c r="E15184">
        <v>1</v>
      </c>
      <c r="H15184">
        <v>1.0563277249451399</v>
      </c>
    </row>
    <row r="15185" spans="1:8" x14ac:dyDescent="0.2">
      <c r="A15185" t="s">
        <v>15192</v>
      </c>
      <c r="B15185">
        <v>1.0563277249451399</v>
      </c>
      <c r="C15185">
        <f t="shared" si="237"/>
        <v>2.3798678665799926E-2</v>
      </c>
      <c r="D15185">
        <v>0.99991933639586805</v>
      </c>
      <c r="E15185">
        <v>1</v>
      </c>
      <c r="H15185">
        <v>1.0563277249451399</v>
      </c>
    </row>
    <row r="15186" spans="1:8" x14ac:dyDescent="0.2">
      <c r="A15186" t="s">
        <v>15193</v>
      </c>
      <c r="B15186">
        <v>1.0563277249451399</v>
      </c>
      <c r="C15186">
        <f t="shared" si="237"/>
        <v>2.3798678665799926E-2</v>
      </c>
      <c r="D15186">
        <v>0.999919566473917</v>
      </c>
      <c r="E15186">
        <v>1</v>
      </c>
      <c r="H15186">
        <v>1.0563277249451399</v>
      </c>
    </row>
    <row r="15187" spans="1:8" x14ac:dyDescent="0.2">
      <c r="A15187" t="s">
        <v>15194</v>
      </c>
      <c r="B15187">
        <v>1.0563277249451399</v>
      </c>
      <c r="C15187">
        <f t="shared" si="237"/>
        <v>2.3798678665799926E-2</v>
      </c>
      <c r="D15187">
        <v>0.99991967769417101</v>
      </c>
      <c r="E15187">
        <v>1</v>
      </c>
      <c r="H15187">
        <v>1.0563277249451399</v>
      </c>
    </row>
    <row r="15188" spans="1:8" x14ac:dyDescent="0.2">
      <c r="A15188" t="s">
        <v>15195</v>
      </c>
      <c r="B15188">
        <v>1.0563277249451399</v>
      </c>
      <c r="C15188">
        <f t="shared" si="237"/>
        <v>2.3798678665799926E-2</v>
      </c>
      <c r="D15188">
        <v>0.99991967794034398</v>
      </c>
      <c r="E15188">
        <v>1</v>
      </c>
      <c r="H15188">
        <v>1.0563277249451399</v>
      </c>
    </row>
    <row r="15189" spans="1:8" x14ac:dyDescent="0.2">
      <c r="A15189" t="s">
        <v>15196</v>
      </c>
      <c r="B15189">
        <v>1.0563277249451399</v>
      </c>
      <c r="C15189">
        <f t="shared" si="237"/>
        <v>2.3798678665799926E-2</v>
      </c>
      <c r="D15189">
        <v>0.99991986523237397</v>
      </c>
      <c r="E15189">
        <v>1</v>
      </c>
      <c r="H15189">
        <v>1.0563277249451399</v>
      </c>
    </row>
    <row r="15190" spans="1:8" x14ac:dyDescent="0.2">
      <c r="A15190" t="s">
        <v>15197</v>
      </c>
      <c r="B15190">
        <v>1.0563277249451399</v>
      </c>
      <c r="C15190">
        <f t="shared" si="237"/>
        <v>2.3798678665799926E-2</v>
      </c>
      <c r="D15190">
        <v>0.99991992654448403</v>
      </c>
      <c r="E15190">
        <v>1</v>
      </c>
      <c r="H15190">
        <v>1.0563277249451399</v>
      </c>
    </row>
    <row r="15191" spans="1:8" x14ac:dyDescent="0.2">
      <c r="A15191" t="s">
        <v>15198</v>
      </c>
      <c r="B15191">
        <v>0.98347753701788498</v>
      </c>
      <c r="C15191">
        <f t="shared" si="237"/>
        <v>-7.2355550741705806E-3</v>
      </c>
      <c r="D15191">
        <v>0.99992031066789699</v>
      </c>
      <c r="E15191">
        <v>1</v>
      </c>
      <c r="H15191">
        <v>0.992029515600649</v>
      </c>
    </row>
    <row r="15192" spans="1:8" x14ac:dyDescent="0.2">
      <c r="A15192" t="s">
        <v>15199</v>
      </c>
      <c r="B15192">
        <v>1.0563277249451399</v>
      </c>
      <c r="C15192">
        <f t="shared" si="237"/>
        <v>2.3798678665799926E-2</v>
      </c>
      <c r="D15192">
        <v>0.99992037679966295</v>
      </c>
      <c r="E15192">
        <v>1</v>
      </c>
      <c r="H15192">
        <v>1.0563277249451399</v>
      </c>
    </row>
    <row r="15193" spans="1:8" x14ac:dyDescent="0.2">
      <c r="A15193" t="s">
        <v>15200</v>
      </c>
      <c r="B15193">
        <v>1.0563277249451399</v>
      </c>
      <c r="C15193">
        <f t="shared" si="237"/>
        <v>2.3798678665799926E-2</v>
      </c>
      <c r="D15193">
        <v>0.99992037680008306</v>
      </c>
      <c r="E15193">
        <v>1</v>
      </c>
      <c r="H15193">
        <v>1.0563277249451399</v>
      </c>
    </row>
    <row r="15194" spans="1:8" x14ac:dyDescent="0.2">
      <c r="A15194" t="s">
        <v>15201</v>
      </c>
      <c r="B15194">
        <v>1.0563277249451399</v>
      </c>
      <c r="C15194">
        <f t="shared" si="237"/>
        <v>2.3798678665799926E-2</v>
      </c>
      <c r="D15194">
        <v>0.99992084446973395</v>
      </c>
      <c r="E15194">
        <v>1</v>
      </c>
      <c r="H15194">
        <v>1.0563277249451399</v>
      </c>
    </row>
    <row r="15195" spans="1:8" x14ac:dyDescent="0.2">
      <c r="A15195" t="s">
        <v>15202</v>
      </c>
      <c r="B15195">
        <v>1.0563277249451399</v>
      </c>
      <c r="C15195">
        <f t="shared" si="237"/>
        <v>2.3798678665799926E-2</v>
      </c>
      <c r="D15195">
        <v>0.999920967713811</v>
      </c>
      <c r="E15195">
        <v>1</v>
      </c>
      <c r="H15195">
        <v>1.0563277249451399</v>
      </c>
    </row>
    <row r="15196" spans="1:8" x14ac:dyDescent="0.2">
      <c r="A15196" t="s">
        <v>15203</v>
      </c>
      <c r="B15196">
        <v>1.0563277249451399</v>
      </c>
      <c r="C15196">
        <f t="shared" si="237"/>
        <v>2.3798678665799926E-2</v>
      </c>
      <c r="D15196">
        <v>0.99992104474001098</v>
      </c>
      <c r="E15196">
        <v>1</v>
      </c>
      <c r="H15196">
        <v>1.0563277249451399</v>
      </c>
    </row>
    <row r="15197" spans="1:8" x14ac:dyDescent="0.2">
      <c r="A15197" t="s">
        <v>15204</v>
      </c>
      <c r="B15197">
        <v>1.0563277249451399</v>
      </c>
      <c r="C15197">
        <f t="shared" si="237"/>
        <v>2.3798678665799926E-2</v>
      </c>
      <c r="D15197">
        <v>0.99992107000689401</v>
      </c>
      <c r="E15197">
        <v>1</v>
      </c>
      <c r="H15197">
        <v>1.0563277249451399</v>
      </c>
    </row>
    <row r="15198" spans="1:8" x14ac:dyDescent="0.2">
      <c r="A15198" t="s">
        <v>15205</v>
      </c>
      <c r="B15198">
        <v>1.0563277249451399</v>
      </c>
      <c r="C15198">
        <f t="shared" si="237"/>
        <v>2.3798678665799926E-2</v>
      </c>
      <c r="D15198">
        <v>0.99992108260256296</v>
      </c>
      <c r="E15198">
        <v>1</v>
      </c>
      <c r="H15198">
        <v>1.0563277249451399</v>
      </c>
    </row>
    <row r="15199" spans="1:8" x14ac:dyDescent="0.2">
      <c r="A15199" t="s">
        <v>15206</v>
      </c>
      <c r="B15199">
        <v>1.0563277249451399</v>
      </c>
      <c r="C15199">
        <f t="shared" si="237"/>
        <v>2.3798678665799926E-2</v>
      </c>
      <c r="D15199">
        <v>0.99992108892575504</v>
      </c>
      <c r="E15199">
        <v>1</v>
      </c>
      <c r="H15199">
        <v>1.0563277249451399</v>
      </c>
    </row>
    <row r="15200" spans="1:8" x14ac:dyDescent="0.2">
      <c r="A15200" t="s">
        <v>15207</v>
      </c>
      <c r="B15200">
        <v>1.0563277249451399</v>
      </c>
      <c r="C15200">
        <f t="shared" si="237"/>
        <v>2.3798678665799926E-2</v>
      </c>
      <c r="D15200">
        <v>0.99992122240143699</v>
      </c>
      <c r="E15200">
        <v>1</v>
      </c>
      <c r="H15200">
        <v>1.0563277249451399</v>
      </c>
    </row>
    <row r="15201" spans="1:8" x14ac:dyDescent="0.2">
      <c r="A15201" t="s">
        <v>15208</v>
      </c>
      <c r="B15201">
        <v>1.0563277249451399</v>
      </c>
      <c r="C15201">
        <f t="shared" si="237"/>
        <v>2.3798678665799926E-2</v>
      </c>
      <c r="D15201">
        <v>0.99992178471979598</v>
      </c>
      <c r="E15201">
        <v>1</v>
      </c>
      <c r="H15201">
        <v>1.0563277249451399</v>
      </c>
    </row>
    <row r="15202" spans="1:8" x14ac:dyDescent="0.2">
      <c r="A15202" t="s">
        <v>15209</v>
      </c>
      <c r="B15202">
        <v>1.0563277249451399</v>
      </c>
      <c r="C15202">
        <f t="shared" si="237"/>
        <v>2.3798678665799926E-2</v>
      </c>
      <c r="D15202">
        <v>0.99992185454711202</v>
      </c>
      <c r="E15202">
        <v>1</v>
      </c>
      <c r="H15202">
        <v>1.0563277249451399</v>
      </c>
    </row>
    <row r="15203" spans="1:8" x14ac:dyDescent="0.2">
      <c r="A15203" t="s">
        <v>15210</v>
      </c>
      <c r="B15203">
        <v>1.0563277249451399</v>
      </c>
      <c r="C15203">
        <f t="shared" si="237"/>
        <v>2.3798678665799926E-2</v>
      </c>
      <c r="D15203">
        <v>0.99992223654144496</v>
      </c>
      <c r="E15203">
        <v>1</v>
      </c>
      <c r="H15203">
        <v>1.0563277249451399</v>
      </c>
    </row>
    <row r="15204" spans="1:8" x14ac:dyDescent="0.2">
      <c r="A15204" t="s">
        <v>15211</v>
      </c>
      <c r="B15204">
        <v>1.0563277249451399</v>
      </c>
      <c r="C15204">
        <f t="shared" si="237"/>
        <v>2.3798678665799926E-2</v>
      </c>
      <c r="D15204">
        <v>0.99992237653871197</v>
      </c>
      <c r="E15204">
        <v>1</v>
      </c>
      <c r="H15204">
        <v>1.0563277249451399</v>
      </c>
    </row>
    <row r="15205" spans="1:8" x14ac:dyDescent="0.2">
      <c r="A15205" t="s">
        <v>15212</v>
      </c>
      <c r="B15205">
        <v>1.0563277249451399</v>
      </c>
      <c r="C15205">
        <f t="shared" si="237"/>
        <v>2.3798678665799926E-2</v>
      </c>
      <c r="D15205">
        <v>0.99992273698739997</v>
      </c>
      <c r="E15205">
        <v>1</v>
      </c>
      <c r="H15205">
        <v>1.0563277249451399</v>
      </c>
    </row>
    <row r="15206" spans="1:8" x14ac:dyDescent="0.2">
      <c r="A15206" t="s">
        <v>15213</v>
      </c>
      <c r="B15206">
        <v>1.0563277249451399</v>
      </c>
      <c r="C15206">
        <f t="shared" si="237"/>
        <v>2.3798678665799926E-2</v>
      </c>
      <c r="D15206">
        <v>0.99992280934114397</v>
      </c>
      <c r="E15206">
        <v>1</v>
      </c>
      <c r="H15206">
        <v>1.0563277249451399</v>
      </c>
    </row>
    <row r="15207" spans="1:8" x14ac:dyDescent="0.2">
      <c r="A15207" t="s">
        <v>15214</v>
      </c>
      <c r="B15207">
        <v>1.0563277249451399</v>
      </c>
      <c r="C15207">
        <f t="shared" si="237"/>
        <v>2.3798678665799926E-2</v>
      </c>
      <c r="D15207">
        <v>0.99992336723008202</v>
      </c>
      <c r="E15207">
        <v>1</v>
      </c>
      <c r="H15207">
        <v>1.0563277249451399</v>
      </c>
    </row>
    <row r="15208" spans="1:8" x14ac:dyDescent="0.2">
      <c r="A15208" t="s">
        <v>15215</v>
      </c>
      <c r="B15208">
        <v>1.0563277249451399</v>
      </c>
      <c r="C15208">
        <f t="shared" si="237"/>
        <v>2.3798678665799926E-2</v>
      </c>
      <c r="D15208">
        <v>0.99992363889394398</v>
      </c>
      <c r="E15208">
        <v>1</v>
      </c>
      <c r="H15208">
        <v>1.0563277249451399</v>
      </c>
    </row>
    <row r="15209" spans="1:8" x14ac:dyDescent="0.2">
      <c r="A15209" t="s">
        <v>15216</v>
      </c>
      <c r="B15209">
        <v>1.0563277249451399</v>
      </c>
      <c r="C15209">
        <f t="shared" si="237"/>
        <v>2.3798678665799926E-2</v>
      </c>
      <c r="D15209">
        <v>0.999923859462998</v>
      </c>
      <c r="E15209">
        <v>1</v>
      </c>
      <c r="H15209">
        <v>1.0563277249451399</v>
      </c>
    </row>
    <row r="15210" spans="1:8" x14ac:dyDescent="0.2">
      <c r="A15210" t="s">
        <v>15217</v>
      </c>
      <c r="B15210">
        <v>1.0563277249451399</v>
      </c>
      <c r="C15210">
        <f t="shared" si="237"/>
        <v>2.3798678665799926E-2</v>
      </c>
      <c r="D15210">
        <v>0.99992413255676305</v>
      </c>
      <c r="E15210">
        <v>1</v>
      </c>
      <c r="H15210">
        <v>1.0563277249451399</v>
      </c>
    </row>
    <row r="15211" spans="1:8" x14ac:dyDescent="0.2">
      <c r="A15211" t="s">
        <v>15218</v>
      </c>
      <c r="B15211">
        <v>1.0563277249451399</v>
      </c>
      <c r="C15211">
        <f t="shared" si="237"/>
        <v>2.3798678665799926E-2</v>
      </c>
      <c r="D15211">
        <v>0.99992456958731601</v>
      </c>
      <c r="E15211">
        <v>1</v>
      </c>
      <c r="H15211">
        <v>1.0563277249451399</v>
      </c>
    </row>
    <row r="15212" spans="1:8" x14ac:dyDescent="0.2">
      <c r="A15212" t="s">
        <v>15219</v>
      </c>
      <c r="B15212">
        <v>1.0156997355241699</v>
      </c>
      <c r="C15212">
        <f t="shared" si="237"/>
        <v>6.7653393670182495E-3</v>
      </c>
      <c r="D15212">
        <v>0.99992607476986295</v>
      </c>
      <c r="E15212">
        <v>1</v>
      </c>
      <c r="H15212">
        <v>1.0149031082806199</v>
      </c>
    </row>
    <row r="15213" spans="1:8" x14ac:dyDescent="0.2">
      <c r="A15213" t="s">
        <v>15220</v>
      </c>
      <c r="B15213">
        <v>1.0563277249451399</v>
      </c>
      <c r="C15213">
        <f t="shared" si="237"/>
        <v>2.3798678665799926E-2</v>
      </c>
      <c r="D15213">
        <v>0.99992634873222597</v>
      </c>
      <c r="E15213">
        <v>1</v>
      </c>
      <c r="H15213">
        <v>1.0563277249451399</v>
      </c>
    </row>
    <row r="15214" spans="1:8" x14ac:dyDescent="0.2">
      <c r="A15214" t="s">
        <v>15221</v>
      </c>
      <c r="B15214">
        <v>0.98590587661546003</v>
      </c>
      <c r="C15214">
        <f t="shared" si="237"/>
        <v>-6.1645447116450112E-3</v>
      </c>
      <c r="D15214">
        <v>0.99992735194605298</v>
      </c>
      <c r="E15214">
        <v>1</v>
      </c>
      <c r="H15214">
        <v>0.98471228596580396</v>
      </c>
    </row>
    <row r="15215" spans="1:8" x14ac:dyDescent="0.2">
      <c r="A15215" t="s">
        <v>15222</v>
      </c>
      <c r="B15215">
        <v>0.98706033314545405</v>
      </c>
      <c r="C15215">
        <f t="shared" si="237"/>
        <v>-5.6563006724777223E-3</v>
      </c>
      <c r="D15215">
        <v>0.99993210648854902</v>
      </c>
      <c r="E15215">
        <v>1</v>
      </c>
      <c r="H15215">
        <v>0.98590587661546003</v>
      </c>
    </row>
    <row r="15216" spans="1:8" x14ac:dyDescent="0.2">
      <c r="A15216" t="s">
        <v>15223</v>
      </c>
      <c r="B15216">
        <v>0.97507174610320202</v>
      </c>
      <c r="C15216">
        <f t="shared" si="237"/>
        <v>-1.096342759341383E-2</v>
      </c>
      <c r="D15216">
        <v>0.99993796074110097</v>
      </c>
      <c r="E15216">
        <v>1</v>
      </c>
      <c r="H15216">
        <v>0.97507174610320202</v>
      </c>
    </row>
    <row r="15217" spans="1:8" x14ac:dyDescent="0.2">
      <c r="A15217" t="s">
        <v>15224</v>
      </c>
      <c r="B15217">
        <v>0.97507174610320202</v>
      </c>
      <c r="C15217">
        <f t="shared" si="237"/>
        <v>-1.096342759341383E-2</v>
      </c>
      <c r="D15217">
        <v>0.99993893168569403</v>
      </c>
      <c r="E15217">
        <v>1</v>
      </c>
      <c r="H15217">
        <v>0.97507174610320202</v>
      </c>
    </row>
    <row r="15218" spans="1:8" x14ac:dyDescent="0.2">
      <c r="A15218" t="s">
        <v>15225</v>
      </c>
      <c r="B15218">
        <v>0.97507174610320202</v>
      </c>
      <c r="C15218">
        <f t="shared" si="237"/>
        <v>-1.096342759341383E-2</v>
      </c>
      <c r="D15218">
        <v>0.99993934305486798</v>
      </c>
      <c r="E15218">
        <v>1</v>
      </c>
      <c r="H15218">
        <v>0.97507174610320202</v>
      </c>
    </row>
    <row r="15219" spans="1:8" x14ac:dyDescent="0.2">
      <c r="A15219" t="s">
        <v>15226</v>
      </c>
      <c r="B15219">
        <v>0.97507174610320202</v>
      </c>
      <c r="C15219">
        <f t="shared" si="237"/>
        <v>-1.096342759341383E-2</v>
      </c>
      <c r="D15219">
        <v>0.99994128567423701</v>
      </c>
      <c r="E15219">
        <v>1</v>
      </c>
      <c r="H15219">
        <v>0.97507174610320202</v>
      </c>
    </row>
    <row r="15220" spans="1:8" x14ac:dyDescent="0.2">
      <c r="A15220" t="s">
        <v>15227</v>
      </c>
      <c r="B15220">
        <v>0.98087574459191196</v>
      </c>
      <c r="C15220">
        <f t="shared" si="237"/>
        <v>-8.3860047056029674E-3</v>
      </c>
      <c r="D15220">
        <v>0.99994334634748905</v>
      </c>
      <c r="E15220">
        <v>1</v>
      </c>
      <c r="H15220">
        <v>0.98087574459191196</v>
      </c>
    </row>
    <row r="15221" spans="1:8" x14ac:dyDescent="0.2">
      <c r="A15221" t="s">
        <v>15228</v>
      </c>
      <c r="B15221">
        <v>1.0186017347685199</v>
      </c>
      <c r="C15221">
        <f t="shared" si="237"/>
        <v>8.0044114825646492E-3</v>
      </c>
      <c r="D15221">
        <v>0.99994398055558797</v>
      </c>
      <c r="E15221">
        <v>1</v>
      </c>
      <c r="H15221">
        <v>1.0186017347685199</v>
      </c>
    </row>
    <row r="15222" spans="1:8" x14ac:dyDescent="0.2">
      <c r="A15222" t="s">
        <v>15229</v>
      </c>
      <c r="B15222">
        <v>0.98087574459191196</v>
      </c>
      <c r="C15222">
        <f t="shared" si="237"/>
        <v>-8.3860047056029674E-3</v>
      </c>
      <c r="D15222">
        <v>0.99994414860427905</v>
      </c>
      <c r="E15222">
        <v>1</v>
      </c>
      <c r="H15222">
        <v>0.98087574459191196</v>
      </c>
    </row>
    <row r="15223" spans="1:8" x14ac:dyDescent="0.2">
      <c r="A15223" t="s">
        <v>15230</v>
      </c>
      <c r="B15223">
        <v>0.98087574459191196</v>
      </c>
      <c r="C15223">
        <f t="shared" si="237"/>
        <v>-8.3860047056029674E-3</v>
      </c>
      <c r="D15223">
        <v>0.99994416132436403</v>
      </c>
      <c r="E15223">
        <v>1</v>
      </c>
      <c r="H15223">
        <v>0.98087574459191196</v>
      </c>
    </row>
    <row r="15224" spans="1:8" x14ac:dyDescent="0.2">
      <c r="A15224" t="s">
        <v>15231</v>
      </c>
      <c r="B15224">
        <v>0.98087574459191196</v>
      </c>
      <c r="C15224">
        <f t="shared" si="237"/>
        <v>-8.3860047056029674E-3</v>
      </c>
      <c r="D15224">
        <v>0.99994419128050105</v>
      </c>
      <c r="E15224">
        <v>1</v>
      </c>
      <c r="H15224">
        <v>0.98087574459191196</v>
      </c>
    </row>
    <row r="15225" spans="1:8" x14ac:dyDescent="0.2">
      <c r="A15225" t="s">
        <v>15232</v>
      </c>
      <c r="B15225">
        <v>1.00963920671552</v>
      </c>
      <c r="C15225">
        <f t="shared" si="237"/>
        <v>4.1662069254106149E-3</v>
      </c>
      <c r="D15225">
        <v>0.99994426047971396</v>
      </c>
      <c r="E15225">
        <v>1</v>
      </c>
      <c r="H15225">
        <v>1.0045767989391801</v>
      </c>
    </row>
    <row r="15226" spans="1:8" x14ac:dyDescent="0.2">
      <c r="A15226" t="s">
        <v>15233</v>
      </c>
      <c r="B15226">
        <v>0.98087574459191196</v>
      </c>
      <c r="C15226">
        <f t="shared" si="237"/>
        <v>-8.3860047056029674E-3</v>
      </c>
      <c r="D15226">
        <v>0.99994440081135205</v>
      </c>
      <c r="E15226">
        <v>1</v>
      </c>
      <c r="H15226">
        <v>0.98087574459191196</v>
      </c>
    </row>
    <row r="15227" spans="1:8" x14ac:dyDescent="0.2">
      <c r="A15227" t="s">
        <v>15234</v>
      </c>
      <c r="B15227">
        <v>0.98087574459191196</v>
      </c>
      <c r="C15227">
        <f t="shared" si="237"/>
        <v>-8.3860047056029674E-3</v>
      </c>
      <c r="D15227">
        <v>0.99994440140919305</v>
      </c>
      <c r="E15227">
        <v>1</v>
      </c>
      <c r="H15227">
        <v>0.98087574459191196</v>
      </c>
    </row>
    <row r="15228" spans="1:8" x14ac:dyDescent="0.2">
      <c r="A15228" t="s">
        <v>15235</v>
      </c>
      <c r="B15228">
        <v>0.98087574459191196</v>
      </c>
      <c r="C15228">
        <f t="shared" si="237"/>
        <v>-8.3860047056029674E-3</v>
      </c>
      <c r="D15228">
        <v>0.99994440165198695</v>
      </c>
      <c r="E15228">
        <v>1</v>
      </c>
      <c r="H15228">
        <v>0.98087574459191196</v>
      </c>
    </row>
    <row r="15229" spans="1:8" x14ac:dyDescent="0.2">
      <c r="A15229" t="s">
        <v>15236</v>
      </c>
      <c r="B15229">
        <v>0.98590587661546003</v>
      </c>
      <c r="C15229">
        <f t="shared" si="237"/>
        <v>-6.1645447116450112E-3</v>
      </c>
      <c r="D15229">
        <v>0.99994975143024001</v>
      </c>
      <c r="E15229">
        <v>1</v>
      </c>
      <c r="H15229">
        <v>0.98347753701788498</v>
      </c>
    </row>
    <row r="15230" spans="1:8" x14ac:dyDescent="0.2">
      <c r="A15230" t="s">
        <v>15237</v>
      </c>
      <c r="B15230">
        <v>1.0563277249451399</v>
      </c>
      <c r="C15230">
        <f t="shared" si="237"/>
        <v>2.3798678665799926E-2</v>
      </c>
      <c r="D15230">
        <v>0.99995179831661896</v>
      </c>
      <c r="E15230">
        <v>1</v>
      </c>
      <c r="H15230">
        <v>1.0563277249451399</v>
      </c>
    </row>
    <row r="15231" spans="1:8" x14ac:dyDescent="0.2">
      <c r="A15231" t="s">
        <v>15238</v>
      </c>
      <c r="B15231">
        <v>1.0563277249451399</v>
      </c>
      <c r="C15231">
        <f t="shared" si="237"/>
        <v>2.3798678665799926E-2</v>
      </c>
      <c r="D15231">
        <v>0.99995202023612895</v>
      </c>
      <c r="E15231">
        <v>1</v>
      </c>
      <c r="H15231">
        <v>1.0563277249451399</v>
      </c>
    </row>
    <row r="15232" spans="1:8" x14ac:dyDescent="0.2">
      <c r="A15232" t="s">
        <v>15239</v>
      </c>
      <c r="B15232">
        <v>1.0563277249451399</v>
      </c>
      <c r="C15232">
        <f t="shared" si="237"/>
        <v>2.3798678665799926E-2</v>
      </c>
      <c r="D15232">
        <v>0.99995208770569299</v>
      </c>
      <c r="E15232">
        <v>1</v>
      </c>
      <c r="H15232">
        <v>1.0563277249451399</v>
      </c>
    </row>
    <row r="15233" spans="1:8" x14ac:dyDescent="0.2">
      <c r="A15233" t="s">
        <v>15240</v>
      </c>
      <c r="B15233">
        <v>1.0563277249451399</v>
      </c>
      <c r="C15233">
        <f t="shared" si="237"/>
        <v>2.3798678665799926E-2</v>
      </c>
      <c r="D15233">
        <v>0.99995225592396297</v>
      </c>
      <c r="E15233">
        <v>1</v>
      </c>
      <c r="H15233">
        <v>1.0563277249451399</v>
      </c>
    </row>
    <row r="15234" spans="1:8" x14ac:dyDescent="0.2">
      <c r="A15234" t="s">
        <v>15241</v>
      </c>
      <c r="B15234">
        <v>1.0563277249451399</v>
      </c>
      <c r="C15234">
        <f t="shared" si="237"/>
        <v>2.3798678665799926E-2</v>
      </c>
      <c r="D15234">
        <v>0.99995236660284204</v>
      </c>
      <c r="E15234">
        <v>1</v>
      </c>
      <c r="H15234">
        <v>1.0563277249451399</v>
      </c>
    </row>
    <row r="15235" spans="1:8" x14ac:dyDescent="0.2">
      <c r="A15235" t="s">
        <v>15242</v>
      </c>
      <c r="B15235">
        <v>1.0563277249451399</v>
      </c>
      <c r="C15235">
        <f t="shared" ref="C15235:C15298" si="238">LOG10(B15235)</f>
        <v>2.3798678665799926E-2</v>
      </c>
      <c r="D15235">
        <v>0.99995248386293301</v>
      </c>
      <c r="E15235">
        <v>1</v>
      </c>
      <c r="H15235">
        <v>1.0563277249451399</v>
      </c>
    </row>
    <row r="15236" spans="1:8" x14ac:dyDescent="0.2">
      <c r="A15236" t="s">
        <v>15243</v>
      </c>
      <c r="B15236">
        <v>1.0563277249451399</v>
      </c>
      <c r="C15236">
        <f t="shared" si="238"/>
        <v>2.3798678665799926E-2</v>
      </c>
      <c r="D15236">
        <v>0.99995262590336897</v>
      </c>
      <c r="E15236">
        <v>1</v>
      </c>
      <c r="H15236">
        <v>1.0563277249451399</v>
      </c>
    </row>
    <row r="15237" spans="1:8" x14ac:dyDescent="0.2">
      <c r="A15237" t="s">
        <v>15244</v>
      </c>
      <c r="B15237">
        <v>1.0563277249451399</v>
      </c>
      <c r="C15237">
        <f t="shared" si="238"/>
        <v>2.3798678665799926E-2</v>
      </c>
      <c r="D15237">
        <v>0.99995268763007805</v>
      </c>
      <c r="E15237">
        <v>1</v>
      </c>
      <c r="H15237">
        <v>1.0563277249451399</v>
      </c>
    </row>
    <row r="15238" spans="1:8" x14ac:dyDescent="0.2">
      <c r="A15238" t="s">
        <v>15245</v>
      </c>
      <c r="B15238">
        <v>1.0563277249451399</v>
      </c>
      <c r="C15238">
        <f t="shared" si="238"/>
        <v>2.3798678665799926E-2</v>
      </c>
      <c r="D15238">
        <v>0.99995269138909904</v>
      </c>
      <c r="E15238">
        <v>1</v>
      </c>
      <c r="H15238">
        <v>1.0563277249451399</v>
      </c>
    </row>
    <row r="15239" spans="1:8" x14ac:dyDescent="0.2">
      <c r="A15239" t="s">
        <v>15246</v>
      </c>
      <c r="B15239">
        <v>1.0563277249451399</v>
      </c>
      <c r="C15239">
        <f t="shared" si="238"/>
        <v>2.3798678665799926E-2</v>
      </c>
      <c r="D15239">
        <v>0.99995274454570304</v>
      </c>
      <c r="E15239">
        <v>1</v>
      </c>
      <c r="H15239">
        <v>1.0563277249451399</v>
      </c>
    </row>
    <row r="15240" spans="1:8" x14ac:dyDescent="0.2">
      <c r="A15240" t="s">
        <v>15247</v>
      </c>
      <c r="B15240">
        <v>1.0563277249451399</v>
      </c>
      <c r="C15240">
        <f t="shared" si="238"/>
        <v>2.3798678665799926E-2</v>
      </c>
      <c r="D15240">
        <v>0.99995285057997596</v>
      </c>
      <c r="E15240">
        <v>1</v>
      </c>
      <c r="H15240">
        <v>1.0563277249451399</v>
      </c>
    </row>
    <row r="15241" spans="1:8" x14ac:dyDescent="0.2">
      <c r="A15241" t="s">
        <v>15248</v>
      </c>
      <c r="B15241">
        <v>0.98925929796449197</v>
      </c>
      <c r="C15241">
        <f t="shared" si="238"/>
        <v>-4.6898591456394157E-3</v>
      </c>
      <c r="D15241">
        <v>0.99995287561763901</v>
      </c>
      <c r="E15241">
        <v>1</v>
      </c>
      <c r="H15241">
        <v>0.99621151295638799</v>
      </c>
    </row>
    <row r="15242" spans="1:8" x14ac:dyDescent="0.2">
      <c r="A15242" t="s">
        <v>15249</v>
      </c>
      <c r="B15242">
        <v>1.0563277249451399</v>
      </c>
      <c r="C15242">
        <f t="shared" si="238"/>
        <v>2.3798678665799926E-2</v>
      </c>
      <c r="D15242">
        <v>0.99995304538893104</v>
      </c>
      <c r="E15242">
        <v>1</v>
      </c>
      <c r="H15242">
        <v>1.0563277249451399</v>
      </c>
    </row>
    <row r="15243" spans="1:8" x14ac:dyDescent="0.2">
      <c r="A15243" t="s">
        <v>15250</v>
      </c>
      <c r="B15243">
        <v>1.0563277249451399</v>
      </c>
      <c r="C15243">
        <f t="shared" si="238"/>
        <v>2.3798678665799926E-2</v>
      </c>
      <c r="D15243">
        <v>0.99995309277435596</v>
      </c>
      <c r="E15243">
        <v>1</v>
      </c>
      <c r="H15243">
        <v>1.0563277249451399</v>
      </c>
    </row>
    <row r="15244" spans="1:8" x14ac:dyDescent="0.2">
      <c r="A15244" t="s">
        <v>15251</v>
      </c>
      <c r="B15244">
        <v>1.0563277249451399</v>
      </c>
      <c r="C15244">
        <f t="shared" si="238"/>
        <v>2.3798678665799926E-2</v>
      </c>
      <c r="D15244">
        <v>0.99995313612743797</v>
      </c>
      <c r="E15244">
        <v>1</v>
      </c>
      <c r="H15244">
        <v>1.0563277249451399</v>
      </c>
    </row>
    <row r="15245" spans="1:8" x14ac:dyDescent="0.2">
      <c r="A15245" t="s">
        <v>15252</v>
      </c>
      <c r="B15245">
        <v>1.0563277249451399</v>
      </c>
      <c r="C15245">
        <f t="shared" si="238"/>
        <v>2.3798678665799926E-2</v>
      </c>
      <c r="D15245">
        <v>0.999953140750794</v>
      </c>
      <c r="E15245">
        <v>1</v>
      </c>
      <c r="H15245">
        <v>1.0563277249451399</v>
      </c>
    </row>
    <row r="15246" spans="1:8" x14ac:dyDescent="0.2">
      <c r="A15246" t="s">
        <v>15253</v>
      </c>
      <c r="B15246">
        <v>1.0563277249451399</v>
      </c>
      <c r="C15246">
        <f t="shared" si="238"/>
        <v>2.3798678665799926E-2</v>
      </c>
      <c r="D15246">
        <v>0.99995322113496699</v>
      </c>
      <c r="E15246">
        <v>1</v>
      </c>
      <c r="H15246">
        <v>1.0563277249451399</v>
      </c>
    </row>
    <row r="15247" spans="1:8" x14ac:dyDescent="0.2">
      <c r="A15247" t="s">
        <v>15254</v>
      </c>
      <c r="B15247">
        <v>1.0563277249451399</v>
      </c>
      <c r="C15247">
        <f t="shared" si="238"/>
        <v>2.3798678665799926E-2</v>
      </c>
      <c r="D15247">
        <v>0.99995325564442405</v>
      </c>
      <c r="E15247">
        <v>1</v>
      </c>
      <c r="H15247">
        <v>1.0563277249451399</v>
      </c>
    </row>
    <row r="15248" spans="1:8" x14ac:dyDescent="0.2">
      <c r="A15248" t="s">
        <v>15255</v>
      </c>
      <c r="B15248">
        <v>1.0563277249451399</v>
      </c>
      <c r="C15248">
        <f t="shared" si="238"/>
        <v>2.3798678665799926E-2</v>
      </c>
      <c r="D15248">
        <v>0.99995336548272795</v>
      </c>
      <c r="E15248">
        <v>1</v>
      </c>
      <c r="H15248">
        <v>1.0563277249451399</v>
      </c>
    </row>
    <row r="15249" spans="1:8" x14ac:dyDescent="0.2">
      <c r="A15249" t="s">
        <v>15256</v>
      </c>
      <c r="B15249">
        <v>1.0563277249451399</v>
      </c>
      <c r="C15249">
        <f t="shared" si="238"/>
        <v>2.3798678665799926E-2</v>
      </c>
      <c r="D15249">
        <v>0.99995342475424798</v>
      </c>
      <c r="E15249">
        <v>1</v>
      </c>
      <c r="H15249">
        <v>1.0563277249451399</v>
      </c>
    </row>
    <row r="15250" spans="1:8" x14ac:dyDescent="0.2">
      <c r="A15250" t="s">
        <v>15257</v>
      </c>
      <c r="B15250">
        <v>1.0563277249451399</v>
      </c>
      <c r="C15250">
        <f t="shared" si="238"/>
        <v>2.3798678665799926E-2</v>
      </c>
      <c r="D15250">
        <v>0.99995360761283203</v>
      </c>
      <c r="E15250">
        <v>1</v>
      </c>
      <c r="H15250">
        <v>1.0563277249451399</v>
      </c>
    </row>
    <row r="15251" spans="1:8" x14ac:dyDescent="0.2">
      <c r="A15251" t="s">
        <v>15258</v>
      </c>
      <c r="B15251">
        <v>1.0563277249451399</v>
      </c>
      <c r="C15251">
        <f t="shared" si="238"/>
        <v>2.3798678665799926E-2</v>
      </c>
      <c r="D15251">
        <v>0.99995360827357604</v>
      </c>
      <c r="E15251">
        <v>1</v>
      </c>
      <c r="H15251">
        <v>1.0563277249451399</v>
      </c>
    </row>
    <row r="15252" spans="1:8" x14ac:dyDescent="0.2">
      <c r="A15252" t="s">
        <v>15259</v>
      </c>
      <c r="B15252">
        <v>1.0563277249451399</v>
      </c>
      <c r="C15252">
        <f t="shared" si="238"/>
        <v>2.3798678665799926E-2</v>
      </c>
      <c r="D15252">
        <v>0.99995364566617795</v>
      </c>
      <c r="E15252">
        <v>1</v>
      </c>
      <c r="H15252">
        <v>1.0563277249451399</v>
      </c>
    </row>
    <row r="15253" spans="1:8" x14ac:dyDescent="0.2">
      <c r="A15253" t="s">
        <v>15260</v>
      </c>
      <c r="B15253">
        <v>1.0563277249451399</v>
      </c>
      <c r="C15253">
        <f t="shared" si="238"/>
        <v>2.3798678665799926E-2</v>
      </c>
      <c r="D15253">
        <v>0.99995368344777702</v>
      </c>
      <c r="E15253">
        <v>1</v>
      </c>
      <c r="H15253">
        <v>1.0563277249451399</v>
      </c>
    </row>
    <row r="15254" spans="1:8" x14ac:dyDescent="0.2">
      <c r="A15254" t="s">
        <v>15261</v>
      </c>
      <c r="B15254">
        <v>1.0563277249451399</v>
      </c>
      <c r="C15254">
        <f t="shared" si="238"/>
        <v>2.3798678665799926E-2</v>
      </c>
      <c r="D15254">
        <v>0.99995370019690299</v>
      </c>
      <c r="E15254">
        <v>1</v>
      </c>
      <c r="H15254">
        <v>1.0563277249451399</v>
      </c>
    </row>
    <row r="15255" spans="1:8" x14ac:dyDescent="0.2">
      <c r="A15255" t="s">
        <v>15262</v>
      </c>
      <c r="B15255">
        <v>1.0563277249451399</v>
      </c>
      <c r="C15255">
        <f t="shared" si="238"/>
        <v>2.3798678665799926E-2</v>
      </c>
      <c r="D15255">
        <v>0.99995372190502296</v>
      </c>
      <c r="E15255">
        <v>1</v>
      </c>
      <c r="H15255">
        <v>1.0563277249451399</v>
      </c>
    </row>
    <row r="15256" spans="1:8" x14ac:dyDescent="0.2">
      <c r="A15256" t="s">
        <v>15263</v>
      </c>
      <c r="B15256">
        <v>1.0563277249451399</v>
      </c>
      <c r="C15256">
        <f t="shared" si="238"/>
        <v>2.3798678665799926E-2</v>
      </c>
      <c r="D15256">
        <v>0.99995390252181204</v>
      </c>
      <c r="E15256">
        <v>1</v>
      </c>
      <c r="H15256">
        <v>1.0563277249451399</v>
      </c>
    </row>
    <row r="15257" spans="1:8" x14ac:dyDescent="0.2">
      <c r="A15257" t="s">
        <v>15264</v>
      </c>
      <c r="B15257">
        <v>1.0563277249451399</v>
      </c>
      <c r="C15257">
        <f t="shared" si="238"/>
        <v>2.3798678665799926E-2</v>
      </c>
      <c r="D15257">
        <v>0.99995392871419397</v>
      </c>
      <c r="E15257">
        <v>1</v>
      </c>
      <c r="H15257">
        <v>1.0563277249451399</v>
      </c>
    </row>
    <row r="15258" spans="1:8" x14ac:dyDescent="0.2">
      <c r="A15258" t="s">
        <v>15265</v>
      </c>
      <c r="B15258">
        <v>1.0563277249451399</v>
      </c>
      <c r="C15258">
        <f t="shared" si="238"/>
        <v>2.3798678665799926E-2</v>
      </c>
      <c r="D15258">
        <v>0.99995393597576898</v>
      </c>
      <c r="E15258">
        <v>1</v>
      </c>
      <c r="H15258">
        <v>1.0563277249451399</v>
      </c>
    </row>
    <row r="15259" spans="1:8" x14ac:dyDescent="0.2">
      <c r="A15259" t="s">
        <v>15266</v>
      </c>
      <c r="B15259">
        <v>1.0563277249451399</v>
      </c>
      <c r="C15259">
        <f t="shared" si="238"/>
        <v>2.3798678665799926E-2</v>
      </c>
      <c r="D15259">
        <v>0.99995417538695797</v>
      </c>
      <c r="E15259">
        <v>1</v>
      </c>
      <c r="H15259">
        <v>1.0563277249451399</v>
      </c>
    </row>
    <row r="15260" spans="1:8" x14ac:dyDescent="0.2">
      <c r="A15260" t="s">
        <v>15267</v>
      </c>
      <c r="B15260">
        <v>1.0563277249451399</v>
      </c>
      <c r="C15260">
        <f t="shared" si="238"/>
        <v>2.3798678665799926E-2</v>
      </c>
      <c r="D15260">
        <v>0.99995418191359997</v>
      </c>
      <c r="E15260">
        <v>1</v>
      </c>
      <c r="H15260">
        <v>1.0563277249451399</v>
      </c>
    </row>
    <row r="15261" spans="1:8" x14ac:dyDescent="0.2">
      <c r="A15261" t="s">
        <v>15268</v>
      </c>
      <c r="B15261">
        <v>1.0563277249451399</v>
      </c>
      <c r="C15261">
        <f t="shared" si="238"/>
        <v>2.3798678665799926E-2</v>
      </c>
      <c r="D15261">
        <v>0.99995422834131298</v>
      </c>
      <c r="E15261">
        <v>1</v>
      </c>
      <c r="H15261">
        <v>1.0563277249451399</v>
      </c>
    </row>
    <row r="15262" spans="1:8" x14ac:dyDescent="0.2">
      <c r="A15262" t="s">
        <v>15269</v>
      </c>
      <c r="B15262">
        <v>1.0563277249451399</v>
      </c>
      <c r="C15262">
        <f t="shared" si="238"/>
        <v>2.3798678665799926E-2</v>
      </c>
      <c r="D15262">
        <v>0.99995423840703401</v>
      </c>
      <c r="E15262">
        <v>1</v>
      </c>
      <c r="H15262">
        <v>1.0563277249451399</v>
      </c>
    </row>
    <row r="15263" spans="1:8" x14ac:dyDescent="0.2">
      <c r="A15263" t="s">
        <v>15270</v>
      </c>
      <c r="B15263">
        <v>1.0563277249451399</v>
      </c>
      <c r="C15263">
        <f t="shared" si="238"/>
        <v>2.3798678665799926E-2</v>
      </c>
      <c r="D15263">
        <v>0.99995430377625805</v>
      </c>
      <c r="E15263">
        <v>1</v>
      </c>
      <c r="H15263">
        <v>1.0563277249451399</v>
      </c>
    </row>
    <row r="15264" spans="1:8" x14ac:dyDescent="0.2">
      <c r="A15264" t="s">
        <v>15271</v>
      </c>
      <c r="B15264">
        <v>1.0563277249451399</v>
      </c>
      <c r="C15264">
        <f t="shared" si="238"/>
        <v>2.3798678665799926E-2</v>
      </c>
      <c r="D15264">
        <v>0.99995432414218299</v>
      </c>
      <c r="E15264">
        <v>1</v>
      </c>
      <c r="H15264">
        <v>1.0563277249451399</v>
      </c>
    </row>
    <row r="15265" spans="1:8" x14ac:dyDescent="0.2">
      <c r="A15265" t="s">
        <v>15272</v>
      </c>
      <c r="B15265">
        <v>1.0563277249451399</v>
      </c>
      <c r="C15265">
        <f t="shared" si="238"/>
        <v>2.3798678665799926E-2</v>
      </c>
      <c r="D15265">
        <v>0.99995435047790204</v>
      </c>
      <c r="E15265">
        <v>1</v>
      </c>
      <c r="H15265">
        <v>1.0563277249451399</v>
      </c>
    </row>
    <row r="15266" spans="1:8" x14ac:dyDescent="0.2">
      <c r="A15266" t="s">
        <v>15273</v>
      </c>
      <c r="B15266">
        <v>1.0563277249451399</v>
      </c>
      <c r="C15266">
        <f t="shared" si="238"/>
        <v>2.3798678665799926E-2</v>
      </c>
      <c r="D15266">
        <v>0.99995436385454495</v>
      </c>
      <c r="E15266">
        <v>1</v>
      </c>
      <c r="H15266">
        <v>1.0563277249451399</v>
      </c>
    </row>
    <row r="15267" spans="1:8" x14ac:dyDescent="0.2">
      <c r="A15267" t="s">
        <v>15274</v>
      </c>
      <c r="B15267">
        <v>1.0563277249451399</v>
      </c>
      <c r="C15267">
        <f t="shared" si="238"/>
        <v>2.3798678665799926E-2</v>
      </c>
      <c r="D15267">
        <v>0.99995441405598495</v>
      </c>
      <c r="E15267">
        <v>1</v>
      </c>
      <c r="H15267">
        <v>1.0563277249451399</v>
      </c>
    </row>
    <row r="15268" spans="1:8" x14ac:dyDescent="0.2">
      <c r="A15268" t="s">
        <v>15275</v>
      </c>
      <c r="B15268">
        <v>1.0563277249451399</v>
      </c>
      <c r="C15268">
        <f t="shared" si="238"/>
        <v>2.3798678665799926E-2</v>
      </c>
      <c r="D15268">
        <v>0.99995446540128696</v>
      </c>
      <c r="E15268">
        <v>1</v>
      </c>
      <c r="H15268">
        <v>1.0563277249451399</v>
      </c>
    </row>
    <row r="15269" spans="1:8" x14ac:dyDescent="0.2">
      <c r="A15269" t="s">
        <v>15276</v>
      </c>
      <c r="B15269">
        <v>1.0563277249451399</v>
      </c>
      <c r="C15269">
        <f t="shared" si="238"/>
        <v>2.3798678665799926E-2</v>
      </c>
      <c r="D15269">
        <v>0.99995446625459605</v>
      </c>
      <c r="E15269">
        <v>1</v>
      </c>
      <c r="H15269">
        <v>1.0563277249451399</v>
      </c>
    </row>
    <row r="15270" spans="1:8" x14ac:dyDescent="0.2">
      <c r="A15270" t="s">
        <v>15277</v>
      </c>
      <c r="B15270">
        <v>1.0563277249451399</v>
      </c>
      <c r="C15270">
        <f t="shared" si="238"/>
        <v>2.3798678665799926E-2</v>
      </c>
      <c r="D15270">
        <v>0.99995454345691703</v>
      </c>
      <c r="E15270">
        <v>1</v>
      </c>
      <c r="H15270">
        <v>1.0563277249451399</v>
      </c>
    </row>
    <row r="15271" spans="1:8" x14ac:dyDescent="0.2">
      <c r="A15271" t="s">
        <v>15278</v>
      </c>
      <c r="B15271">
        <v>1.0563277249451399</v>
      </c>
      <c r="C15271">
        <f t="shared" si="238"/>
        <v>2.3798678665799926E-2</v>
      </c>
      <c r="D15271">
        <v>0.99995459919073004</v>
      </c>
      <c r="E15271">
        <v>1</v>
      </c>
      <c r="H15271">
        <v>1.0563277249451399</v>
      </c>
    </row>
    <row r="15272" spans="1:8" x14ac:dyDescent="0.2">
      <c r="A15272" t="s">
        <v>15279</v>
      </c>
      <c r="B15272">
        <v>1.0563277249451399</v>
      </c>
      <c r="C15272">
        <f t="shared" si="238"/>
        <v>2.3798678665799926E-2</v>
      </c>
      <c r="D15272">
        <v>0.99995467596816301</v>
      </c>
      <c r="E15272">
        <v>1</v>
      </c>
      <c r="H15272">
        <v>1.0563277249451399</v>
      </c>
    </row>
    <row r="15273" spans="1:8" x14ac:dyDescent="0.2">
      <c r="A15273" t="s">
        <v>15280</v>
      </c>
      <c r="B15273">
        <v>1.0563277249451399</v>
      </c>
      <c r="C15273">
        <f t="shared" si="238"/>
        <v>2.3798678665799926E-2</v>
      </c>
      <c r="D15273">
        <v>0.999954759379729</v>
      </c>
      <c r="E15273">
        <v>1</v>
      </c>
      <c r="H15273">
        <v>1.0563277249451399</v>
      </c>
    </row>
    <row r="15274" spans="1:8" x14ac:dyDescent="0.2">
      <c r="A15274" t="s">
        <v>15281</v>
      </c>
      <c r="B15274">
        <v>1.0563277249451399</v>
      </c>
      <c r="C15274">
        <f t="shared" si="238"/>
        <v>2.3798678665799926E-2</v>
      </c>
      <c r="D15274">
        <v>0.99995480566399197</v>
      </c>
      <c r="E15274">
        <v>1</v>
      </c>
      <c r="H15274">
        <v>1.0563277249451399</v>
      </c>
    </row>
    <row r="15275" spans="1:8" x14ac:dyDescent="0.2">
      <c r="A15275" t="s">
        <v>15282</v>
      </c>
      <c r="B15275">
        <v>1.0563277249451399</v>
      </c>
      <c r="C15275">
        <f t="shared" si="238"/>
        <v>2.3798678665799926E-2</v>
      </c>
      <c r="D15275">
        <v>0.999954805742997</v>
      </c>
      <c r="E15275">
        <v>1</v>
      </c>
      <c r="H15275">
        <v>1.0563277249451399</v>
      </c>
    </row>
    <row r="15276" spans="1:8" x14ac:dyDescent="0.2">
      <c r="A15276" t="s">
        <v>15283</v>
      </c>
      <c r="B15276">
        <v>1.0563277249451399</v>
      </c>
      <c r="C15276">
        <f t="shared" si="238"/>
        <v>2.3798678665799926E-2</v>
      </c>
      <c r="D15276">
        <v>0.99995482371742805</v>
      </c>
      <c r="E15276">
        <v>1</v>
      </c>
      <c r="H15276">
        <v>1.0563277249451399</v>
      </c>
    </row>
    <row r="15277" spans="1:8" x14ac:dyDescent="0.2">
      <c r="A15277" t="s">
        <v>15284</v>
      </c>
      <c r="B15277">
        <v>1.0563277249451399</v>
      </c>
      <c r="C15277">
        <f t="shared" si="238"/>
        <v>2.3798678665799926E-2</v>
      </c>
      <c r="D15277">
        <v>0.99995485920737104</v>
      </c>
      <c r="E15277">
        <v>1</v>
      </c>
      <c r="H15277">
        <v>1.0563277249451399</v>
      </c>
    </row>
    <row r="15278" spans="1:8" x14ac:dyDescent="0.2">
      <c r="A15278" t="s">
        <v>15285</v>
      </c>
      <c r="B15278">
        <v>1.0563277249451399</v>
      </c>
      <c r="C15278">
        <f t="shared" si="238"/>
        <v>2.3798678665799926E-2</v>
      </c>
      <c r="D15278">
        <v>0.99995486688350399</v>
      </c>
      <c r="E15278">
        <v>1</v>
      </c>
      <c r="H15278">
        <v>1.0563277249451399</v>
      </c>
    </row>
    <row r="15279" spans="1:8" x14ac:dyDescent="0.2">
      <c r="A15279" t="s">
        <v>15286</v>
      </c>
      <c r="B15279">
        <v>1.0563277249451399</v>
      </c>
      <c r="C15279">
        <f t="shared" si="238"/>
        <v>2.3798678665799926E-2</v>
      </c>
      <c r="D15279">
        <v>0.99995487774522296</v>
      </c>
      <c r="E15279">
        <v>1</v>
      </c>
      <c r="H15279">
        <v>1.0563277249451399</v>
      </c>
    </row>
    <row r="15280" spans="1:8" x14ac:dyDescent="0.2">
      <c r="A15280" t="s">
        <v>15287</v>
      </c>
      <c r="B15280">
        <v>1.0563277249451399</v>
      </c>
      <c r="C15280">
        <f t="shared" si="238"/>
        <v>2.3798678665799926E-2</v>
      </c>
      <c r="D15280">
        <v>0.99995487782813897</v>
      </c>
      <c r="E15280">
        <v>1</v>
      </c>
      <c r="H15280">
        <v>1.0563277249451399</v>
      </c>
    </row>
    <row r="15281" spans="1:8" x14ac:dyDescent="0.2">
      <c r="A15281" t="s">
        <v>15288</v>
      </c>
      <c r="B15281">
        <v>1.0563277249451399</v>
      </c>
      <c r="C15281">
        <f t="shared" si="238"/>
        <v>2.3798678665799926E-2</v>
      </c>
      <c r="D15281">
        <v>0.99995495017934899</v>
      </c>
      <c r="E15281">
        <v>1</v>
      </c>
      <c r="H15281">
        <v>1.0563277249451399</v>
      </c>
    </row>
    <row r="15282" spans="1:8" x14ac:dyDescent="0.2">
      <c r="A15282" t="s">
        <v>15289</v>
      </c>
      <c r="B15282">
        <v>1.0563277249451399</v>
      </c>
      <c r="C15282">
        <f t="shared" si="238"/>
        <v>2.3798678665799926E-2</v>
      </c>
      <c r="D15282">
        <v>0.99995503357696203</v>
      </c>
      <c r="E15282">
        <v>1</v>
      </c>
      <c r="H15282">
        <v>1.0563277249451399</v>
      </c>
    </row>
    <row r="15283" spans="1:8" x14ac:dyDescent="0.2">
      <c r="A15283" t="s">
        <v>15290</v>
      </c>
      <c r="B15283">
        <v>1.0563277249451399</v>
      </c>
      <c r="C15283">
        <f t="shared" si="238"/>
        <v>2.3798678665799926E-2</v>
      </c>
      <c r="D15283">
        <v>0.999955038891292</v>
      </c>
      <c r="E15283">
        <v>1</v>
      </c>
      <c r="H15283">
        <v>1.0563277249451399</v>
      </c>
    </row>
    <row r="15284" spans="1:8" x14ac:dyDescent="0.2">
      <c r="A15284" t="s">
        <v>15291</v>
      </c>
      <c r="B15284">
        <v>1.0563277249451399</v>
      </c>
      <c r="C15284">
        <f t="shared" si="238"/>
        <v>2.3798678665799926E-2</v>
      </c>
      <c r="D15284">
        <v>0.99995505066954604</v>
      </c>
      <c r="E15284">
        <v>1</v>
      </c>
      <c r="H15284">
        <v>1.0563277249451399</v>
      </c>
    </row>
    <row r="15285" spans="1:8" x14ac:dyDescent="0.2">
      <c r="A15285" t="s">
        <v>15292</v>
      </c>
      <c r="B15285">
        <v>1.0563277249451399</v>
      </c>
      <c r="C15285">
        <f t="shared" si="238"/>
        <v>2.3798678665799926E-2</v>
      </c>
      <c r="D15285">
        <v>0.99995506733455297</v>
      </c>
      <c r="E15285">
        <v>1</v>
      </c>
      <c r="H15285">
        <v>1.0563277249451399</v>
      </c>
    </row>
    <row r="15286" spans="1:8" x14ac:dyDescent="0.2">
      <c r="A15286" t="s">
        <v>15293</v>
      </c>
      <c r="B15286">
        <v>1.0060264047096501</v>
      </c>
      <c r="C15286">
        <f t="shared" si="238"/>
        <v>2.6093795958588408E-3</v>
      </c>
      <c r="D15286">
        <v>0.99995509710309405</v>
      </c>
      <c r="E15286">
        <v>1</v>
      </c>
      <c r="H15286">
        <v>1.00111895883302</v>
      </c>
    </row>
    <row r="15287" spans="1:8" x14ac:dyDescent="0.2">
      <c r="A15287" t="s">
        <v>15294</v>
      </c>
      <c r="B15287">
        <v>1.0563277249451399</v>
      </c>
      <c r="C15287">
        <f t="shared" si="238"/>
        <v>2.3798678665799926E-2</v>
      </c>
      <c r="D15287">
        <v>0.99995514970736799</v>
      </c>
      <c r="E15287">
        <v>1</v>
      </c>
      <c r="H15287">
        <v>1.0563277249451399</v>
      </c>
    </row>
    <row r="15288" spans="1:8" x14ac:dyDescent="0.2">
      <c r="A15288" t="s">
        <v>15295</v>
      </c>
      <c r="B15288">
        <v>1.0563277249451399</v>
      </c>
      <c r="C15288">
        <f t="shared" si="238"/>
        <v>2.3798678665799926E-2</v>
      </c>
      <c r="D15288">
        <v>0.99995520129095095</v>
      </c>
      <c r="E15288">
        <v>1</v>
      </c>
      <c r="H15288">
        <v>1.0563277249451399</v>
      </c>
    </row>
    <row r="15289" spans="1:8" x14ac:dyDescent="0.2">
      <c r="A15289" t="s">
        <v>15296</v>
      </c>
      <c r="B15289">
        <v>1.0563277249451399</v>
      </c>
      <c r="C15289">
        <f t="shared" si="238"/>
        <v>2.3798678665799926E-2</v>
      </c>
      <c r="D15289">
        <v>0.999955201291021</v>
      </c>
      <c r="E15289">
        <v>1</v>
      </c>
      <c r="H15289">
        <v>1.0563277249451399</v>
      </c>
    </row>
    <row r="15290" spans="1:8" x14ac:dyDescent="0.2">
      <c r="A15290" t="s">
        <v>15297</v>
      </c>
      <c r="B15290">
        <v>1.0563277249451399</v>
      </c>
      <c r="C15290">
        <f t="shared" si="238"/>
        <v>2.3798678665799926E-2</v>
      </c>
      <c r="D15290">
        <v>0.99995520129743398</v>
      </c>
      <c r="E15290">
        <v>1</v>
      </c>
      <c r="H15290">
        <v>1.0563277249451399</v>
      </c>
    </row>
    <row r="15291" spans="1:8" x14ac:dyDescent="0.2">
      <c r="A15291" t="s">
        <v>15298</v>
      </c>
      <c r="B15291">
        <v>1.0563277249451399</v>
      </c>
      <c r="C15291">
        <f t="shared" si="238"/>
        <v>2.3798678665799926E-2</v>
      </c>
      <c r="D15291">
        <v>0.99995520131223803</v>
      </c>
      <c r="E15291">
        <v>1</v>
      </c>
      <c r="H15291">
        <v>1.0563277249451399</v>
      </c>
    </row>
    <row r="15292" spans="1:8" x14ac:dyDescent="0.2">
      <c r="A15292" t="s">
        <v>15299</v>
      </c>
      <c r="B15292">
        <v>1.0563277249451399</v>
      </c>
      <c r="C15292">
        <f t="shared" si="238"/>
        <v>2.3798678665799926E-2</v>
      </c>
      <c r="D15292">
        <v>0.99995526557624104</v>
      </c>
      <c r="E15292">
        <v>1</v>
      </c>
      <c r="H15292">
        <v>1.0563277249451399</v>
      </c>
    </row>
    <row r="15293" spans="1:8" x14ac:dyDescent="0.2">
      <c r="A15293" t="s">
        <v>15300</v>
      </c>
      <c r="B15293">
        <v>1.0563277249451399</v>
      </c>
      <c r="C15293">
        <f t="shared" si="238"/>
        <v>2.3798678665799926E-2</v>
      </c>
      <c r="D15293">
        <v>0.99995527023228903</v>
      </c>
      <c r="E15293">
        <v>1</v>
      </c>
      <c r="H15293">
        <v>1.0563277249451399</v>
      </c>
    </row>
    <row r="15294" spans="1:8" x14ac:dyDescent="0.2">
      <c r="A15294" t="s">
        <v>15301</v>
      </c>
      <c r="B15294">
        <v>1.0563277249451399</v>
      </c>
      <c r="C15294">
        <f t="shared" si="238"/>
        <v>2.3798678665799926E-2</v>
      </c>
      <c r="D15294">
        <v>0.99995527023228903</v>
      </c>
      <c r="E15294">
        <v>1</v>
      </c>
      <c r="H15294">
        <v>1.0563277249451399</v>
      </c>
    </row>
    <row r="15295" spans="1:8" x14ac:dyDescent="0.2">
      <c r="A15295" t="s">
        <v>15302</v>
      </c>
      <c r="B15295">
        <v>1.0563277249451399</v>
      </c>
      <c r="C15295">
        <f t="shared" si="238"/>
        <v>2.3798678665799926E-2</v>
      </c>
      <c r="D15295">
        <v>0.99995533051211605</v>
      </c>
      <c r="E15295">
        <v>1</v>
      </c>
      <c r="H15295">
        <v>1.0563277249451399</v>
      </c>
    </row>
    <row r="15296" spans="1:8" x14ac:dyDescent="0.2">
      <c r="A15296" t="s">
        <v>15303</v>
      </c>
      <c r="B15296">
        <v>1.0563277249451399</v>
      </c>
      <c r="C15296">
        <f t="shared" si="238"/>
        <v>2.3798678665799926E-2</v>
      </c>
      <c r="D15296">
        <v>0.99995546054092699</v>
      </c>
      <c r="E15296">
        <v>1</v>
      </c>
      <c r="H15296">
        <v>1.0563277249451399</v>
      </c>
    </row>
    <row r="15297" spans="1:8" x14ac:dyDescent="0.2">
      <c r="A15297" t="s">
        <v>15304</v>
      </c>
      <c r="B15297">
        <v>1.0563277249451399</v>
      </c>
      <c r="C15297">
        <f t="shared" si="238"/>
        <v>2.3798678665799926E-2</v>
      </c>
      <c r="D15297">
        <v>0.99995554384611796</v>
      </c>
      <c r="E15297">
        <v>1</v>
      </c>
      <c r="H15297">
        <v>1.0563277249451399</v>
      </c>
    </row>
    <row r="15298" spans="1:8" x14ac:dyDescent="0.2">
      <c r="A15298" t="s">
        <v>15305</v>
      </c>
      <c r="B15298">
        <v>0.98504180485681303</v>
      </c>
      <c r="C15298">
        <f t="shared" si="238"/>
        <v>-6.5453377933873524E-3</v>
      </c>
      <c r="D15298">
        <v>0.99995561056375604</v>
      </c>
      <c r="E15298">
        <v>1</v>
      </c>
      <c r="H15298">
        <v>0.98904570424799299</v>
      </c>
    </row>
    <row r="15299" spans="1:8" x14ac:dyDescent="0.2">
      <c r="A15299" t="s">
        <v>15306</v>
      </c>
      <c r="B15299">
        <v>1.0563277249451399</v>
      </c>
      <c r="C15299">
        <f t="shared" ref="C15299:C15362" si="239">LOG10(B15299)</f>
        <v>2.3798678665799926E-2</v>
      </c>
      <c r="D15299">
        <v>0.99995572132024202</v>
      </c>
      <c r="E15299">
        <v>1</v>
      </c>
      <c r="H15299">
        <v>1.0563277249451399</v>
      </c>
    </row>
    <row r="15300" spans="1:8" x14ac:dyDescent="0.2">
      <c r="A15300" t="s">
        <v>15307</v>
      </c>
      <c r="B15300">
        <v>1.0563277249451399</v>
      </c>
      <c r="C15300">
        <f t="shared" si="239"/>
        <v>2.3798678665799926E-2</v>
      </c>
      <c r="D15300">
        <v>0.99995574888654404</v>
      </c>
      <c r="E15300">
        <v>1</v>
      </c>
      <c r="H15300">
        <v>1.0563277249451399</v>
      </c>
    </row>
    <row r="15301" spans="1:8" x14ac:dyDescent="0.2">
      <c r="A15301" t="s">
        <v>15308</v>
      </c>
      <c r="B15301">
        <v>1.0563277249451399</v>
      </c>
      <c r="C15301">
        <f t="shared" si="239"/>
        <v>2.3798678665799926E-2</v>
      </c>
      <c r="D15301">
        <v>0.99995584103625301</v>
      </c>
      <c r="E15301">
        <v>1</v>
      </c>
      <c r="H15301">
        <v>1.0563277249451399</v>
      </c>
    </row>
    <row r="15302" spans="1:8" x14ac:dyDescent="0.2">
      <c r="A15302" t="s">
        <v>15309</v>
      </c>
      <c r="B15302">
        <v>1.0563277249451399</v>
      </c>
      <c r="C15302">
        <f t="shared" si="239"/>
        <v>2.3798678665799926E-2</v>
      </c>
      <c r="D15302">
        <v>0.99995587906420202</v>
      </c>
      <c r="E15302">
        <v>1</v>
      </c>
      <c r="H15302">
        <v>1.0563277249451399</v>
      </c>
    </row>
    <row r="15303" spans="1:8" x14ac:dyDescent="0.2">
      <c r="A15303" t="s">
        <v>15310</v>
      </c>
      <c r="B15303">
        <v>1.0563277249451399</v>
      </c>
      <c r="C15303">
        <f t="shared" si="239"/>
        <v>2.3798678665799926E-2</v>
      </c>
      <c r="D15303">
        <v>0.99995592624435603</v>
      </c>
      <c r="E15303">
        <v>1</v>
      </c>
      <c r="H15303">
        <v>1.0563277249451399</v>
      </c>
    </row>
    <row r="15304" spans="1:8" x14ac:dyDescent="0.2">
      <c r="A15304" t="s">
        <v>15311</v>
      </c>
      <c r="B15304">
        <v>1.0563277249451399</v>
      </c>
      <c r="C15304">
        <f t="shared" si="239"/>
        <v>2.3798678665799926E-2</v>
      </c>
      <c r="D15304">
        <v>0.99995595898915901</v>
      </c>
      <c r="E15304">
        <v>1</v>
      </c>
      <c r="H15304">
        <v>1.0563277249451399</v>
      </c>
    </row>
    <row r="15305" spans="1:8" x14ac:dyDescent="0.2">
      <c r="A15305" t="s">
        <v>15312</v>
      </c>
      <c r="B15305">
        <v>1.0563277249451399</v>
      </c>
      <c r="C15305">
        <f t="shared" si="239"/>
        <v>2.3798678665799926E-2</v>
      </c>
      <c r="D15305">
        <v>0.99995598269563202</v>
      </c>
      <c r="E15305">
        <v>1</v>
      </c>
      <c r="H15305">
        <v>1.0563277249451399</v>
      </c>
    </row>
    <row r="15306" spans="1:8" x14ac:dyDescent="0.2">
      <c r="A15306" t="s">
        <v>15313</v>
      </c>
      <c r="B15306">
        <v>1.0563277249451399</v>
      </c>
      <c r="C15306">
        <f t="shared" si="239"/>
        <v>2.3798678665799926E-2</v>
      </c>
      <c r="D15306">
        <v>0.99995606011008298</v>
      </c>
      <c r="E15306">
        <v>1</v>
      </c>
      <c r="H15306">
        <v>1.0563277249451399</v>
      </c>
    </row>
    <row r="15307" spans="1:8" x14ac:dyDescent="0.2">
      <c r="A15307" t="s">
        <v>15314</v>
      </c>
      <c r="B15307">
        <v>1.0563277249451399</v>
      </c>
      <c r="C15307">
        <f t="shared" si="239"/>
        <v>2.3798678665799926E-2</v>
      </c>
      <c r="D15307">
        <v>0.99995620442968802</v>
      </c>
      <c r="E15307">
        <v>1</v>
      </c>
      <c r="H15307">
        <v>1.0563277249451399</v>
      </c>
    </row>
    <row r="15308" spans="1:8" x14ac:dyDescent="0.2">
      <c r="A15308" t="s">
        <v>15315</v>
      </c>
      <c r="B15308">
        <v>1.0563277249451399</v>
      </c>
      <c r="C15308">
        <f t="shared" si="239"/>
        <v>2.3798678665799926E-2</v>
      </c>
      <c r="D15308">
        <v>0.99995620442970401</v>
      </c>
      <c r="E15308">
        <v>1</v>
      </c>
      <c r="H15308">
        <v>1.0563277249451399</v>
      </c>
    </row>
    <row r="15309" spans="1:8" x14ac:dyDescent="0.2">
      <c r="A15309" t="s">
        <v>15316</v>
      </c>
      <c r="B15309">
        <v>1.0563277249451399</v>
      </c>
      <c r="C15309">
        <f t="shared" si="239"/>
        <v>2.3798678665799926E-2</v>
      </c>
      <c r="D15309">
        <v>0.99995623669373801</v>
      </c>
      <c r="E15309">
        <v>1</v>
      </c>
      <c r="H15309">
        <v>1.0563277249451399</v>
      </c>
    </row>
    <row r="15310" spans="1:8" x14ac:dyDescent="0.2">
      <c r="A15310" t="s">
        <v>15317</v>
      </c>
      <c r="B15310">
        <v>1.0563277249451399</v>
      </c>
      <c r="C15310">
        <f t="shared" si="239"/>
        <v>2.3798678665799926E-2</v>
      </c>
      <c r="D15310">
        <v>0.99995632763502995</v>
      </c>
      <c r="E15310">
        <v>1</v>
      </c>
      <c r="H15310">
        <v>1.0563277249451399</v>
      </c>
    </row>
    <row r="15311" spans="1:8" x14ac:dyDescent="0.2">
      <c r="A15311" t="s">
        <v>15318</v>
      </c>
      <c r="B15311">
        <v>1.0563277249451399</v>
      </c>
      <c r="C15311">
        <f t="shared" si="239"/>
        <v>2.3798678665799926E-2</v>
      </c>
      <c r="D15311">
        <v>0.99995635073112199</v>
      </c>
      <c r="E15311">
        <v>1</v>
      </c>
      <c r="H15311">
        <v>1.0563277249451399</v>
      </c>
    </row>
    <row r="15312" spans="1:8" x14ac:dyDescent="0.2">
      <c r="A15312" t="s">
        <v>15319</v>
      </c>
      <c r="B15312">
        <v>1.0563277249451399</v>
      </c>
      <c r="C15312">
        <f t="shared" si="239"/>
        <v>2.3798678665799926E-2</v>
      </c>
      <c r="D15312">
        <v>0.99995641136449798</v>
      </c>
      <c r="E15312">
        <v>1</v>
      </c>
      <c r="H15312">
        <v>1.0563277249451399</v>
      </c>
    </row>
    <row r="15313" spans="1:8" x14ac:dyDescent="0.2">
      <c r="A15313" t="s">
        <v>15320</v>
      </c>
      <c r="B15313">
        <v>1.0563277249451399</v>
      </c>
      <c r="C15313">
        <f t="shared" si="239"/>
        <v>2.3798678665799926E-2</v>
      </c>
      <c r="D15313">
        <v>0.99995658126695697</v>
      </c>
      <c r="E15313">
        <v>1</v>
      </c>
      <c r="H15313">
        <v>1.0563277249451399</v>
      </c>
    </row>
    <row r="15314" spans="1:8" x14ac:dyDescent="0.2">
      <c r="A15314" t="s">
        <v>15321</v>
      </c>
      <c r="B15314">
        <v>1.0563277249451399</v>
      </c>
      <c r="C15314">
        <f t="shared" si="239"/>
        <v>2.3798678665799926E-2</v>
      </c>
      <c r="D15314">
        <v>0.99995660257830599</v>
      </c>
      <c r="E15314">
        <v>1</v>
      </c>
      <c r="H15314">
        <v>1.0563277249451399</v>
      </c>
    </row>
    <row r="15315" spans="1:8" x14ac:dyDescent="0.2">
      <c r="A15315" t="s">
        <v>15322</v>
      </c>
      <c r="B15315">
        <v>1.0563277249451399</v>
      </c>
      <c r="C15315">
        <f t="shared" si="239"/>
        <v>2.3798678665799926E-2</v>
      </c>
      <c r="D15315">
        <v>0.99995665407269896</v>
      </c>
      <c r="E15315">
        <v>1</v>
      </c>
      <c r="H15315">
        <v>1.0563277249451399</v>
      </c>
    </row>
    <row r="15316" spans="1:8" x14ac:dyDescent="0.2">
      <c r="A15316" t="s">
        <v>15323</v>
      </c>
      <c r="B15316">
        <v>1.0563277249451399</v>
      </c>
      <c r="C15316">
        <f t="shared" si="239"/>
        <v>2.3798678665799926E-2</v>
      </c>
      <c r="D15316">
        <v>0.99995665619386298</v>
      </c>
      <c r="E15316">
        <v>1</v>
      </c>
      <c r="H15316">
        <v>1.0563277249451399</v>
      </c>
    </row>
    <row r="15317" spans="1:8" x14ac:dyDescent="0.2">
      <c r="A15317" t="s">
        <v>15324</v>
      </c>
      <c r="B15317">
        <v>1.0563277249451399</v>
      </c>
      <c r="C15317">
        <f t="shared" si="239"/>
        <v>2.3798678665799926E-2</v>
      </c>
      <c r="D15317">
        <v>0.99995667665566101</v>
      </c>
      <c r="E15317">
        <v>1</v>
      </c>
      <c r="H15317">
        <v>1.0563277249451399</v>
      </c>
    </row>
    <row r="15318" spans="1:8" x14ac:dyDescent="0.2">
      <c r="A15318" t="s">
        <v>15325</v>
      </c>
      <c r="B15318">
        <v>1.0563277249451399</v>
      </c>
      <c r="C15318">
        <f t="shared" si="239"/>
        <v>2.3798678665799926E-2</v>
      </c>
      <c r="D15318">
        <v>0.99995679446883401</v>
      </c>
      <c r="E15318">
        <v>1</v>
      </c>
      <c r="H15318">
        <v>1.0563277249451399</v>
      </c>
    </row>
    <row r="15319" spans="1:8" x14ac:dyDescent="0.2">
      <c r="A15319" t="s">
        <v>15326</v>
      </c>
      <c r="B15319">
        <v>1.0563277249451399</v>
      </c>
      <c r="C15319">
        <f t="shared" si="239"/>
        <v>2.3798678665799926E-2</v>
      </c>
      <c r="D15319">
        <v>0.99995687251423404</v>
      </c>
      <c r="E15319">
        <v>1</v>
      </c>
      <c r="H15319">
        <v>1.0563277249451399</v>
      </c>
    </row>
    <row r="15320" spans="1:8" x14ac:dyDescent="0.2">
      <c r="A15320" t="s">
        <v>15327</v>
      </c>
      <c r="B15320">
        <v>1.0563277249451399</v>
      </c>
      <c r="C15320">
        <f t="shared" si="239"/>
        <v>2.3798678665799926E-2</v>
      </c>
      <c r="D15320">
        <v>0.99995694709958205</v>
      </c>
      <c r="E15320">
        <v>1</v>
      </c>
      <c r="H15320">
        <v>1.0563277249451399</v>
      </c>
    </row>
    <row r="15321" spans="1:8" x14ac:dyDescent="0.2">
      <c r="A15321" t="s">
        <v>15328</v>
      </c>
      <c r="B15321">
        <v>1.0563277249451399</v>
      </c>
      <c r="C15321">
        <f t="shared" si="239"/>
        <v>2.3798678665799926E-2</v>
      </c>
      <c r="D15321">
        <v>0.99995695294279296</v>
      </c>
      <c r="E15321">
        <v>1</v>
      </c>
      <c r="H15321">
        <v>1.0563277249451399</v>
      </c>
    </row>
    <row r="15322" spans="1:8" x14ac:dyDescent="0.2">
      <c r="A15322" t="s">
        <v>15329</v>
      </c>
      <c r="B15322">
        <v>1.0563277249451399</v>
      </c>
      <c r="C15322">
        <f t="shared" si="239"/>
        <v>2.3798678665799926E-2</v>
      </c>
      <c r="D15322">
        <v>0.99995711166444101</v>
      </c>
      <c r="E15322">
        <v>1</v>
      </c>
      <c r="H15322">
        <v>1.0563277249451399</v>
      </c>
    </row>
    <row r="15323" spans="1:8" x14ac:dyDescent="0.2">
      <c r="A15323" t="s">
        <v>15330</v>
      </c>
      <c r="B15323">
        <v>1.0563277249451399</v>
      </c>
      <c r="C15323">
        <f t="shared" si="239"/>
        <v>2.3798678665799926E-2</v>
      </c>
      <c r="D15323">
        <v>0.99995714005195302</v>
      </c>
      <c r="E15323">
        <v>1</v>
      </c>
      <c r="H15323">
        <v>1.0563277249451399</v>
      </c>
    </row>
    <row r="15324" spans="1:8" x14ac:dyDescent="0.2">
      <c r="A15324" t="s">
        <v>15331</v>
      </c>
      <c r="B15324">
        <v>1.0563277249451399</v>
      </c>
      <c r="C15324">
        <f t="shared" si="239"/>
        <v>2.3798678665799926E-2</v>
      </c>
      <c r="D15324">
        <v>0.99995724139043896</v>
      </c>
      <c r="E15324">
        <v>1</v>
      </c>
      <c r="H15324">
        <v>1.0563277249451399</v>
      </c>
    </row>
    <row r="15325" spans="1:8" x14ac:dyDescent="0.2">
      <c r="A15325" t="s">
        <v>15332</v>
      </c>
      <c r="B15325">
        <v>1.0563277249451399</v>
      </c>
      <c r="C15325">
        <f t="shared" si="239"/>
        <v>2.3798678665799926E-2</v>
      </c>
      <c r="D15325">
        <v>0.99995728768985004</v>
      </c>
      <c r="E15325">
        <v>1</v>
      </c>
      <c r="H15325">
        <v>1.0563277249451399</v>
      </c>
    </row>
    <row r="15326" spans="1:8" x14ac:dyDescent="0.2">
      <c r="A15326" t="s">
        <v>15333</v>
      </c>
      <c r="B15326">
        <v>1.0563277249451399</v>
      </c>
      <c r="C15326">
        <f t="shared" si="239"/>
        <v>2.3798678665799926E-2</v>
      </c>
      <c r="D15326">
        <v>0.99995731380562602</v>
      </c>
      <c r="E15326">
        <v>1</v>
      </c>
      <c r="H15326">
        <v>1.0563277249451399</v>
      </c>
    </row>
    <row r="15327" spans="1:8" x14ac:dyDescent="0.2">
      <c r="A15327" t="s">
        <v>15334</v>
      </c>
      <c r="B15327">
        <v>1.0563277249451399</v>
      </c>
      <c r="C15327">
        <f t="shared" si="239"/>
        <v>2.3798678665799926E-2</v>
      </c>
      <c r="D15327">
        <v>0.99995731380562602</v>
      </c>
      <c r="E15327">
        <v>1</v>
      </c>
      <c r="H15327">
        <v>1.0563277249451399</v>
      </c>
    </row>
    <row r="15328" spans="1:8" x14ac:dyDescent="0.2">
      <c r="A15328" t="s">
        <v>15335</v>
      </c>
      <c r="B15328">
        <v>1.0563277249451399</v>
      </c>
      <c r="C15328">
        <f t="shared" si="239"/>
        <v>2.3798678665799926E-2</v>
      </c>
      <c r="D15328">
        <v>0.99995733332034997</v>
      </c>
      <c r="E15328">
        <v>1</v>
      </c>
      <c r="H15328">
        <v>1.0563277249451399</v>
      </c>
    </row>
    <row r="15329" spans="1:8" x14ac:dyDescent="0.2">
      <c r="A15329" t="s">
        <v>15336</v>
      </c>
      <c r="B15329">
        <v>1.0563277249451399</v>
      </c>
      <c r="C15329">
        <f t="shared" si="239"/>
        <v>2.3798678665799926E-2</v>
      </c>
      <c r="D15329">
        <v>0.99995741996168297</v>
      </c>
      <c r="E15329">
        <v>1</v>
      </c>
      <c r="H15329">
        <v>1.0563277249451399</v>
      </c>
    </row>
    <row r="15330" spans="1:8" x14ac:dyDescent="0.2">
      <c r="A15330" t="s">
        <v>15337</v>
      </c>
      <c r="B15330">
        <v>1.0563277249451399</v>
      </c>
      <c r="C15330">
        <f t="shared" si="239"/>
        <v>2.3798678665799926E-2</v>
      </c>
      <c r="D15330">
        <v>0.99995742176811897</v>
      </c>
      <c r="E15330">
        <v>1</v>
      </c>
      <c r="H15330">
        <v>1.0563277249451399</v>
      </c>
    </row>
    <row r="15331" spans="1:8" x14ac:dyDescent="0.2">
      <c r="A15331" t="s">
        <v>15338</v>
      </c>
      <c r="B15331">
        <v>1.0563277249451399</v>
      </c>
      <c r="C15331">
        <f t="shared" si="239"/>
        <v>2.3798678665799926E-2</v>
      </c>
      <c r="D15331">
        <v>0.99995751217357398</v>
      </c>
      <c r="E15331">
        <v>1</v>
      </c>
      <c r="H15331">
        <v>1.0563277249451399</v>
      </c>
    </row>
    <row r="15332" spans="1:8" x14ac:dyDescent="0.2">
      <c r="A15332" t="s">
        <v>15339</v>
      </c>
      <c r="B15332">
        <v>1.0563277249451399</v>
      </c>
      <c r="C15332">
        <f t="shared" si="239"/>
        <v>2.3798678665799926E-2</v>
      </c>
      <c r="D15332">
        <v>0.99995759886768798</v>
      </c>
      <c r="E15332">
        <v>1</v>
      </c>
      <c r="H15332">
        <v>1.0563277249451399</v>
      </c>
    </row>
    <row r="15333" spans="1:8" x14ac:dyDescent="0.2">
      <c r="A15333" t="s">
        <v>15340</v>
      </c>
      <c r="B15333">
        <v>1.0563277249451399</v>
      </c>
      <c r="C15333">
        <f t="shared" si="239"/>
        <v>2.3798678665799926E-2</v>
      </c>
      <c r="D15333">
        <v>0.99995778554886505</v>
      </c>
      <c r="E15333">
        <v>1</v>
      </c>
      <c r="H15333">
        <v>1.0563277249451399</v>
      </c>
    </row>
    <row r="15334" spans="1:8" x14ac:dyDescent="0.2">
      <c r="A15334" t="s">
        <v>15341</v>
      </c>
      <c r="B15334">
        <v>1.0563277249451399</v>
      </c>
      <c r="C15334">
        <f t="shared" si="239"/>
        <v>2.3798678665799926E-2</v>
      </c>
      <c r="D15334">
        <v>0.99995778554886505</v>
      </c>
      <c r="E15334">
        <v>1</v>
      </c>
      <c r="H15334">
        <v>1.0563277249451399</v>
      </c>
    </row>
    <row r="15335" spans="1:8" x14ac:dyDescent="0.2">
      <c r="A15335" t="s">
        <v>15342</v>
      </c>
      <c r="B15335">
        <v>1.0563277249451399</v>
      </c>
      <c r="C15335">
        <f t="shared" si="239"/>
        <v>2.3798678665799926E-2</v>
      </c>
      <c r="D15335">
        <v>0.99995780360392295</v>
      </c>
      <c r="E15335">
        <v>1</v>
      </c>
      <c r="H15335">
        <v>1.0563277249451399</v>
      </c>
    </row>
    <row r="15336" spans="1:8" x14ac:dyDescent="0.2">
      <c r="A15336" t="s">
        <v>15343</v>
      </c>
      <c r="B15336">
        <v>1.0563277249451399</v>
      </c>
      <c r="C15336">
        <f t="shared" si="239"/>
        <v>2.3798678665799926E-2</v>
      </c>
      <c r="D15336">
        <v>0.99995785967728501</v>
      </c>
      <c r="E15336">
        <v>1</v>
      </c>
      <c r="H15336">
        <v>1.0563277249451399</v>
      </c>
    </row>
    <row r="15337" spans="1:8" x14ac:dyDescent="0.2">
      <c r="A15337" t="s">
        <v>15344</v>
      </c>
      <c r="B15337">
        <v>1.0563277249451399</v>
      </c>
      <c r="C15337">
        <f t="shared" si="239"/>
        <v>2.3798678665799926E-2</v>
      </c>
      <c r="D15337">
        <v>0.99995788278954101</v>
      </c>
      <c r="E15337">
        <v>1</v>
      </c>
      <c r="H15337">
        <v>1.0563277249451399</v>
      </c>
    </row>
    <row r="15338" spans="1:8" x14ac:dyDescent="0.2">
      <c r="A15338" t="s">
        <v>15345</v>
      </c>
      <c r="B15338">
        <v>1.0563277249451399</v>
      </c>
      <c r="C15338">
        <f t="shared" si="239"/>
        <v>2.3798678665799926E-2</v>
      </c>
      <c r="D15338">
        <v>0.99995792564735997</v>
      </c>
      <c r="E15338">
        <v>1</v>
      </c>
      <c r="H15338">
        <v>1.0563277249451399</v>
      </c>
    </row>
    <row r="15339" spans="1:8" x14ac:dyDescent="0.2">
      <c r="A15339" t="s">
        <v>15346</v>
      </c>
      <c r="B15339">
        <v>1.0563277249451399</v>
      </c>
      <c r="C15339">
        <f t="shared" si="239"/>
        <v>2.3798678665799926E-2</v>
      </c>
      <c r="D15339">
        <v>0.99995796900917999</v>
      </c>
      <c r="E15339">
        <v>1</v>
      </c>
      <c r="H15339">
        <v>1.0563277249451399</v>
      </c>
    </row>
    <row r="15340" spans="1:8" x14ac:dyDescent="0.2">
      <c r="A15340" t="s">
        <v>15347</v>
      </c>
      <c r="B15340">
        <v>1.0563277249451399</v>
      </c>
      <c r="C15340">
        <f t="shared" si="239"/>
        <v>2.3798678665799926E-2</v>
      </c>
      <c r="D15340">
        <v>0.99995825307411301</v>
      </c>
      <c r="E15340">
        <v>1</v>
      </c>
      <c r="H15340">
        <v>1.0563277249451399</v>
      </c>
    </row>
    <row r="15341" spans="1:8" x14ac:dyDescent="0.2">
      <c r="A15341" t="s">
        <v>15348</v>
      </c>
      <c r="B15341">
        <v>1.0563277249451399</v>
      </c>
      <c r="C15341">
        <f t="shared" si="239"/>
        <v>2.3798678665799926E-2</v>
      </c>
      <c r="D15341">
        <v>0.99995843087436398</v>
      </c>
      <c r="E15341">
        <v>1</v>
      </c>
      <c r="H15341">
        <v>1.0563277249451399</v>
      </c>
    </row>
    <row r="15342" spans="1:8" x14ac:dyDescent="0.2">
      <c r="A15342" t="s">
        <v>15349</v>
      </c>
      <c r="B15342">
        <v>1.0563277249451399</v>
      </c>
      <c r="C15342">
        <f t="shared" si="239"/>
        <v>2.3798678665799926E-2</v>
      </c>
      <c r="D15342">
        <v>0.99995846613530204</v>
      </c>
      <c r="E15342">
        <v>1</v>
      </c>
      <c r="H15342">
        <v>1.0563277249451399</v>
      </c>
    </row>
    <row r="15343" spans="1:8" x14ac:dyDescent="0.2">
      <c r="A15343" t="s">
        <v>15350</v>
      </c>
      <c r="B15343">
        <v>1.0563277249451399</v>
      </c>
      <c r="C15343">
        <f t="shared" si="239"/>
        <v>2.3798678665799926E-2</v>
      </c>
      <c r="D15343">
        <v>0.99995846613530903</v>
      </c>
      <c r="E15343">
        <v>1</v>
      </c>
      <c r="H15343">
        <v>1.0563277249451399</v>
      </c>
    </row>
    <row r="15344" spans="1:8" x14ac:dyDescent="0.2">
      <c r="A15344" t="s">
        <v>15351</v>
      </c>
      <c r="B15344">
        <v>1.0563277249451399</v>
      </c>
      <c r="C15344">
        <f t="shared" si="239"/>
        <v>2.3798678665799926E-2</v>
      </c>
      <c r="D15344">
        <v>0.99995848907222595</v>
      </c>
      <c r="E15344">
        <v>1</v>
      </c>
      <c r="H15344">
        <v>1.0563277249451399</v>
      </c>
    </row>
    <row r="15345" spans="1:8" x14ac:dyDescent="0.2">
      <c r="A15345" t="s">
        <v>15352</v>
      </c>
      <c r="B15345">
        <v>1.0563277249451399</v>
      </c>
      <c r="C15345">
        <f t="shared" si="239"/>
        <v>2.3798678665799926E-2</v>
      </c>
      <c r="D15345">
        <v>0.99995870781986196</v>
      </c>
      <c r="E15345">
        <v>1</v>
      </c>
      <c r="H15345">
        <v>1.0563277249451399</v>
      </c>
    </row>
    <row r="15346" spans="1:8" x14ac:dyDescent="0.2">
      <c r="A15346" t="s">
        <v>15353</v>
      </c>
      <c r="B15346">
        <v>1.0563277249451399</v>
      </c>
      <c r="C15346">
        <f t="shared" si="239"/>
        <v>2.3798678665799926E-2</v>
      </c>
      <c r="D15346">
        <v>0.99995871519295698</v>
      </c>
      <c r="E15346">
        <v>1</v>
      </c>
      <c r="H15346">
        <v>1.0563277249451399</v>
      </c>
    </row>
    <row r="15347" spans="1:8" x14ac:dyDescent="0.2">
      <c r="A15347" t="s">
        <v>15354</v>
      </c>
      <c r="B15347">
        <v>1.0563277249451399</v>
      </c>
      <c r="C15347">
        <f t="shared" si="239"/>
        <v>2.3798678665799926E-2</v>
      </c>
      <c r="D15347">
        <v>0.99995876141477003</v>
      </c>
      <c r="E15347">
        <v>1</v>
      </c>
      <c r="H15347">
        <v>1.0563277249451399</v>
      </c>
    </row>
    <row r="15348" spans="1:8" x14ac:dyDescent="0.2">
      <c r="A15348" t="s">
        <v>15355</v>
      </c>
      <c r="B15348">
        <v>1.0563277249451399</v>
      </c>
      <c r="C15348">
        <f t="shared" si="239"/>
        <v>2.3798678665799926E-2</v>
      </c>
      <c r="D15348">
        <v>0.99995882735514297</v>
      </c>
      <c r="E15348">
        <v>1</v>
      </c>
      <c r="H15348">
        <v>1.0563277249451399</v>
      </c>
    </row>
    <row r="15349" spans="1:8" x14ac:dyDescent="0.2">
      <c r="A15349" t="s">
        <v>15356</v>
      </c>
      <c r="B15349">
        <v>1.0563277249451399</v>
      </c>
      <c r="C15349">
        <f t="shared" si="239"/>
        <v>2.3798678665799926E-2</v>
      </c>
      <c r="D15349">
        <v>0.99995884660446499</v>
      </c>
      <c r="E15349">
        <v>1</v>
      </c>
      <c r="H15349">
        <v>1.0563277249451399</v>
      </c>
    </row>
    <row r="15350" spans="1:8" x14ac:dyDescent="0.2">
      <c r="A15350" t="s">
        <v>15357</v>
      </c>
      <c r="B15350">
        <v>1.0563277249451399</v>
      </c>
      <c r="C15350">
        <f t="shared" si="239"/>
        <v>2.3798678665799926E-2</v>
      </c>
      <c r="D15350">
        <v>0.99995912784434104</v>
      </c>
      <c r="E15350">
        <v>1</v>
      </c>
      <c r="H15350">
        <v>1.0563277249451399</v>
      </c>
    </row>
    <row r="15351" spans="1:8" x14ac:dyDescent="0.2">
      <c r="A15351" t="s">
        <v>15358</v>
      </c>
      <c r="B15351">
        <v>1.0563277249451399</v>
      </c>
      <c r="C15351">
        <f t="shared" si="239"/>
        <v>2.3798678665799926E-2</v>
      </c>
      <c r="D15351">
        <v>0.99995960739071699</v>
      </c>
      <c r="E15351">
        <v>1</v>
      </c>
      <c r="H15351">
        <v>1.0563277249451399</v>
      </c>
    </row>
    <row r="15352" spans="1:8" x14ac:dyDescent="0.2">
      <c r="A15352" t="s">
        <v>15359</v>
      </c>
      <c r="B15352">
        <v>0.988177549142223</v>
      </c>
      <c r="C15352">
        <f t="shared" si="239"/>
        <v>-5.1650172695187234E-3</v>
      </c>
      <c r="D15352">
        <v>0.99996115861255996</v>
      </c>
      <c r="E15352">
        <v>1</v>
      </c>
      <c r="H15352">
        <v>0.98706033314545405</v>
      </c>
    </row>
    <row r="15353" spans="1:8" x14ac:dyDescent="0.2">
      <c r="A15353" t="s">
        <v>15360</v>
      </c>
      <c r="B15353">
        <v>1.00351133869788</v>
      </c>
      <c r="C15353">
        <f t="shared" si="239"/>
        <v>1.5222839546464241E-3</v>
      </c>
      <c r="D15353">
        <v>0.99996512776435797</v>
      </c>
      <c r="E15353">
        <v>1</v>
      </c>
      <c r="H15353">
        <v>1.00272303442553</v>
      </c>
    </row>
    <row r="15354" spans="1:8" x14ac:dyDescent="0.2">
      <c r="A15354" t="s">
        <v>15361</v>
      </c>
      <c r="B15354">
        <v>0.99944853975578196</v>
      </c>
      <c r="C15354">
        <f t="shared" si="239"/>
        <v>-2.3956220164077251E-4</v>
      </c>
      <c r="D15354">
        <v>0.99996615471804395</v>
      </c>
      <c r="E15354">
        <v>1</v>
      </c>
      <c r="H15354">
        <v>1.0018346280233601</v>
      </c>
    </row>
    <row r="15355" spans="1:8" x14ac:dyDescent="0.2">
      <c r="A15355" t="s">
        <v>15362</v>
      </c>
      <c r="B15355">
        <v>1.00831282835672</v>
      </c>
      <c r="C15355">
        <f t="shared" si="239"/>
        <v>3.5952925775110194E-3</v>
      </c>
      <c r="D15355">
        <v>0.99996865149305003</v>
      </c>
      <c r="E15355">
        <v>1</v>
      </c>
      <c r="H15355">
        <v>1.0071962028546599</v>
      </c>
    </row>
    <row r="15356" spans="1:8" x14ac:dyDescent="0.2">
      <c r="A15356" t="s">
        <v>15363</v>
      </c>
      <c r="B15356">
        <v>0.99538574081368503</v>
      </c>
      <c r="C15356">
        <f t="shared" si="239"/>
        <v>-2.0085849404875467E-3</v>
      </c>
      <c r="D15356">
        <v>0.99997702209475903</v>
      </c>
      <c r="E15356">
        <v>1</v>
      </c>
      <c r="H15356">
        <v>0.99419079994836301</v>
      </c>
    </row>
    <row r="15357" spans="1:8" x14ac:dyDescent="0.2">
      <c r="A15357" t="s">
        <v>15364</v>
      </c>
      <c r="B15357">
        <v>0.995531884660523</v>
      </c>
      <c r="C15357">
        <f t="shared" si="239"/>
        <v>-1.9448259325328828E-3</v>
      </c>
      <c r="D15357">
        <v>0.99997708378186201</v>
      </c>
      <c r="E15357">
        <v>1</v>
      </c>
      <c r="H15357">
        <v>0.99419079994836301</v>
      </c>
    </row>
    <row r="15358" spans="1:8" x14ac:dyDescent="0.2">
      <c r="A15358" t="s">
        <v>15365</v>
      </c>
      <c r="B15358">
        <v>0.99709439457437998</v>
      </c>
      <c r="C15358">
        <f t="shared" si="239"/>
        <v>-1.2637252367690744E-3</v>
      </c>
      <c r="D15358">
        <v>0.99998135576486802</v>
      </c>
      <c r="E15358">
        <v>1</v>
      </c>
      <c r="H15358">
        <v>0.99596614066255595</v>
      </c>
    </row>
    <row r="15359" spans="1:8" x14ac:dyDescent="0.2">
      <c r="A15359" t="s">
        <v>15366</v>
      </c>
      <c r="B15359">
        <v>1.0104004325562199</v>
      </c>
      <c r="C15359">
        <f t="shared" si="239"/>
        <v>4.4935234704129015E-3</v>
      </c>
      <c r="D15359">
        <v>0.99998185054530497</v>
      </c>
      <c r="E15359">
        <v>1</v>
      </c>
      <c r="H15359">
        <v>1.0104004325562199</v>
      </c>
    </row>
    <row r="15360" spans="1:8" x14ac:dyDescent="0.2">
      <c r="A15360" t="s">
        <v>15367</v>
      </c>
      <c r="B15360">
        <v>1.0104004325562199</v>
      </c>
      <c r="C15360">
        <f t="shared" si="239"/>
        <v>4.4935234704129015E-3</v>
      </c>
      <c r="D15360">
        <v>0.99998194527950901</v>
      </c>
      <c r="E15360">
        <v>1</v>
      </c>
      <c r="H15360">
        <v>1.0104004325562199</v>
      </c>
    </row>
    <row r="15361" spans="1:8" x14ac:dyDescent="0.2">
      <c r="A15361" t="s">
        <v>15368</v>
      </c>
      <c r="B15361">
        <v>0.98925929796449197</v>
      </c>
      <c r="C15361">
        <f t="shared" si="239"/>
        <v>-4.6898591456394157E-3</v>
      </c>
      <c r="D15361">
        <v>0.99998244709581297</v>
      </c>
      <c r="E15361">
        <v>1</v>
      </c>
      <c r="H15361">
        <v>0.99058118604813505</v>
      </c>
    </row>
    <row r="15362" spans="1:8" x14ac:dyDescent="0.2">
      <c r="A15362" t="s">
        <v>15369</v>
      </c>
      <c r="B15362">
        <v>0.98590587661546003</v>
      </c>
      <c r="C15362">
        <f t="shared" si="239"/>
        <v>-6.1645447116450112E-3</v>
      </c>
      <c r="D15362">
        <v>0.99998290841127802</v>
      </c>
      <c r="E15362">
        <v>1</v>
      </c>
      <c r="H15362">
        <v>0.98590587661546003</v>
      </c>
    </row>
    <row r="15363" spans="1:8" x14ac:dyDescent="0.2">
      <c r="A15363" t="s">
        <v>15370</v>
      </c>
      <c r="B15363">
        <v>1.0563277249451399</v>
      </c>
      <c r="C15363">
        <f t="shared" ref="C15363:C15426" si="240">LOG10(B15363)</f>
        <v>2.3798678665799926E-2</v>
      </c>
      <c r="D15363">
        <v>0.99998297436474703</v>
      </c>
      <c r="E15363">
        <v>1</v>
      </c>
      <c r="H15363">
        <v>1.0563277249451399</v>
      </c>
    </row>
    <row r="15364" spans="1:8" x14ac:dyDescent="0.2">
      <c r="A15364" t="s">
        <v>15371</v>
      </c>
      <c r="B15364">
        <v>1.0563277249451399</v>
      </c>
      <c r="C15364">
        <f t="shared" si="240"/>
        <v>2.3798678665799926E-2</v>
      </c>
      <c r="D15364">
        <v>0.999983282538074</v>
      </c>
      <c r="E15364">
        <v>1</v>
      </c>
      <c r="H15364">
        <v>1.0563277249451399</v>
      </c>
    </row>
    <row r="15365" spans="1:8" x14ac:dyDescent="0.2">
      <c r="A15365" t="s">
        <v>15372</v>
      </c>
      <c r="B15365">
        <v>1.0563277249451399</v>
      </c>
      <c r="C15365">
        <f t="shared" si="240"/>
        <v>2.3798678665799926E-2</v>
      </c>
      <c r="D15365">
        <v>0.99998328839361506</v>
      </c>
      <c r="E15365">
        <v>1</v>
      </c>
      <c r="H15365">
        <v>1.0563277249451399</v>
      </c>
    </row>
    <row r="15366" spans="1:8" x14ac:dyDescent="0.2">
      <c r="A15366" t="s">
        <v>15373</v>
      </c>
      <c r="B15366">
        <v>1.0563277249451399</v>
      </c>
      <c r="C15366">
        <f t="shared" si="240"/>
        <v>2.3798678665799926E-2</v>
      </c>
      <c r="D15366">
        <v>0.99998328896669297</v>
      </c>
      <c r="E15366">
        <v>1</v>
      </c>
      <c r="H15366">
        <v>1.0563277249451399</v>
      </c>
    </row>
    <row r="15367" spans="1:8" x14ac:dyDescent="0.2">
      <c r="A15367" t="s">
        <v>15374</v>
      </c>
      <c r="B15367">
        <v>1.0563277249451399</v>
      </c>
      <c r="C15367">
        <f t="shared" si="240"/>
        <v>2.3798678665799926E-2</v>
      </c>
      <c r="D15367">
        <v>0.99998328896669297</v>
      </c>
      <c r="E15367">
        <v>1</v>
      </c>
      <c r="H15367">
        <v>1.0563277249451399</v>
      </c>
    </row>
    <row r="15368" spans="1:8" x14ac:dyDescent="0.2">
      <c r="A15368" t="s">
        <v>15375</v>
      </c>
      <c r="B15368">
        <v>1.0563277249451399</v>
      </c>
      <c r="C15368">
        <f t="shared" si="240"/>
        <v>2.3798678665799926E-2</v>
      </c>
      <c r="D15368">
        <v>0.99998330569593097</v>
      </c>
      <c r="E15368">
        <v>1</v>
      </c>
      <c r="H15368">
        <v>1.0563277249451399</v>
      </c>
    </row>
    <row r="15369" spans="1:8" x14ac:dyDescent="0.2">
      <c r="A15369" t="s">
        <v>15376</v>
      </c>
      <c r="B15369">
        <v>1.0563277249451399</v>
      </c>
      <c r="C15369">
        <f t="shared" si="240"/>
        <v>2.3798678665799926E-2</v>
      </c>
      <c r="D15369">
        <v>0.99998339941826497</v>
      </c>
      <c r="E15369">
        <v>1</v>
      </c>
      <c r="H15369">
        <v>1.0563277249451399</v>
      </c>
    </row>
    <row r="15370" spans="1:8" x14ac:dyDescent="0.2">
      <c r="A15370" t="s">
        <v>15377</v>
      </c>
      <c r="B15370">
        <v>1.0563277249451399</v>
      </c>
      <c r="C15370">
        <f t="shared" si="240"/>
        <v>2.3798678665799926E-2</v>
      </c>
      <c r="D15370">
        <v>0.99998339941826497</v>
      </c>
      <c r="E15370">
        <v>1</v>
      </c>
      <c r="H15370">
        <v>1.0563277249451399</v>
      </c>
    </row>
    <row r="15371" spans="1:8" x14ac:dyDescent="0.2">
      <c r="A15371" t="s">
        <v>15378</v>
      </c>
      <c r="B15371">
        <v>1.0563277249451399</v>
      </c>
      <c r="C15371">
        <f t="shared" si="240"/>
        <v>2.3798678665799926E-2</v>
      </c>
      <c r="D15371">
        <v>0.99998341583474104</v>
      </c>
      <c r="E15371">
        <v>1</v>
      </c>
      <c r="H15371">
        <v>1.0563277249451399</v>
      </c>
    </row>
    <row r="15372" spans="1:8" x14ac:dyDescent="0.2">
      <c r="A15372" t="s">
        <v>15379</v>
      </c>
      <c r="B15372">
        <v>1.0563277249451399</v>
      </c>
      <c r="C15372">
        <f t="shared" si="240"/>
        <v>2.3798678665799926E-2</v>
      </c>
      <c r="D15372">
        <v>0.99998341583474104</v>
      </c>
      <c r="E15372">
        <v>1</v>
      </c>
      <c r="H15372">
        <v>1.0563277249451399</v>
      </c>
    </row>
    <row r="15373" spans="1:8" x14ac:dyDescent="0.2">
      <c r="A15373" t="s">
        <v>15380</v>
      </c>
      <c r="B15373">
        <v>1.0563277249451399</v>
      </c>
      <c r="C15373">
        <f t="shared" si="240"/>
        <v>2.3798678665799926E-2</v>
      </c>
      <c r="D15373">
        <v>0.99998345186297999</v>
      </c>
      <c r="E15373">
        <v>1</v>
      </c>
      <c r="H15373">
        <v>1.0563277249451399</v>
      </c>
    </row>
    <row r="15374" spans="1:8" x14ac:dyDescent="0.2">
      <c r="A15374" t="s">
        <v>15381</v>
      </c>
      <c r="B15374">
        <v>1.0563277249451399</v>
      </c>
      <c r="C15374">
        <f t="shared" si="240"/>
        <v>2.3798678665799926E-2</v>
      </c>
      <c r="D15374">
        <v>0.99998346194472498</v>
      </c>
      <c r="E15374">
        <v>1</v>
      </c>
      <c r="H15374">
        <v>1.0563277249451399</v>
      </c>
    </row>
    <row r="15375" spans="1:8" x14ac:dyDescent="0.2">
      <c r="A15375" t="s">
        <v>15382</v>
      </c>
      <c r="B15375">
        <v>1.0563277249451399</v>
      </c>
      <c r="C15375">
        <f t="shared" si="240"/>
        <v>2.3798678665799926E-2</v>
      </c>
      <c r="D15375">
        <v>0.99998350874432596</v>
      </c>
      <c r="E15375">
        <v>1</v>
      </c>
      <c r="H15375">
        <v>1.0563277249451399</v>
      </c>
    </row>
    <row r="15376" spans="1:8" x14ac:dyDescent="0.2">
      <c r="A15376" t="s">
        <v>15383</v>
      </c>
      <c r="B15376">
        <v>1.0563277249451399</v>
      </c>
      <c r="C15376">
        <f t="shared" si="240"/>
        <v>2.3798678665799926E-2</v>
      </c>
      <c r="D15376">
        <v>0.99998350878657205</v>
      </c>
      <c r="E15376">
        <v>1</v>
      </c>
      <c r="H15376">
        <v>1.0563277249451399</v>
      </c>
    </row>
    <row r="15377" spans="1:8" x14ac:dyDescent="0.2">
      <c r="A15377" t="s">
        <v>15384</v>
      </c>
      <c r="B15377">
        <v>1.0563277249451399</v>
      </c>
      <c r="C15377">
        <f t="shared" si="240"/>
        <v>2.3798678665799926E-2</v>
      </c>
      <c r="D15377">
        <v>0.99998350881808995</v>
      </c>
      <c r="E15377">
        <v>1</v>
      </c>
      <c r="H15377">
        <v>1.0563277249451399</v>
      </c>
    </row>
    <row r="15378" spans="1:8" x14ac:dyDescent="0.2">
      <c r="A15378" t="s">
        <v>15385</v>
      </c>
      <c r="B15378">
        <v>1.0563277249451399</v>
      </c>
      <c r="C15378">
        <f t="shared" si="240"/>
        <v>2.3798678665799926E-2</v>
      </c>
      <c r="D15378">
        <v>0.99998353328959599</v>
      </c>
      <c r="E15378">
        <v>1</v>
      </c>
      <c r="H15378">
        <v>1.0563277249451399</v>
      </c>
    </row>
    <row r="15379" spans="1:8" x14ac:dyDescent="0.2">
      <c r="A15379" t="s">
        <v>15386</v>
      </c>
      <c r="B15379">
        <v>1.0563277249451399</v>
      </c>
      <c r="C15379">
        <f t="shared" si="240"/>
        <v>2.3798678665799926E-2</v>
      </c>
      <c r="D15379">
        <v>0.99998353484604596</v>
      </c>
      <c r="E15379">
        <v>1</v>
      </c>
      <c r="H15379">
        <v>1.0563277249451399</v>
      </c>
    </row>
    <row r="15380" spans="1:8" x14ac:dyDescent="0.2">
      <c r="A15380" t="s">
        <v>15387</v>
      </c>
      <c r="B15380">
        <v>1.0563277249451399</v>
      </c>
      <c r="C15380">
        <f t="shared" si="240"/>
        <v>2.3798678665799926E-2</v>
      </c>
      <c r="D15380">
        <v>0.99998355704097497</v>
      </c>
      <c r="E15380">
        <v>1</v>
      </c>
      <c r="H15380">
        <v>1.0563277249451399</v>
      </c>
    </row>
    <row r="15381" spans="1:8" x14ac:dyDescent="0.2">
      <c r="A15381" t="s">
        <v>15388</v>
      </c>
      <c r="B15381">
        <v>1.0563277249451399</v>
      </c>
      <c r="C15381">
        <f t="shared" si="240"/>
        <v>2.3798678665799926E-2</v>
      </c>
      <c r="D15381">
        <v>0.99998355798356997</v>
      </c>
      <c r="E15381">
        <v>1</v>
      </c>
      <c r="H15381">
        <v>1.0563277249451399</v>
      </c>
    </row>
    <row r="15382" spans="1:8" x14ac:dyDescent="0.2">
      <c r="A15382" t="s">
        <v>15389</v>
      </c>
      <c r="B15382">
        <v>1.0563277249451399</v>
      </c>
      <c r="C15382">
        <f t="shared" si="240"/>
        <v>2.3798678665799926E-2</v>
      </c>
      <c r="D15382">
        <v>0.999983570263141</v>
      </c>
      <c r="E15382">
        <v>1</v>
      </c>
      <c r="H15382">
        <v>1.0563277249451399</v>
      </c>
    </row>
    <row r="15383" spans="1:8" x14ac:dyDescent="0.2">
      <c r="A15383" t="s">
        <v>15390</v>
      </c>
      <c r="B15383">
        <v>1.0563277249451399</v>
      </c>
      <c r="C15383">
        <f t="shared" si="240"/>
        <v>2.3798678665799926E-2</v>
      </c>
      <c r="D15383">
        <v>0.99998360473736703</v>
      </c>
      <c r="E15383">
        <v>1</v>
      </c>
      <c r="H15383">
        <v>1.0563277249451399</v>
      </c>
    </row>
    <row r="15384" spans="1:8" x14ac:dyDescent="0.2">
      <c r="A15384" t="s">
        <v>15391</v>
      </c>
      <c r="B15384">
        <v>1.0563277249451399</v>
      </c>
      <c r="C15384">
        <f t="shared" si="240"/>
        <v>2.3798678665799926E-2</v>
      </c>
      <c r="D15384">
        <v>0.99998360932832198</v>
      </c>
      <c r="E15384">
        <v>1</v>
      </c>
      <c r="H15384">
        <v>1.0563277249451399</v>
      </c>
    </row>
    <row r="15385" spans="1:8" x14ac:dyDescent="0.2">
      <c r="A15385" t="s">
        <v>15392</v>
      </c>
      <c r="B15385">
        <v>1.0563277249451399</v>
      </c>
      <c r="C15385">
        <f t="shared" si="240"/>
        <v>2.3798678665799926E-2</v>
      </c>
      <c r="D15385">
        <v>0.99998361684248904</v>
      </c>
      <c r="E15385">
        <v>1</v>
      </c>
      <c r="H15385">
        <v>1.0563277249451399</v>
      </c>
    </row>
    <row r="15386" spans="1:8" x14ac:dyDescent="0.2">
      <c r="A15386" t="s">
        <v>15393</v>
      </c>
      <c r="B15386">
        <v>1.0563277249451399</v>
      </c>
      <c r="C15386">
        <f t="shared" si="240"/>
        <v>2.3798678665799926E-2</v>
      </c>
      <c r="D15386">
        <v>0.99998364498441095</v>
      </c>
      <c r="E15386">
        <v>1</v>
      </c>
      <c r="H15386">
        <v>1.0563277249451399</v>
      </c>
    </row>
    <row r="15387" spans="1:8" x14ac:dyDescent="0.2">
      <c r="A15387" t="s">
        <v>15394</v>
      </c>
      <c r="B15387">
        <v>1.0563277249451399</v>
      </c>
      <c r="C15387">
        <f t="shared" si="240"/>
        <v>2.3798678665799926E-2</v>
      </c>
      <c r="D15387">
        <v>0.99998365019232405</v>
      </c>
      <c r="E15387">
        <v>1</v>
      </c>
      <c r="H15387">
        <v>1.0563277249451399</v>
      </c>
    </row>
    <row r="15388" spans="1:8" x14ac:dyDescent="0.2">
      <c r="A15388" t="s">
        <v>15395</v>
      </c>
      <c r="B15388">
        <v>1.0563277249451399</v>
      </c>
      <c r="C15388">
        <f t="shared" si="240"/>
        <v>2.3798678665799926E-2</v>
      </c>
      <c r="D15388">
        <v>0.99998366806388195</v>
      </c>
      <c r="E15388">
        <v>1</v>
      </c>
      <c r="H15388">
        <v>1.0563277249451399</v>
      </c>
    </row>
    <row r="15389" spans="1:8" x14ac:dyDescent="0.2">
      <c r="A15389" t="s">
        <v>15396</v>
      </c>
      <c r="B15389">
        <v>1.0563277249451399</v>
      </c>
      <c r="C15389">
        <f t="shared" si="240"/>
        <v>2.3798678665799926E-2</v>
      </c>
      <c r="D15389">
        <v>0.99998366806388195</v>
      </c>
      <c r="E15389">
        <v>1</v>
      </c>
      <c r="H15389">
        <v>1.0563277249451399</v>
      </c>
    </row>
    <row r="15390" spans="1:8" x14ac:dyDescent="0.2">
      <c r="A15390" t="s">
        <v>15397</v>
      </c>
      <c r="B15390">
        <v>1.0563277249451399</v>
      </c>
      <c r="C15390">
        <f t="shared" si="240"/>
        <v>2.3798678665799926E-2</v>
      </c>
      <c r="D15390">
        <v>0.99998367450880798</v>
      </c>
      <c r="E15390">
        <v>1</v>
      </c>
      <c r="H15390">
        <v>1.0563277249451399</v>
      </c>
    </row>
    <row r="15391" spans="1:8" x14ac:dyDescent="0.2">
      <c r="A15391" t="s">
        <v>15398</v>
      </c>
      <c r="B15391">
        <v>1.0563277249451399</v>
      </c>
      <c r="C15391">
        <f t="shared" si="240"/>
        <v>2.3798678665799926E-2</v>
      </c>
      <c r="D15391">
        <v>0.99998370418273996</v>
      </c>
      <c r="E15391">
        <v>1</v>
      </c>
      <c r="H15391">
        <v>1.0563277249451399</v>
      </c>
    </row>
    <row r="15392" spans="1:8" x14ac:dyDescent="0.2">
      <c r="A15392" t="s">
        <v>15399</v>
      </c>
      <c r="B15392">
        <v>1.0563277249451399</v>
      </c>
      <c r="C15392">
        <f t="shared" si="240"/>
        <v>2.3798678665799926E-2</v>
      </c>
      <c r="D15392">
        <v>0.99998371431119804</v>
      </c>
      <c r="E15392">
        <v>1</v>
      </c>
      <c r="H15392">
        <v>1.0563277249451399</v>
      </c>
    </row>
    <row r="15393" spans="1:8" x14ac:dyDescent="0.2">
      <c r="A15393" t="s">
        <v>15400</v>
      </c>
      <c r="B15393">
        <v>1.0563277249451399</v>
      </c>
      <c r="C15393">
        <f t="shared" si="240"/>
        <v>2.3798678665799926E-2</v>
      </c>
      <c r="D15393">
        <v>0.99998371602007796</v>
      </c>
      <c r="E15393">
        <v>1</v>
      </c>
      <c r="H15393">
        <v>1.0563277249451399</v>
      </c>
    </row>
    <row r="15394" spans="1:8" x14ac:dyDescent="0.2">
      <c r="A15394" t="s">
        <v>15401</v>
      </c>
      <c r="B15394">
        <v>1.0563277249451399</v>
      </c>
      <c r="C15394">
        <f t="shared" si="240"/>
        <v>2.3798678665799926E-2</v>
      </c>
      <c r="D15394">
        <v>0.99998371803259201</v>
      </c>
      <c r="E15394">
        <v>1</v>
      </c>
      <c r="H15394">
        <v>1.0563277249451399</v>
      </c>
    </row>
    <row r="15395" spans="1:8" x14ac:dyDescent="0.2">
      <c r="A15395" t="s">
        <v>15402</v>
      </c>
      <c r="B15395">
        <v>1.0563277249451399</v>
      </c>
      <c r="C15395">
        <f t="shared" si="240"/>
        <v>2.3798678665799926E-2</v>
      </c>
      <c r="D15395">
        <v>0.99998372473248398</v>
      </c>
      <c r="E15395">
        <v>1</v>
      </c>
      <c r="H15395">
        <v>1.0563277249451399</v>
      </c>
    </row>
    <row r="15396" spans="1:8" x14ac:dyDescent="0.2">
      <c r="A15396" t="s">
        <v>15403</v>
      </c>
      <c r="B15396">
        <v>1.0563277249451399</v>
      </c>
      <c r="C15396">
        <f t="shared" si="240"/>
        <v>2.3798678665799926E-2</v>
      </c>
      <c r="D15396">
        <v>0.99998372473248398</v>
      </c>
      <c r="E15396">
        <v>1</v>
      </c>
      <c r="H15396">
        <v>1.0563277249451399</v>
      </c>
    </row>
    <row r="15397" spans="1:8" x14ac:dyDescent="0.2">
      <c r="A15397" t="s">
        <v>15404</v>
      </c>
      <c r="B15397">
        <v>1.0563277249451399</v>
      </c>
      <c r="C15397">
        <f t="shared" si="240"/>
        <v>2.3798678665799926E-2</v>
      </c>
      <c r="D15397">
        <v>0.99998373039368205</v>
      </c>
      <c r="E15397">
        <v>1</v>
      </c>
      <c r="H15397">
        <v>1.0563277249451399</v>
      </c>
    </row>
    <row r="15398" spans="1:8" x14ac:dyDescent="0.2">
      <c r="A15398" t="s">
        <v>15405</v>
      </c>
      <c r="B15398">
        <v>1.0140746159473299</v>
      </c>
      <c r="C15398">
        <f t="shared" si="240"/>
        <v>6.0699117053664604E-3</v>
      </c>
      <c r="D15398">
        <v>0.99998374054872796</v>
      </c>
      <c r="E15398">
        <v>1</v>
      </c>
      <c r="H15398">
        <v>1.0140746159473299</v>
      </c>
    </row>
    <row r="15399" spans="1:8" x14ac:dyDescent="0.2">
      <c r="A15399" t="s">
        <v>15406</v>
      </c>
      <c r="B15399">
        <v>1.0563277249451399</v>
      </c>
      <c r="C15399">
        <f t="shared" si="240"/>
        <v>2.3798678665799926E-2</v>
      </c>
      <c r="D15399">
        <v>0.99998376455178095</v>
      </c>
      <c r="E15399">
        <v>1</v>
      </c>
      <c r="H15399">
        <v>1.0563277249451399</v>
      </c>
    </row>
    <row r="15400" spans="1:8" x14ac:dyDescent="0.2">
      <c r="A15400" t="s">
        <v>15407</v>
      </c>
      <c r="B15400">
        <v>1.0563277249451399</v>
      </c>
      <c r="C15400">
        <f t="shared" si="240"/>
        <v>2.3798678665799926E-2</v>
      </c>
      <c r="D15400">
        <v>0.99998378712133196</v>
      </c>
      <c r="E15400">
        <v>1</v>
      </c>
      <c r="H15400">
        <v>1.0563277249451399</v>
      </c>
    </row>
    <row r="15401" spans="1:8" x14ac:dyDescent="0.2">
      <c r="A15401" t="s">
        <v>15408</v>
      </c>
      <c r="B15401">
        <v>1.0563277249451399</v>
      </c>
      <c r="C15401">
        <f t="shared" si="240"/>
        <v>2.3798678665799926E-2</v>
      </c>
      <c r="D15401">
        <v>0.99998379280185801</v>
      </c>
      <c r="E15401">
        <v>1</v>
      </c>
      <c r="H15401">
        <v>1.0563277249451399</v>
      </c>
    </row>
    <row r="15402" spans="1:8" x14ac:dyDescent="0.2">
      <c r="A15402" t="s">
        <v>15409</v>
      </c>
      <c r="B15402">
        <v>1.0563277249451399</v>
      </c>
      <c r="C15402">
        <f t="shared" si="240"/>
        <v>2.3798678665799926E-2</v>
      </c>
      <c r="D15402">
        <v>0.99998379280185801</v>
      </c>
      <c r="E15402">
        <v>1</v>
      </c>
      <c r="H15402">
        <v>1.0563277249451399</v>
      </c>
    </row>
    <row r="15403" spans="1:8" x14ac:dyDescent="0.2">
      <c r="A15403" t="s">
        <v>15410</v>
      </c>
      <c r="B15403">
        <v>1.0563277249451399</v>
      </c>
      <c r="C15403">
        <f t="shared" si="240"/>
        <v>2.3798678665799926E-2</v>
      </c>
      <c r="D15403">
        <v>0.99998379758364497</v>
      </c>
      <c r="E15403">
        <v>1</v>
      </c>
      <c r="H15403">
        <v>1.0563277249451399</v>
      </c>
    </row>
    <row r="15404" spans="1:8" x14ac:dyDescent="0.2">
      <c r="A15404" t="s">
        <v>15411</v>
      </c>
      <c r="B15404">
        <v>1.0563277249451399</v>
      </c>
      <c r="C15404">
        <f t="shared" si="240"/>
        <v>2.3798678665799926E-2</v>
      </c>
      <c r="D15404">
        <v>0.99998380679930698</v>
      </c>
      <c r="E15404">
        <v>1</v>
      </c>
      <c r="H15404">
        <v>1.0563277249451399</v>
      </c>
    </row>
    <row r="15405" spans="1:8" x14ac:dyDescent="0.2">
      <c r="A15405" t="s">
        <v>15412</v>
      </c>
      <c r="B15405">
        <v>1.0563277249451399</v>
      </c>
      <c r="C15405">
        <f t="shared" si="240"/>
        <v>2.3798678665799926E-2</v>
      </c>
      <c r="D15405">
        <v>0.99998382576720501</v>
      </c>
      <c r="E15405">
        <v>1</v>
      </c>
      <c r="H15405">
        <v>1.0563277249451399</v>
      </c>
    </row>
    <row r="15406" spans="1:8" x14ac:dyDescent="0.2">
      <c r="A15406" t="s">
        <v>15413</v>
      </c>
      <c r="B15406">
        <v>1.0563277249451399</v>
      </c>
      <c r="C15406">
        <f t="shared" si="240"/>
        <v>2.3798678665799926E-2</v>
      </c>
      <c r="D15406">
        <v>0.99998384267349805</v>
      </c>
      <c r="E15406">
        <v>1</v>
      </c>
      <c r="H15406">
        <v>1.0563277249451399</v>
      </c>
    </row>
    <row r="15407" spans="1:8" x14ac:dyDescent="0.2">
      <c r="A15407" t="s">
        <v>15414</v>
      </c>
      <c r="B15407">
        <v>1.0563277249451399</v>
      </c>
      <c r="C15407">
        <f t="shared" si="240"/>
        <v>2.3798678665799926E-2</v>
      </c>
      <c r="D15407">
        <v>0.999983847755189</v>
      </c>
      <c r="E15407">
        <v>1</v>
      </c>
      <c r="H15407">
        <v>1.0563277249451399</v>
      </c>
    </row>
    <row r="15408" spans="1:8" x14ac:dyDescent="0.2">
      <c r="A15408" t="s">
        <v>15415</v>
      </c>
      <c r="B15408">
        <v>1.0563277249451399</v>
      </c>
      <c r="C15408">
        <f t="shared" si="240"/>
        <v>2.3798678665799926E-2</v>
      </c>
      <c r="D15408">
        <v>0.99998384792668404</v>
      </c>
      <c r="E15408">
        <v>1</v>
      </c>
      <c r="H15408">
        <v>1.0563277249451399</v>
      </c>
    </row>
    <row r="15409" spans="1:8" x14ac:dyDescent="0.2">
      <c r="A15409" t="s">
        <v>15416</v>
      </c>
      <c r="B15409">
        <v>1.0563277249451399</v>
      </c>
      <c r="C15409">
        <f t="shared" si="240"/>
        <v>2.3798678665799926E-2</v>
      </c>
      <c r="D15409">
        <v>0.99998384798159801</v>
      </c>
      <c r="E15409">
        <v>1</v>
      </c>
      <c r="H15409">
        <v>1.0563277249451399</v>
      </c>
    </row>
    <row r="15410" spans="1:8" x14ac:dyDescent="0.2">
      <c r="A15410" t="s">
        <v>15417</v>
      </c>
      <c r="B15410">
        <v>1.0563277249451399</v>
      </c>
      <c r="C15410">
        <f t="shared" si="240"/>
        <v>2.3798678665799926E-2</v>
      </c>
      <c r="D15410">
        <v>0.99998384923211403</v>
      </c>
      <c r="E15410">
        <v>1</v>
      </c>
      <c r="H15410">
        <v>1.0563277249451399</v>
      </c>
    </row>
    <row r="15411" spans="1:8" x14ac:dyDescent="0.2">
      <c r="A15411" t="s">
        <v>15418</v>
      </c>
      <c r="B15411">
        <v>1.0563277249451399</v>
      </c>
      <c r="C15411">
        <f t="shared" si="240"/>
        <v>2.3798678665799926E-2</v>
      </c>
      <c r="D15411">
        <v>0.99998384926355799</v>
      </c>
      <c r="E15411">
        <v>1</v>
      </c>
      <c r="H15411">
        <v>1.0563277249451399</v>
      </c>
    </row>
    <row r="15412" spans="1:8" x14ac:dyDescent="0.2">
      <c r="A15412" t="s">
        <v>15419</v>
      </c>
      <c r="B15412">
        <v>1.0563277249451399</v>
      </c>
      <c r="C15412">
        <f t="shared" si="240"/>
        <v>2.3798678665799926E-2</v>
      </c>
      <c r="D15412">
        <v>0.99998384930320605</v>
      </c>
      <c r="E15412">
        <v>1</v>
      </c>
      <c r="H15412">
        <v>1.0563277249451399</v>
      </c>
    </row>
    <row r="15413" spans="1:8" x14ac:dyDescent="0.2">
      <c r="A15413" t="s">
        <v>15420</v>
      </c>
      <c r="B15413">
        <v>1.0563277249451399</v>
      </c>
      <c r="C15413">
        <f t="shared" si="240"/>
        <v>2.3798678665799926E-2</v>
      </c>
      <c r="D15413">
        <v>0.99998384930320605</v>
      </c>
      <c r="E15413">
        <v>1</v>
      </c>
      <c r="H15413">
        <v>1.0563277249451399</v>
      </c>
    </row>
    <row r="15414" spans="1:8" x14ac:dyDescent="0.2">
      <c r="A15414" t="s">
        <v>15421</v>
      </c>
      <c r="B15414">
        <v>1.0563277249451399</v>
      </c>
      <c r="C15414">
        <f t="shared" si="240"/>
        <v>2.3798678665799926E-2</v>
      </c>
      <c r="D15414">
        <v>0.99998384930320605</v>
      </c>
      <c r="E15414">
        <v>1</v>
      </c>
      <c r="H15414">
        <v>1.0563277249451399</v>
      </c>
    </row>
    <row r="15415" spans="1:8" x14ac:dyDescent="0.2">
      <c r="A15415" t="s">
        <v>15422</v>
      </c>
      <c r="B15415">
        <v>1.0563277249451399</v>
      </c>
      <c r="C15415">
        <f t="shared" si="240"/>
        <v>2.3798678665799926E-2</v>
      </c>
      <c r="D15415">
        <v>0.99998384941684504</v>
      </c>
      <c r="E15415">
        <v>1</v>
      </c>
      <c r="H15415">
        <v>1.0563277249451399</v>
      </c>
    </row>
    <row r="15416" spans="1:8" x14ac:dyDescent="0.2">
      <c r="A15416" t="s">
        <v>15423</v>
      </c>
      <c r="B15416">
        <v>1.0563277249451399</v>
      </c>
      <c r="C15416">
        <f t="shared" si="240"/>
        <v>2.3798678665799926E-2</v>
      </c>
      <c r="D15416">
        <v>0.99998384941684504</v>
      </c>
      <c r="E15416">
        <v>1</v>
      </c>
      <c r="H15416">
        <v>1.0563277249451399</v>
      </c>
    </row>
    <row r="15417" spans="1:8" x14ac:dyDescent="0.2">
      <c r="A15417" t="s">
        <v>15424</v>
      </c>
      <c r="B15417">
        <v>1.0563277249451399</v>
      </c>
      <c r="C15417">
        <f t="shared" si="240"/>
        <v>2.3798678665799926E-2</v>
      </c>
      <c r="D15417">
        <v>0.99998386036703102</v>
      </c>
      <c r="E15417">
        <v>1</v>
      </c>
      <c r="H15417">
        <v>1.0563277249451399</v>
      </c>
    </row>
    <row r="15418" spans="1:8" x14ac:dyDescent="0.2">
      <c r="A15418" t="s">
        <v>15425</v>
      </c>
      <c r="B15418">
        <v>1.0563277249451399</v>
      </c>
      <c r="C15418">
        <f t="shared" si="240"/>
        <v>2.3798678665799926E-2</v>
      </c>
      <c r="D15418">
        <v>0.99998388295955498</v>
      </c>
      <c r="E15418">
        <v>1</v>
      </c>
      <c r="H15418">
        <v>1.0563277249451399</v>
      </c>
    </row>
    <row r="15419" spans="1:8" x14ac:dyDescent="0.2">
      <c r="A15419" t="s">
        <v>15426</v>
      </c>
      <c r="B15419">
        <v>1.0563277249451399</v>
      </c>
      <c r="C15419">
        <f t="shared" si="240"/>
        <v>2.3798678665799926E-2</v>
      </c>
      <c r="D15419">
        <v>0.99998389582526803</v>
      </c>
      <c r="E15419">
        <v>1</v>
      </c>
      <c r="H15419">
        <v>1.0563277249451399</v>
      </c>
    </row>
    <row r="15420" spans="1:8" x14ac:dyDescent="0.2">
      <c r="A15420" t="s">
        <v>15427</v>
      </c>
      <c r="B15420">
        <v>1.0563277249451399</v>
      </c>
      <c r="C15420">
        <f t="shared" si="240"/>
        <v>2.3798678665799926E-2</v>
      </c>
      <c r="D15420">
        <v>0.99998391411287502</v>
      </c>
      <c r="E15420">
        <v>1</v>
      </c>
      <c r="H15420">
        <v>1.0563277249451399</v>
      </c>
    </row>
    <row r="15421" spans="1:8" x14ac:dyDescent="0.2">
      <c r="A15421" t="s">
        <v>15428</v>
      </c>
      <c r="B15421">
        <v>1.0563277249451399</v>
      </c>
      <c r="C15421">
        <f t="shared" si="240"/>
        <v>2.3798678665799926E-2</v>
      </c>
      <c r="D15421">
        <v>0.99998392015757698</v>
      </c>
      <c r="E15421">
        <v>1</v>
      </c>
      <c r="H15421">
        <v>1.0563277249451399</v>
      </c>
    </row>
    <row r="15422" spans="1:8" x14ac:dyDescent="0.2">
      <c r="A15422" t="s">
        <v>15429</v>
      </c>
      <c r="B15422">
        <v>1.0563277249451399</v>
      </c>
      <c r="C15422">
        <f t="shared" si="240"/>
        <v>2.3798678665799926E-2</v>
      </c>
      <c r="D15422">
        <v>0.99998392016281401</v>
      </c>
      <c r="E15422">
        <v>1</v>
      </c>
      <c r="H15422">
        <v>1.0563277249451399</v>
      </c>
    </row>
    <row r="15423" spans="1:8" x14ac:dyDescent="0.2">
      <c r="A15423" t="s">
        <v>15430</v>
      </c>
      <c r="B15423">
        <v>1.0563277249451399</v>
      </c>
      <c r="C15423">
        <f t="shared" si="240"/>
        <v>2.3798678665799926E-2</v>
      </c>
      <c r="D15423">
        <v>0.99998392488603505</v>
      </c>
      <c r="E15423">
        <v>1</v>
      </c>
      <c r="H15423">
        <v>1.0563277249451399</v>
      </c>
    </row>
    <row r="15424" spans="1:8" x14ac:dyDescent="0.2">
      <c r="A15424" t="s">
        <v>15431</v>
      </c>
      <c r="B15424">
        <v>1.0563277249451399</v>
      </c>
      <c r="C15424">
        <f t="shared" si="240"/>
        <v>2.3798678665799926E-2</v>
      </c>
      <c r="D15424">
        <v>0.99998392955122495</v>
      </c>
      <c r="E15424">
        <v>1</v>
      </c>
      <c r="H15424">
        <v>1.0563277249451399</v>
      </c>
    </row>
    <row r="15425" spans="1:8" x14ac:dyDescent="0.2">
      <c r="A15425" t="s">
        <v>15432</v>
      </c>
      <c r="B15425">
        <v>1.0563277249451399</v>
      </c>
      <c r="C15425">
        <f t="shared" si="240"/>
        <v>2.3798678665799926E-2</v>
      </c>
      <c r="D15425">
        <v>0.99998393870850999</v>
      </c>
      <c r="E15425">
        <v>1</v>
      </c>
      <c r="H15425">
        <v>1.0563277249451399</v>
      </c>
    </row>
    <row r="15426" spans="1:8" x14ac:dyDescent="0.2">
      <c r="A15426" t="s">
        <v>15433</v>
      </c>
      <c r="B15426">
        <v>1.0563277249451399</v>
      </c>
      <c r="C15426">
        <f t="shared" si="240"/>
        <v>2.3798678665799926E-2</v>
      </c>
      <c r="D15426">
        <v>0.99998393966292098</v>
      </c>
      <c r="E15426">
        <v>1</v>
      </c>
      <c r="H15426">
        <v>1.0563277249451399</v>
      </c>
    </row>
    <row r="15427" spans="1:8" x14ac:dyDescent="0.2">
      <c r="A15427" t="s">
        <v>15434</v>
      </c>
      <c r="B15427">
        <v>1.0563277249451399</v>
      </c>
      <c r="C15427">
        <f t="shared" ref="C15427:C15490" si="241">LOG10(B15427)</f>
        <v>2.3798678665799926E-2</v>
      </c>
      <c r="D15427">
        <v>0.99998393966292098</v>
      </c>
      <c r="E15427">
        <v>1</v>
      </c>
      <c r="H15427">
        <v>1.0563277249451399</v>
      </c>
    </row>
    <row r="15428" spans="1:8" x14ac:dyDescent="0.2">
      <c r="A15428" t="s">
        <v>15435</v>
      </c>
      <c r="B15428">
        <v>1.0563277249451399</v>
      </c>
      <c r="C15428">
        <f t="shared" si="241"/>
        <v>2.3798678665799926E-2</v>
      </c>
      <c r="D15428">
        <v>0.99998394179038597</v>
      </c>
      <c r="E15428">
        <v>1</v>
      </c>
      <c r="H15428">
        <v>1.0563277249451399</v>
      </c>
    </row>
    <row r="15429" spans="1:8" x14ac:dyDescent="0.2">
      <c r="A15429" t="s">
        <v>15436</v>
      </c>
      <c r="B15429">
        <v>1.0563277249451399</v>
      </c>
      <c r="C15429">
        <f t="shared" si="241"/>
        <v>2.3798678665799926E-2</v>
      </c>
      <c r="D15429">
        <v>0.99998395913847005</v>
      </c>
      <c r="E15429">
        <v>1</v>
      </c>
      <c r="H15429">
        <v>1.0563277249451399</v>
      </c>
    </row>
    <row r="15430" spans="1:8" x14ac:dyDescent="0.2">
      <c r="A15430" t="s">
        <v>15437</v>
      </c>
      <c r="B15430">
        <v>1.0563277249451399</v>
      </c>
      <c r="C15430">
        <f t="shared" si="241"/>
        <v>2.3798678665799926E-2</v>
      </c>
      <c r="D15430">
        <v>0.99998395913847005</v>
      </c>
      <c r="E15430">
        <v>1</v>
      </c>
      <c r="H15430">
        <v>1.0563277249451399</v>
      </c>
    </row>
    <row r="15431" spans="1:8" x14ac:dyDescent="0.2">
      <c r="A15431" t="s">
        <v>15438</v>
      </c>
      <c r="B15431">
        <v>1.0563277249451399</v>
      </c>
      <c r="C15431">
        <f t="shared" si="241"/>
        <v>2.3798678665799926E-2</v>
      </c>
      <c r="D15431">
        <v>0.99998395913847704</v>
      </c>
      <c r="E15431">
        <v>1</v>
      </c>
      <c r="H15431">
        <v>1.0563277249451399</v>
      </c>
    </row>
    <row r="15432" spans="1:8" x14ac:dyDescent="0.2">
      <c r="A15432" t="s">
        <v>15439</v>
      </c>
      <c r="B15432">
        <v>1.0563277249451399</v>
      </c>
      <c r="C15432">
        <f t="shared" si="241"/>
        <v>2.3798678665799926E-2</v>
      </c>
      <c r="D15432">
        <v>0.99998396087151997</v>
      </c>
      <c r="E15432">
        <v>1</v>
      </c>
      <c r="H15432">
        <v>1.0563277249451399</v>
      </c>
    </row>
    <row r="15433" spans="1:8" x14ac:dyDescent="0.2">
      <c r="A15433" t="s">
        <v>15440</v>
      </c>
      <c r="B15433">
        <v>1.0563277249451399</v>
      </c>
      <c r="C15433">
        <f t="shared" si="241"/>
        <v>2.3798678665799926E-2</v>
      </c>
      <c r="D15433">
        <v>0.99998396314785098</v>
      </c>
      <c r="E15433">
        <v>1</v>
      </c>
      <c r="H15433">
        <v>1.0563277249451399</v>
      </c>
    </row>
    <row r="15434" spans="1:8" x14ac:dyDescent="0.2">
      <c r="A15434" t="s">
        <v>15441</v>
      </c>
      <c r="B15434">
        <v>1.0563277249451399</v>
      </c>
      <c r="C15434">
        <f t="shared" si="241"/>
        <v>2.3798678665799926E-2</v>
      </c>
      <c r="D15434">
        <v>0.99998397503316305</v>
      </c>
      <c r="E15434">
        <v>1</v>
      </c>
      <c r="H15434">
        <v>1.0563277249451399</v>
      </c>
    </row>
    <row r="15435" spans="1:8" x14ac:dyDescent="0.2">
      <c r="A15435" t="s">
        <v>15442</v>
      </c>
      <c r="B15435">
        <v>1.0563277249451399</v>
      </c>
      <c r="C15435">
        <f t="shared" si="241"/>
        <v>2.3798678665799926E-2</v>
      </c>
      <c r="D15435">
        <v>0.99998399441593699</v>
      </c>
      <c r="E15435">
        <v>1</v>
      </c>
      <c r="H15435">
        <v>1.0563277249451399</v>
      </c>
    </row>
    <row r="15436" spans="1:8" x14ac:dyDescent="0.2">
      <c r="A15436" t="s">
        <v>15443</v>
      </c>
      <c r="B15436">
        <v>1.0563277249451399</v>
      </c>
      <c r="C15436">
        <f t="shared" si="241"/>
        <v>2.3798678665799926E-2</v>
      </c>
      <c r="D15436">
        <v>0.99998399834996599</v>
      </c>
      <c r="E15436">
        <v>1</v>
      </c>
      <c r="H15436">
        <v>1.0563277249451399</v>
      </c>
    </row>
    <row r="15437" spans="1:8" x14ac:dyDescent="0.2">
      <c r="A15437" t="s">
        <v>15444</v>
      </c>
      <c r="B15437">
        <v>1.0563277249451399</v>
      </c>
      <c r="C15437">
        <f t="shared" si="241"/>
        <v>2.3798678665799926E-2</v>
      </c>
      <c r="D15437">
        <v>0.99998399939119098</v>
      </c>
      <c r="E15437">
        <v>1</v>
      </c>
      <c r="H15437">
        <v>1.0563277249451399</v>
      </c>
    </row>
    <row r="15438" spans="1:8" x14ac:dyDescent="0.2">
      <c r="A15438" t="s">
        <v>15445</v>
      </c>
      <c r="B15438">
        <v>1.0563277249451399</v>
      </c>
      <c r="C15438">
        <f t="shared" si="241"/>
        <v>2.3798678665799926E-2</v>
      </c>
      <c r="D15438">
        <v>0.99998400338144899</v>
      </c>
      <c r="E15438">
        <v>1</v>
      </c>
      <c r="H15438">
        <v>1.0563277249451399</v>
      </c>
    </row>
    <row r="15439" spans="1:8" x14ac:dyDescent="0.2">
      <c r="A15439" t="s">
        <v>15446</v>
      </c>
      <c r="B15439">
        <v>1.0563277249451399</v>
      </c>
      <c r="C15439">
        <f t="shared" si="241"/>
        <v>2.3798678665799926E-2</v>
      </c>
      <c r="D15439">
        <v>0.99998400920654196</v>
      </c>
      <c r="E15439">
        <v>1</v>
      </c>
      <c r="H15439">
        <v>1.0563277249451399</v>
      </c>
    </row>
    <row r="15440" spans="1:8" x14ac:dyDescent="0.2">
      <c r="A15440" t="s">
        <v>15447</v>
      </c>
      <c r="B15440">
        <v>1.0563277249451399</v>
      </c>
      <c r="C15440">
        <f t="shared" si="241"/>
        <v>2.3798678665799926E-2</v>
      </c>
      <c r="D15440">
        <v>0.999984018499255</v>
      </c>
      <c r="E15440">
        <v>1</v>
      </c>
      <c r="H15440">
        <v>1.0563277249451399</v>
      </c>
    </row>
    <row r="15441" spans="1:8" x14ac:dyDescent="0.2">
      <c r="A15441" t="s">
        <v>15448</v>
      </c>
      <c r="B15441">
        <v>1.0563277249451399</v>
      </c>
      <c r="C15441">
        <f t="shared" si="241"/>
        <v>2.3798678665799926E-2</v>
      </c>
      <c r="D15441">
        <v>0.99998402387154095</v>
      </c>
      <c r="E15441">
        <v>1</v>
      </c>
      <c r="H15441">
        <v>1.0563277249451399</v>
      </c>
    </row>
    <row r="15442" spans="1:8" x14ac:dyDescent="0.2">
      <c r="A15442" t="s">
        <v>15449</v>
      </c>
      <c r="B15442">
        <v>1.0563277249451399</v>
      </c>
      <c r="C15442">
        <f t="shared" si="241"/>
        <v>2.3798678665799926E-2</v>
      </c>
      <c r="D15442">
        <v>0.99998403464777597</v>
      </c>
      <c r="E15442">
        <v>1</v>
      </c>
      <c r="H15442">
        <v>1.0563277249451399</v>
      </c>
    </row>
    <row r="15443" spans="1:8" x14ac:dyDescent="0.2">
      <c r="A15443" t="s">
        <v>15450</v>
      </c>
      <c r="B15443">
        <v>1.0563277249451399</v>
      </c>
      <c r="C15443">
        <f t="shared" si="241"/>
        <v>2.3798678665799926E-2</v>
      </c>
      <c r="D15443">
        <v>0.99998404495302695</v>
      </c>
      <c r="E15443">
        <v>1</v>
      </c>
      <c r="H15443">
        <v>1.0563277249451399</v>
      </c>
    </row>
    <row r="15444" spans="1:8" x14ac:dyDescent="0.2">
      <c r="A15444" t="s">
        <v>15451</v>
      </c>
      <c r="B15444">
        <v>1.0563277249451399</v>
      </c>
      <c r="C15444">
        <f t="shared" si="241"/>
        <v>2.3798678665799926E-2</v>
      </c>
      <c r="D15444">
        <v>0.99998406103298199</v>
      </c>
      <c r="E15444">
        <v>1</v>
      </c>
      <c r="H15444">
        <v>1.0563277249451399</v>
      </c>
    </row>
    <row r="15445" spans="1:8" x14ac:dyDescent="0.2">
      <c r="A15445" t="s">
        <v>15452</v>
      </c>
      <c r="B15445">
        <v>1.0563277249451399</v>
      </c>
      <c r="C15445">
        <f t="shared" si="241"/>
        <v>2.3798678665799926E-2</v>
      </c>
      <c r="D15445">
        <v>0.99998406547232999</v>
      </c>
      <c r="E15445">
        <v>1</v>
      </c>
      <c r="H15445">
        <v>1.0563277249451399</v>
      </c>
    </row>
    <row r="15446" spans="1:8" x14ac:dyDescent="0.2">
      <c r="A15446" t="s">
        <v>15453</v>
      </c>
      <c r="B15446">
        <v>1.0563277249451399</v>
      </c>
      <c r="C15446">
        <f t="shared" si="241"/>
        <v>2.3798678665799926E-2</v>
      </c>
      <c r="D15446">
        <v>0.999984107162046</v>
      </c>
      <c r="E15446">
        <v>1</v>
      </c>
      <c r="H15446">
        <v>1.0563277249451399</v>
      </c>
    </row>
    <row r="15447" spans="1:8" x14ac:dyDescent="0.2">
      <c r="A15447" t="s">
        <v>15454</v>
      </c>
      <c r="B15447">
        <v>1.0563277249451399</v>
      </c>
      <c r="C15447">
        <f t="shared" si="241"/>
        <v>2.3798678665799926E-2</v>
      </c>
      <c r="D15447">
        <v>0.99998410789272596</v>
      </c>
      <c r="E15447">
        <v>1</v>
      </c>
      <c r="H15447">
        <v>1.0563277249451399</v>
      </c>
    </row>
    <row r="15448" spans="1:8" x14ac:dyDescent="0.2">
      <c r="A15448" t="s">
        <v>15455</v>
      </c>
      <c r="B15448">
        <v>1.0563277249451399</v>
      </c>
      <c r="C15448">
        <f t="shared" si="241"/>
        <v>2.3798678665799926E-2</v>
      </c>
      <c r="D15448">
        <v>0.99998411104140705</v>
      </c>
      <c r="E15448">
        <v>1</v>
      </c>
      <c r="H15448">
        <v>1.0563277249451399</v>
      </c>
    </row>
    <row r="15449" spans="1:8" x14ac:dyDescent="0.2">
      <c r="A15449" t="s">
        <v>15456</v>
      </c>
      <c r="B15449">
        <v>1.0563277249451399</v>
      </c>
      <c r="C15449">
        <f t="shared" si="241"/>
        <v>2.3798678665799926E-2</v>
      </c>
      <c r="D15449">
        <v>0.99998411857021996</v>
      </c>
      <c r="E15449">
        <v>1</v>
      </c>
      <c r="H15449">
        <v>1.0563277249451399</v>
      </c>
    </row>
    <row r="15450" spans="1:8" x14ac:dyDescent="0.2">
      <c r="A15450" t="s">
        <v>15457</v>
      </c>
      <c r="B15450">
        <v>1.0563277249451399</v>
      </c>
      <c r="C15450">
        <f t="shared" si="241"/>
        <v>2.3798678665799926E-2</v>
      </c>
      <c r="D15450">
        <v>0.99998413706197298</v>
      </c>
      <c r="E15450">
        <v>1</v>
      </c>
      <c r="H15450">
        <v>1.0563277249451399</v>
      </c>
    </row>
    <row r="15451" spans="1:8" x14ac:dyDescent="0.2">
      <c r="A15451" t="s">
        <v>15458</v>
      </c>
      <c r="B15451">
        <v>1.0563277249451399</v>
      </c>
      <c r="C15451">
        <f t="shared" si="241"/>
        <v>2.3798678665799926E-2</v>
      </c>
      <c r="D15451">
        <v>0.99998413913630502</v>
      </c>
      <c r="E15451">
        <v>1</v>
      </c>
      <c r="H15451">
        <v>1.0563277249451399</v>
      </c>
    </row>
    <row r="15452" spans="1:8" x14ac:dyDescent="0.2">
      <c r="A15452" t="s">
        <v>15459</v>
      </c>
      <c r="B15452">
        <v>1.0563277249451399</v>
      </c>
      <c r="C15452">
        <f t="shared" si="241"/>
        <v>2.3798678665799926E-2</v>
      </c>
      <c r="D15452">
        <v>0.99998413915618301</v>
      </c>
      <c r="E15452">
        <v>1</v>
      </c>
      <c r="H15452">
        <v>1.0563277249451399</v>
      </c>
    </row>
    <row r="15453" spans="1:8" x14ac:dyDescent="0.2">
      <c r="A15453" t="s">
        <v>15460</v>
      </c>
      <c r="B15453">
        <v>1.0563277249451399</v>
      </c>
      <c r="C15453">
        <f t="shared" si="241"/>
        <v>2.3798678665799926E-2</v>
      </c>
      <c r="D15453">
        <v>0.99998415609145097</v>
      </c>
      <c r="E15453">
        <v>1</v>
      </c>
      <c r="H15453">
        <v>1.0563277249451399</v>
      </c>
    </row>
    <row r="15454" spans="1:8" x14ac:dyDescent="0.2">
      <c r="A15454" t="s">
        <v>15461</v>
      </c>
      <c r="B15454">
        <v>1.0563277249451399</v>
      </c>
      <c r="C15454">
        <f t="shared" si="241"/>
        <v>2.3798678665799926E-2</v>
      </c>
      <c r="D15454">
        <v>0.999984159337724</v>
      </c>
      <c r="E15454">
        <v>1</v>
      </c>
      <c r="H15454">
        <v>1.0563277249451399</v>
      </c>
    </row>
    <row r="15455" spans="1:8" x14ac:dyDescent="0.2">
      <c r="A15455" t="s">
        <v>15462</v>
      </c>
      <c r="B15455">
        <v>1.0563277249451399</v>
      </c>
      <c r="C15455">
        <f t="shared" si="241"/>
        <v>2.3798678665799926E-2</v>
      </c>
      <c r="D15455">
        <v>0.99998416399640599</v>
      </c>
      <c r="E15455">
        <v>1</v>
      </c>
      <c r="H15455">
        <v>1.0563277249451399</v>
      </c>
    </row>
    <row r="15456" spans="1:8" x14ac:dyDescent="0.2">
      <c r="A15456" t="s">
        <v>15463</v>
      </c>
      <c r="B15456">
        <v>1.0563277249451399</v>
      </c>
      <c r="C15456">
        <f t="shared" si="241"/>
        <v>2.3798678665799926E-2</v>
      </c>
      <c r="D15456">
        <v>0.99998416463147499</v>
      </c>
      <c r="E15456">
        <v>1</v>
      </c>
      <c r="H15456">
        <v>1.0563277249451399</v>
      </c>
    </row>
    <row r="15457" spans="1:8" x14ac:dyDescent="0.2">
      <c r="A15457" t="s">
        <v>15464</v>
      </c>
      <c r="B15457">
        <v>1.0563277249451399</v>
      </c>
      <c r="C15457">
        <f t="shared" si="241"/>
        <v>2.3798678665799926E-2</v>
      </c>
      <c r="D15457">
        <v>0.99998418084534002</v>
      </c>
      <c r="E15457">
        <v>1</v>
      </c>
      <c r="H15457">
        <v>1.0563277249451399</v>
      </c>
    </row>
    <row r="15458" spans="1:8" x14ac:dyDescent="0.2">
      <c r="A15458" t="s">
        <v>15465</v>
      </c>
      <c r="B15458">
        <v>1.0563277249451399</v>
      </c>
      <c r="C15458">
        <f t="shared" si="241"/>
        <v>2.3798678665799926E-2</v>
      </c>
      <c r="D15458">
        <v>0.99998418095819697</v>
      </c>
      <c r="E15458">
        <v>1</v>
      </c>
      <c r="H15458">
        <v>1.0563277249451399</v>
      </c>
    </row>
    <row r="15459" spans="1:8" x14ac:dyDescent="0.2">
      <c r="A15459" t="s">
        <v>15466</v>
      </c>
      <c r="B15459">
        <v>1.0563277249451399</v>
      </c>
      <c r="C15459">
        <f t="shared" si="241"/>
        <v>2.3798678665799926E-2</v>
      </c>
      <c r="D15459">
        <v>0.99998418357349605</v>
      </c>
      <c r="E15459">
        <v>1</v>
      </c>
      <c r="H15459">
        <v>1.0563277249451399</v>
      </c>
    </row>
    <row r="15460" spans="1:8" x14ac:dyDescent="0.2">
      <c r="A15460" t="s">
        <v>15467</v>
      </c>
      <c r="B15460">
        <v>1.0563277249451399</v>
      </c>
      <c r="C15460">
        <f t="shared" si="241"/>
        <v>2.3798678665799926E-2</v>
      </c>
      <c r="D15460">
        <v>0.99998418628657104</v>
      </c>
      <c r="E15460">
        <v>1</v>
      </c>
      <c r="H15460">
        <v>1.0563277249451399</v>
      </c>
    </row>
    <row r="15461" spans="1:8" x14ac:dyDescent="0.2">
      <c r="A15461" t="s">
        <v>15468</v>
      </c>
      <c r="B15461">
        <v>1.0563277249451399</v>
      </c>
      <c r="C15461">
        <f t="shared" si="241"/>
        <v>2.3798678665799926E-2</v>
      </c>
      <c r="D15461">
        <v>0.99998419586297005</v>
      </c>
      <c r="E15461">
        <v>1</v>
      </c>
      <c r="H15461">
        <v>1.0563277249451399</v>
      </c>
    </row>
    <row r="15462" spans="1:8" x14ac:dyDescent="0.2">
      <c r="A15462" t="s">
        <v>15469</v>
      </c>
      <c r="B15462">
        <v>1.0563277249451399</v>
      </c>
      <c r="C15462">
        <f t="shared" si="241"/>
        <v>2.3798678665799926E-2</v>
      </c>
      <c r="D15462">
        <v>0.99998420685212897</v>
      </c>
      <c r="E15462">
        <v>1</v>
      </c>
      <c r="H15462">
        <v>1.0563277249451399</v>
      </c>
    </row>
    <row r="15463" spans="1:8" x14ac:dyDescent="0.2">
      <c r="A15463" t="s">
        <v>15470</v>
      </c>
      <c r="B15463">
        <v>1.0563277249451399</v>
      </c>
      <c r="C15463">
        <f t="shared" si="241"/>
        <v>2.3798678665799926E-2</v>
      </c>
      <c r="D15463">
        <v>0.99998420810546695</v>
      </c>
      <c r="E15463">
        <v>1</v>
      </c>
      <c r="H15463">
        <v>1.0563277249451399</v>
      </c>
    </row>
    <row r="15464" spans="1:8" x14ac:dyDescent="0.2">
      <c r="A15464" t="s">
        <v>15471</v>
      </c>
      <c r="B15464">
        <v>1.0563277249451399</v>
      </c>
      <c r="C15464">
        <f t="shared" si="241"/>
        <v>2.3798678665799926E-2</v>
      </c>
      <c r="D15464">
        <v>0.99998421062593901</v>
      </c>
      <c r="E15464">
        <v>1</v>
      </c>
      <c r="H15464">
        <v>1.0563277249451399</v>
      </c>
    </row>
    <row r="15465" spans="1:8" x14ac:dyDescent="0.2">
      <c r="A15465" t="s">
        <v>15472</v>
      </c>
      <c r="B15465">
        <v>1.0563277249451399</v>
      </c>
      <c r="C15465">
        <f t="shared" si="241"/>
        <v>2.3798678665799926E-2</v>
      </c>
      <c r="D15465">
        <v>0.99998421831634399</v>
      </c>
      <c r="E15465">
        <v>1</v>
      </c>
      <c r="H15465">
        <v>1.0563277249451399</v>
      </c>
    </row>
    <row r="15466" spans="1:8" x14ac:dyDescent="0.2">
      <c r="A15466" t="s">
        <v>15473</v>
      </c>
      <c r="B15466">
        <v>1.0563277249451399</v>
      </c>
      <c r="C15466">
        <f t="shared" si="241"/>
        <v>2.3798678665799926E-2</v>
      </c>
      <c r="D15466">
        <v>0.99998421831634399</v>
      </c>
      <c r="E15466">
        <v>1</v>
      </c>
      <c r="H15466">
        <v>1.0563277249451399</v>
      </c>
    </row>
    <row r="15467" spans="1:8" x14ac:dyDescent="0.2">
      <c r="A15467" t="s">
        <v>15474</v>
      </c>
      <c r="B15467">
        <v>1.0563277249451399</v>
      </c>
      <c r="C15467">
        <f t="shared" si="241"/>
        <v>2.3798678665799926E-2</v>
      </c>
      <c r="D15467">
        <v>0.99998422644689</v>
      </c>
      <c r="E15467">
        <v>1</v>
      </c>
      <c r="H15467">
        <v>1.0563277249451399</v>
      </c>
    </row>
    <row r="15468" spans="1:8" x14ac:dyDescent="0.2">
      <c r="A15468" t="s">
        <v>15475</v>
      </c>
      <c r="B15468">
        <v>1.0563277249451399</v>
      </c>
      <c r="C15468">
        <f t="shared" si="241"/>
        <v>2.3798678665799926E-2</v>
      </c>
      <c r="D15468">
        <v>0.99998423647726997</v>
      </c>
      <c r="E15468">
        <v>1</v>
      </c>
      <c r="H15468">
        <v>1.0563277249451399</v>
      </c>
    </row>
    <row r="15469" spans="1:8" x14ac:dyDescent="0.2">
      <c r="A15469" t="s">
        <v>15476</v>
      </c>
      <c r="B15469">
        <v>1.0563277249451399</v>
      </c>
      <c r="C15469">
        <f t="shared" si="241"/>
        <v>2.3798678665799926E-2</v>
      </c>
      <c r="D15469">
        <v>0.99998424890004001</v>
      </c>
      <c r="E15469">
        <v>1</v>
      </c>
      <c r="H15469">
        <v>1.0563277249451399</v>
      </c>
    </row>
    <row r="15470" spans="1:8" x14ac:dyDescent="0.2">
      <c r="A15470" t="s">
        <v>15477</v>
      </c>
      <c r="B15470">
        <v>1.0563277249451399</v>
      </c>
      <c r="C15470">
        <f t="shared" si="241"/>
        <v>2.3798678665799926E-2</v>
      </c>
      <c r="D15470">
        <v>0.99998425229148202</v>
      </c>
      <c r="E15470">
        <v>1</v>
      </c>
      <c r="H15470">
        <v>1.0563277249451399</v>
      </c>
    </row>
    <row r="15471" spans="1:8" x14ac:dyDescent="0.2">
      <c r="A15471" t="s">
        <v>15478</v>
      </c>
      <c r="B15471">
        <v>1.0563277249451399</v>
      </c>
      <c r="C15471">
        <f t="shared" si="241"/>
        <v>2.3798678665799926E-2</v>
      </c>
      <c r="D15471">
        <v>0.99998426024707099</v>
      </c>
      <c r="E15471">
        <v>1</v>
      </c>
      <c r="H15471">
        <v>1.0563277249451399</v>
      </c>
    </row>
    <row r="15472" spans="1:8" x14ac:dyDescent="0.2">
      <c r="A15472" t="s">
        <v>15479</v>
      </c>
      <c r="B15472">
        <v>1.0563277249451399</v>
      </c>
      <c r="C15472">
        <f t="shared" si="241"/>
        <v>2.3798678665799926E-2</v>
      </c>
      <c r="D15472">
        <v>0.99998426024707099</v>
      </c>
      <c r="E15472">
        <v>1</v>
      </c>
      <c r="H15472">
        <v>1.0563277249451399</v>
      </c>
    </row>
    <row r="15473" spans="1:8" x14ac:dyDescent="0.2">
      <c r="A15473" t="s">
        <v>15480</v>
      </c>
      <c r="B15473">
        <v>1.0563277249451399</v>
      </c>
      <c r="C15473">
        <f t="shared" si="241"/>
        <v>2.3798678665799926E-2</v>
      </c>
      <c r="D15473">
        <v>0.99998426059503598</v>
      </c>
      <c r="E15473">
        <v>1</v>
      </c>
      <c r="H15473">
        <v>1.0563277249451399</v>
      </c>
    </row>
    <row r="15474" spans="1:8" x14ac:dyDescent="0.2">
      <c r="A15474" t="s">
        <v>15481</v>
      </c>
      <c r="B15474">
        <v>1.0563277249451399</v>
      </c>
      <c r="C15474">
        <f t="shared" si="241"/>
        <v>2.3798678665799926E-2</v>
      </c>
      <c r="D15474">
        <v>0.99998427398849798</v>
      </c>
      <c r="E15474">
        <v>1</v>
      </c>
      <c r="H15474">
        <v>1.0563277249451399</v>
      </c>
    </row>
    <row r="15475" spans="1:8" x14ac:dyDescent="0.2">
      <c r="A15475" t="s">
        <v>15482</v>
      </c>
      <c r="B15475">
        <v>1.0563277249451399</v>
      </c>
      <c r="C15475">
        <f t="shared" si="241"/>
        <v>2.3798678665799926E-2</v>
      </c>
      <c r="D15475">
        <v>0.99998427831526604</v>
      </c>
      <c r="E15475">
        <v>1</v>
      </c>
      <c r="H15475">
        <v>1.0563277249451399</v>
      </c>
    </row>
    <row r="15476" spans="1:8" x14ac:dyDescent="0.2">
      <c r="A15476" t="s">
        <v>15483</v>
      </c>
      <c r="B15476">
        <v>1.0563277249451399</v>
      </c>
      <c r="C15476">
        <f t="shared" si="241"/>
        <v>2.3798678665799926E-2</v>
      </c>
      <c r="D15476">
        <v>0.99998427836050197</v>
      </c>
      <c r="E15476">
        <v>1</v>
      </c>
      <c r="H15476">
        <v>1.0563277249451399</v>
      </c>
    </row>
    <row r="15477" spans="1:8" x14ac:dyDescent="0.2">
      <c r="A15477" t="s">
        <v>15484</v>
      </c>
      <c r="B15477">
        <v>1.0563277249451399</v>
      </c>
      <c r="C15477">
        <f t="shared" si="241"/>
        <v>2.3798678665799926E-2</v>
      </c>
      <c r="D15477">
        <v>0.99998429556576096</v>
      </c>
      <c r="E15477">
        <v>1</v>
      </c>
      <c r="H15477">
        <v>1.0563277249451399</v>
      </c>
    </row>
    <row r="15478" spans="1:8" x14ac:dyDescent="0.2">
      <c r="A15478" t="s">
        <v>15485</v>
      </c>
      <c r="B15478">
        <v>1.0563277249451399</v>
      </c>
      <c r="C15478">
        <f t="shared" si="241"/>
        <v>2.3798678665799926E-2</v>
      </c>
      <c r="D15478">
        <v>0.999984297504528</v>
      </c>
      <c r="E15478">
        <v>1</v>
      </c>
      <c r="H15478">
        <v>1.0563277249451399</v>
      </c>
    </row>
    <row r="15479" spans="1:8" x14ac:dyDescent="0.2">
      <c r="A15479" t="s">
        <v>15486</v>
      </c>
      <c r="B15479">
        <v>1.0563277249451399</v>
      </c>
      <c r="C15479">
        <f t="shared" si="241"/>
        <v>2.3798678665799926E-2</v>
      </c>
      <c r="D15479">
        <v>0.999984298410174</v>
      </c>
      <c r="E15479">
        <v>1</v>
      </c>
      <c r="H15479">
        <v>1.0563277249451399</v>
      </c>
    </row>
    <row r="15480" spans="1:8" x14ac:dyDescent="0.2">
      <c r="A15480" t="s">
        <v>15487</v>
      </c>
      <c r="B15480">
        <v>1.0563277249451399</v>
      </c>
      <c r="C15480">
        <f t="shared" si="241"/>
        <v>2.3798678665799926E-2</v>
      </c>
      <c r="D15480">
        <v>0.99998429846453896</v>
      </c>
      <c r="E15480">
        <v>1</v>
      </c>
      <c r="H15480">
        <v>1.0563277249451399</v>
      </c>
    </row>
    <row r="15481" spans="1:8" x14ac:dyDescent="0.2">
      <c r="A15481" t="s">
        <v>15488</v>
      </c>
      <c r="B15481">
        <v>1.0563277249451399</v>
      </c>
      <c r="C15481">
        <f t="shared" si="241"/>
        <v>2.3798678665799926E-2</v>
      </c>
      <c r="D15481">
        <v>0.99998429846453896</v>
      </c>
      <c r="E15481">
        <v>1</v>
      </c>
      <c r="H15481">
        <v>1.0563277249451399</v>
      </c>
    </row>
    <row r="15482" spans="1:8" x14ac:dyDescent="0.2">
      <c r="A15482" t="s">
        <v>15489</v>
      </c>
      <c r="B15482">
        <v>1.0563277249451399</v>
      </c>
      <c r="C15482">
        <f t="shared" si="241"/>
        <v>2.3798678665799926E-2</v>
      </c>
      <c r="D15482">
        <v>0.99998429846453896</v>
      </c>
      <c r="E15482">
        <v>1</v>
      </c>
      <c r="H15482">
        <v>1.0563277249451399</v>
      </c>
    </row>
    <row r="15483" spans="1:8" x14ac:dyDescent="0.2">
      <c r="A15483" t="s">
        <v>15490</v>
      </c>
      <c r="B15483">
        <v>1.0563277249451399</v>
      </c>
      <c r="C15483">
        <f t="shared" si="241"/>
        <v>2.3798678665799926E-2</v>
      </c>
      <c r="D15483">
        <v>0.99998429846457304</v>
      </c>
      <c r="E15483">
        <v>1</v>
      </c>
      <c r="H15483">
        <v>1.0563277249451399</v>
      </c>
    </row>
    <row r="15484" spans="1:8" x14ac:dyDescent="0.2">
      <c r="A15484" t="s">
        <v>15491</v>
      </c>
      <c r="B15484">
        <v>1.0563277249451399</v>
      </c>
      <c r="C15484">
        <f t="shared" si="241"/>
        <v>2.3798678665799926E-2</v>
      </c>
      <c r="D15484">
        <v>0.99998429846457904</v>
      </c>
      <c r="E15484">
        <v>1</v>
      </c>
      <c r="H15484">
        <v>1.0563277249451399</v>
      </c>
    </row>
    <row r="15485" spans="1:8" x14ac:dyDescent="0.2">
      <c r="A15485" t="s">
        <v>15492</v>
      </c>
      <c r="B15485">
        <v>1.0563277249451399</v>
      </c>
      <c r="C15485">
        <f t="shared" si="241"/>
        <v>2.3798678665799926E-2</v>
      </c>
      <c r="D15485">
        <v>0.99998431482897199</v>
      </c>
      <c r="E15485">
        <v>1</v>
      </c>
      <c r="H15485">
        <v>1.0563277249451399</v>
      </c>
    </row>
    <row r="15486" spans="1:8" x14ac:dyDescent="0.2">
      <c r="A15486" t="s">
        <v>15493</v>
      </c>
      <c r="B15486">
        <v>1.0563277249451399</v>
      </c>
      <c r="C15486">
        <f t="shared" si="241"/>
        <v>2.3798678665799926E-2</v>
      </c>
      <c r="D15486">
        <v>0.999984320974451</v>
      </c>
      <c r="E15486">
        <v>1</v>
      </c>
      <c r="H15486">
        <v>1.0563277249451399</v>
      </c>
    </row>
    <row r="15487" spans="1:8" x14ac:dyDescent="0.2">
      <c r="A15487" t="s">
        <v>15494</v>
      </c>
      <c r="B15487">
        <v>1.0563277249451399</v>
      </c>
      <c r="C15487">
        <f t="shared" si="241"/>
        <v>2.3798678665799926E-2</v>
      </c>
      <c r="D15487">
        <v>0.999984320974451</v>
      </c>
      <c r="E15487">
        <v>1</v>
      </c>
      <c r="H15487">
        <v>1.0563277249451399</v>
      </c>
    </row>
    <row r="15488" spans="1:8" x14ac:dyDescent="0.2">
      <c r="A15488" t="s">
        <v>15495</v>
      </c>
      <c r="B15488">
        <v>1.0563277249451399</v>
      </c>
      <c r="C15488">
        <f t="shared" si="241"/>
        <v>2.3798678665799926E-2</v>
      </c>
      <c r="D15488">
        <v>0.99998432464588205</v>
      </c>
      <c r="E15488">
        <v>1</v>
      </c>
      <c r="H15488">
        <v>1.0563277249451399</v>
      </c>
    </row>
    <row r="15489" spans="1:8" x14ac:dyDescent="0.2">
      <c r="A15489" t="s">
        <v>15496</v>
      </c>
      <c r="B15489">
        <v>1.0563277249451399</v>
      </c>
      <c r="C15489">
        <f t="shared" si="241"/>
        <v>2.3798678665799926E-2</v>
      </c>
      <c r="D15489">
        <v>0.99998432819490102</v>
      </c>
      <c r="E15489">
        <v>1</v>
      </c>
      <c r="H15489">
        <v>1.0563277249451399</v>
      </c>
    </row>
    <row r="15490" spans="1:8" x14ac:dyDescent="0.2">
      <c r="A15490" t="s">
        <v>15497</v>
      </c>
      <c r="B15490">
        <v>1.0563277249451399</v>
      </c>
      <c r="C15490">
        <f t="shared" si="241"/>
        <v>2.3798678665799926E-2</v>
      </c>
      <c r="D15490">
        <v>0.99998433973372203</v>
      </c>
      <c r="E15490">
        <v>1</v>
      </c>
      <c r="H15490">
        <v>1.0563277249451399</v>
      </c>
    </row>
    <row r="15491" spans="1:8" x14ac:dyDescent="0.2">
      <c r="A15491" t="s">
        <v>15498</v>
      </c>
      <c r="B15491">
        <v>1.0563277249451399</v>
      </c>
      <c r="C15491">
        <f t="shared" ref="C15491:C15554" si="242">LOG10(B15491)</f>
        <v>2.3798678665799926E-2</v>
      </c>
      <c r="D15491">
        <v>0.99998434198386699</v>
      </c>
      <c r="E15491">
        <v>1</v>
      </c>
      <c r="H15491">
        <v>1.0563277249451399</v>
      </c>
    </row>
    <row r="15492" spans="1:8" x14ac:dyDescent="0.2">
      <c r="A15492" t="s">
        <v>15499</v>
      </c>
      <c r="B15492">
        <v>1.0563277249451399</v>
      </c>
      <c r="C15492">
        <f t="shared" si="242"/>
        <v>2.3798678665799926E-2</v>
      </c>
      <c r="D15492">
        <v>0.99998435057312995</v>
      </c>
      <c r="E15492">
        <v>1</v>
      </c>
      <c r="H15492">
        <v>1.0563277249451399</v>
      </c>
    </row>
    <row r="15493" spans="1:8" x14ac:dyDescent="0.2">
      <c r="A15493" t="s">
        <v>15500</v>
      </c>
      <c r="B15493">
        <v>1.0563277249451399</v>
      </c>
      <c r="C15493">
        <f t="shared" si="242"/>
        <v>2.3798678665799926E-2</v>
      </c>
      <c r="D15493">
        <v>0.99998436548660596</v>
      </c>
      <c r="E15493">
        <v>1</v>
      </c>
      <c r="H15493">
        <v>1.0563277249451399</v>
      </c>
    </row>
    <row r="15494" spans="1:8" x14ac:dyDescent="0.2">
      <c r="A15494" t="s">
        <v>15501</v>
      </c>
      <c r="B15494">
        <v>1.0563277249451399</v>
      </c>
      <c r="C15494">
        <f t="shared" si="242"/>
        <v>2.3798678665799926E-2</v>
      </c>
      <c r="D15494">
        <v>0.99998436981178096</v>
      </c>
      <c r="E15494">
        <v>1</v>
      </c>
      <c r="H15494">
        <v>1.0563277249451399</v>
      </c>
    </row>
    <row r="15495" spans="1:8" x14ac:dyDescent="0.2">
      <c r="A15495" t="s">
        <v>15502</v>
      </c>
      <c r="B15495">
        <v>1.0563277249451399</v>
      </c>
      <c r="C15495">
        <f t="shared" si="242"/>
        <v>2.3798678665799926E-2</v>
      </c>
      <c r="D15495">
        <v>0.99998436981178096</v>
      </c>
      <c r="E15495">
        <v>1</v>
      </c>
      <c r="H15495">
        <v>1.0563277249451399</v>
      </c>
    </row>
    <row r="15496" spans="1:8" x14ac:dyDescent="0.2">
      <c r="A15496" t="s">
        <v>15503</v>
      </c>
      <c r="B15496">
        <v>1.0563277249451399</v>
      </c>
      <c r="C15496">
        <f t="shared" si="242"/>
        <v>2.3798678665799926E-2</v>
      </c>
      <c r="D15496">
        <v>0.99998437825818898</v>
      </c>
      <c r="E15496">
        <v>1</v>
      </c>
      <c r="H15496">
        <v>1.0563277249451399</v>
      </c>
    </row>
    <row r="15497" spans="1:8" x14ac:dyDescent="0.2">
      <c r="A15497" t="s">
        <v>15504</v>
      </c>
      <c r="B15497">
        <v>1.0563277249451399</v>
      </c>
      <c r="C15497">
        <f t="shared" si="242"/>
        <v>2.3798678665799926E-2</v>
      </c>
      <c r="D15497">
        <v>0.99998439102286396</v>
      </c>
      <c r="E15497">
        <v>1</v>
      </c>
      <c r="H15497">
        <v>1.0563277249451399</v>
      </c>
    </row>
    <row r="15498" spans="1:8" x14ac:dyDescent="0.2">
      <c r="A15498" t="s">
        <v>15505</v>
      </c>
      <c r="B15498">
        <v>1.0563277249451399</v>
      </c>
      <c r="C15498">
        <f t="shared" si="242"/>
        <v>2.3798678665799926E-2</v>
      </c>
      <c r="D15498">
        <v>0.99998443509302604</v>
      </c>
      <c r="E15498">
        <v>1</v>
      </c>
      <c r="H15498">
        <v>1.0563277249451399</v>
      </c>
    </row>
    <row r="15499" spans="1:8" x14ac:dyDescent="0.2">
      <c r="A15499" t="s">
        <v>15506</v>
      </c>
      <c r="B15499">
        <v>1.0563277249451399</v>
      </c>
      <c r="C15499">
        <f t="shared" si="242"/>
        <v>2.3798678665799926E-2</v>
      </c>
      <c r="D15499">
        <v>0.99998443761296296</v>
      </c>
      <c r="E15499">
        <v>1</v>
      </c>
      <c r="H15499">
        <v>1.0563277249451399</v>
      </c>
    </row>
    <row r="15500" spans="1:8" x14ac:dyDescent="0.2">
      <c r="A15500" t="s">
        <v>15507</v>
      </c>
      <c r="B15500">
        <v>1.0563277249451399</v>
      </c>
      <c r="C15500">
        <f t="shared" si="242"/>
        <v>2.3798678665799926E-2</v>
      </c>
      <c r="D15500">
        <v>0.99998444588681701</v>
      </c>
      <c r="E15500">
        <v>1</v>
      </c>
      <c r="H15500">
        <v>1.0563277249451399</v>
      </c>
    </row>
    <row r="15501" spans="1:8" x14ac:dyDescent="0.2">
      <c r="A15501" t="s">
        <v>15508</v>
      </c>
      <c r="B15501">
        <v>1.0563277249451399</v>
      </c>
      <c r="C15501">
        <f t="shared" si="242"/>
        <v>2.3798678665799926E-2</v>
      </c>
      <c r="D15501">
        <v>0.99998445114358403</v>
      </c>
      <c r="E15501">
        <v>1</v>
      </c>
      <c r="H15501">
        <v>1.0563277249451399</v>
      </c>
    </row>
    <row r="15502" spans="1:8" x14ac:dyDescent="0.2">
      <c r="A15502" t="s">
        <v>15509</v>
      </c>
      <c r="B15502">
        <v>1.0563277249451399</v>
      </c>
      <c r="C15502">
        <f t="shared" si="242"/>
        <v>2.3798678665799926E-2</v>
      </c>
      <c r="D15502">
        <v>0.99998445280564296</v>
      </c>
      <c r="E15502">
        <v>1</v>
      </c>
      <c r="H15502">
        <v>1.0563277249451399</v>
      </c>
    </row>
    <row r="15503" spans="1:8" x14ac:dyDescent="0.2">
      <c r="A15503" t="s">
        <v>15510</v>
      </c>
      <c r="B15503">
        <v>1.0563277249451399</v>
      </c>
      <c r="C15503">
        <f t="shared" si="242"/>
        <v>2.3798678665799926E-2</v>
      </c>
      <c r="D15503">
        <v>0.99998445583735995</v>
      </c>
      <c r="E15503">
        <v>1</v>
      </c>
      <c r="H15503">
        <v>1.0563277249451399</v>
      </c>
    </row>
    <row r="15504" spans="1:8" x14ac:dyDescent="0.2">
      <c r="A15504" t="s">
        <v>15511</v>
      </c>
      <c r="B15504">
        <v>1.0563277249451399</v>
      </c>
      <c r="C15504">
        <f t="shared" si="242"/>
        <v>2.3798678665799926E-2</v>
      </c>
      <c r="D15504">
        <v>0.999984460602657</v>
      </c>
      <c r="E15504">
        <v>1</v>
      </c>
      <c r="H15504">
        <v>1.0563277249451399</v>
      </c>
    </row>
    <row r="15505" spans="1:8" x14ac:dyDescent="0.2">
      <c r="A15505" t="s">
        <v>15512</v>
      </c>
      <c r="B15505">
        <v>1.0563277249451399</v>
      </c>
      <c r="C15505">
        <f t="shared" si="242"/>
        <v>2.3798678665799926E-2</v>
      </c>
      <c r="D15505">
        <v>0.99998447038261296</v>
      </c>
      <c r="E15505">
        <v>1</v>
      </c>
      <c r="H15505">
        <v>1.0563277249451399</v>
      </c>
    </row>
    <row r="15506" spans="1:8" x14ac:dyDescent="0.2">
      <c r="A15506" t="s">
        <v>15513</v>
      </c>
      <c r="B15506">
        <v>1.0563277249451399</v>
      </c>
      <c r="C15506">
        <f t="shared" si="242"/>
        <v>2.3798678665799926E-2</v>
      </c>
      <c r="D15506">
        <v>0.999984472673763</v>
      </c>
      <c r="E15506">
        <v>1</v>
      </c>
      <c r="H15506">
        <v>1.0563277249451399</v>
      </c>
    </row>
    <row r="15507" spans="1:8" x14ac:dyDescent="0.2">
      <c r="A15507" t="s">
        <v>15514</v>
      </c>
      <c r="B15507">
        <v>1.0563277249451399</v>
      </c>
      <c r="C15507">
        <f t="shared" si="242"/>
        <v>2.3798678665799926E-2</v>
      </c>
      <c r="D15507">
        <v>0.999984472673763</v>
      </c>
      <c r="E15507">
        <v>1</v>
      </c>
      <c r="H15507">
        <v>1.0563277249451399</v>
      </c>
    </row>
    <row r="15508" spans="1:8" x14ac:dyDescent="0.2">
      <c r="A15508" t="s">
        <v>15515</v>
      </c>
      <c r="B15508">
        <v>1.0563277249451399</v>
      </c>
      <c r="C15508">
        <f t="shared" si="242"/>
        <v>2.3798678665799926E-2</v>
      </c>
      <c r="D15508">
        <v>0.99998447313352901</v>
      </c>
      <c r="E15508">
        <v>1</v>
      </c>
      <c r="H15508">
        <v>1.0563277249451399</v>
      </c>
    </row>
    <row r="15509" spans="1:8" x14ac:dyDescent="0.2">
      <c r="A15509" t="s">
        <v>15516</v>
      </c>
      <c r="B15509">
        <v>1.0563277249451399</v>
      </c>
      <c r="C15509">
        <f t="shared" si="242"/>
        <v>2.3798678665799926E-2</v>
      </c>
      <c r="D15509">
        <v>0.99998447454097805</v>
      </c>
      <c r="E15509">
        <v>1</v>
      </c>
      <c r="H15509">
        <v>1.0563277249451399</v>
      </c>
    </row>
    <row r="15510" spans="1:8" x14ac:dyDescent="0.2">
      <c r="A15510" t="s">
        <v>15517</v>
      </c>
      <c r="B15510">
        <v>1.0563277249451399</v>
      </c>
      <c r="C15510">
        <f t="shared" si="242"/>
        <v>2.3798678665799926E-2</v>
      </c>
      <c r="D15510">
        <v>0.99998447765215603</v>
      </c>
      <c r="E15510">
        <v>1</v>
      </c>
      <c r="H15510">
        <v>1.0563277249451399</v>
      </c>
    </row>
    <row r="15511" spans="1:8" x14ac:dyDescent="0.2">
      <c r="A15511" t="s">
        <v>15518</v>
      </c>
      <c r="B15511">
        <v>1.0563277249451399</v>
      </c>
      <c r="C15511">
        <f t="shared" si="242"/>
        <v>2.3798678665799926E-2</v>
      </c>
      <c r="D15511">
        <v>0.99998450797382998</v>
      </c>
      <c r="E15511">
        <v>1</v>
      </c>
      <c r="H15511">
        <v>1.0563277249451399</v>
      </c>
    </row>
    <row r="15512" spans="1:8" x14ac:dyDescent="0.2">
      <c r="A15512" t="s">
        <v>15519</v>
      </c>
      <c r="B15512">
        <v>1.0563277249451399</v>
      </c>
      <c r="C15512">
        <f t="shared" si="242"/>
        <v>2.3798678665799926E-2</v>
      </c>
      <c r="D15512">
        <v>0.99998451499723495</v>
      </c>
      <c r="E15512">
        <v>1</v>
      </c>
      <c r="H15512">
        <v>1.0563277249451399</v>
      </c>
    </row>
    <row r="15513" spans="1:8" x14ac:dyDescent="0.2">
      <c r="A15513" t="s">
        <v>15520</v>
      </c>
      <c r="B15513">
        <v>1.0563277249451399</v>
      </c>
      <c r="C15513">
        <f t="shared" si="242"/>
        <v>2.3798678665799926E-2</v>
      </c>
      <c r="D15513">
        <v>0.99998451499726504</v>
      </c>
      <c r="E15513">
        <v>1</v>
      </c>
      <c r="H15513">
        <v>1.0563277249451399</v>
      </c>
    </row>
    <row r="15514" spans="1:8" x14ac:dyDescent="0.2">
      <c r="A15514" t="s">
        <v>15521</v>
      </c>
      <c r="B15514">
        <v>1.0563277249451399</v>
      </c>
      <c r="C15514">
        <f t="shared" si="242"/>
        <v>2.3798678665799926E-2</v>
      </c>
      <c r="D15514">
        <v>0.99998453149125799</v>
      </c>
      <c r="E15514">
        <v>1</v>
      </c>
      <c r="H15514">
        <v>1.0563277249451399</v>
      </c>
    </row>
    <row r="15515" spans="1:8" x14ac:dyDescent="0.2">
      <c r="A15515" t="s">
        <v>15522</v>
      </c>
      <c r="B15515">
        <v>1.0563277249451399</v>
      </c>
      <c r="C15515">
        <f t="shared" si="242"/>
        <v>2.3798678665799926E-2</v>
      </c>
      <c r="D15515">
        <v>0.99998453233084905</v>
      </c>
      <c r="E15515">
        <v>1</v>
      </c>
      <c r="H15515">
        <v>1.0563277249451399</v>
      </c>
    </row>
    <row r="15516" spans="1:8" x14ac:dyDescent="0.2">
      <c r="A15516" t="s">
        <v>15523</v>
      </c>
      <c r="B15516">
        <v>1.0563277249451399</v>
      </c>
      <c r="C15516">
        <f t="shared" si="242"/>
        <v>2.3798678665799926E-2</v>
      </c>
      <c r="D15516">
        <v>0.99998453813169896</v>
      </c>
      <c r="E15516">
        <v>1</v>
      </c>
      <c r="H15516">
        <v>1.0563277249451399</v>
      </c>
    </row>
    <row r="15517" spans="1:8" x14ac:dyDescent="0.2">
      <c r="A15517" t="s">
        <v>15524</v>
      </c>
      <c r="B15517">
        <v>1.0563277249451399</v>
      </c>
      <c r="C15517">
        <f t="shared" si="242"/>
        <v>2.3798678665799926E-2</v>
      </c>
      <c r="D15517">
        <v>0.99998454121175695</v>
      </c>
      <c r="E15517">
        <v>1</v>
      </c>
      <c r="H15517">
        <v>1.0563277249451399</v>
      </c>
    </row>
    <row r="15518" spans="1:8" x14ac:dyDescent="0.2">
      <c r="A15518" t="s">
        <v>15525</v>
      </c>
      <c r="B15518">
        <v>1.0563277249451399</v>
      </c>
      <c r="C15518">
        <f t="shared" si="242"/>
        <v>2.3798678665799926E-2</v>
      </c>
      <c r="D15518">
        <v>0.99998454796263603</v>
      </c>
      <c r="E15518">
        <v>1</v>
      </c>
      <c r="H15518">
        <v>1.0563277249451399</v>
      </c>
    </row>
    <row r="15519" spans="1:8" x14ac:dyDescent="0.2">
      <c r="A15519" t="s">
        <v>15526</v>
      </c>
      <c r="B15519">
        <v>1.0563277249451399</v>
      </c>
      <c r="C15519">
        <f t="shared" si="242"/>
        <v>2.3798678665799926E-2</v>
      </c>
      <c r="D15519">
        <v>0.99998456038723205</v>
      </c>
      <c r="E15519">
        <v>1</v>
      </c>
      <c r="H15519">
        <v>1.0563277249451399</v>
      </c>
    </row>
    <row r="15520" spans="1:8" x14ac:dyDescent="0.2">
      <c r="A15520" t="s">
        <v>15527</v>
      </c>
      <c r="B15520">
        <v>1.0563277249451399</v>
      </c>
      <c r="C15520">
        <f t="shared" si="242"/>
        <v>2.3798678665799926E-2</v>
      </c>
      <c r="D15520">
        <v>0.99998456735278896</v>
      </c>
      <c r="E15520">
        <v>1</v>
      </c>
      <c r="H15520">
        <v>1.0563277249451399</v>
      </c>
    </row>
    <row r="15521" spans="1:8" x14ac:dyDescent="0.2">
      <c r="A15521" t="s">
        <v>15528</v>
      </c>
      <c r="B15521">
        <v>1.0563277249451399</v>
      </c>
      <c r="C15521">
        <f t="shared" si="242"/>
        <v>2.3798678665799926E-2</v>
      </c>
      <c r="D15521">
        <v>0.99998457073614</v>
      </c>
      <c r="E15521">
        <v>1</v>
      </c>
      <c r="H15521">
        <v>1.0563277249451399</v>
      </c>
    </row>
    <row r="15522" spans="1:8" x14ac:dyDescent="0.2">
      <c r="A15522" t="s">
        <v>15529</v>
      </c>
      <c r="B15522">
        <v>1.0563277249451399</v>
      </c>
      <c r="C15522">
        <f t="shared" si="242"/>
        <v>2.3798678665799926E-2</v>
      </c>
      <c r="D15522">
        <v>0.99998459478866397</v>
      </c>
      <c r="E15522">
        <v>1</v>
      </c>
      <c r="H15522">
        <v>1.0563277249451399</v>
      </c>
    </row>
    <row r="15523" spans="1:8" x14ac:dyDescent="0.2">
      <c r="A15523" t="s">
        <v>15530</v>
      </c>
      <c r="B15523">
        <v>1.0563277249451399</v>
      </c>
      <c r="C15523">
        <f t="shared" si="242"/>
        <v>2.3798678665799926E-2</v>
      </c>
      <c r="D15523">
        <v>0.99998459630253</v>
      </c>
      <c r="E15523">
        <v>1</v>
      </c>
      <c r="H15523">
        <v>1.0563277249451399</v>
      </c>
    </row>
    <row r="15524" spans="1:8" x14ac:dyDescent="0.2">
      <c r="A15524" t="s">
        <v>15531</v>
      </c>
      <c r="B15524">
        <v>1.0563277249451399</v>
      </c>
      <c r="C15524">
        <f t="shared" si="242"/>
        <v>2.3798678665799926E-2</v>
      </c>
      <c r="D15524">
        <v>0.99998462303748004</v>
      </c>
      <c r="E15524">
        <v>1</v>
      </c>
      <c r="H15524">
        <v>1.0563277249451399</v>
      </c>
    </row>
    <row r="15525" spans="1:8" x14ac:dyDescent="0.2">
      <c r="A15525" t="s">
        <v>15532</v>
      </c>
      <c r="B15525">
        <v>1.0563277249451399</v>
      </c>
      <c r="C15525">
        <f t="shared" si="242"/>
        <v>2.3798678665799926E-2</v>
      </c>
      <c r="D15525">
        <v>0.99998462304642499</v>
      </c>
      <c r="E15525">
        <v>1</v>
      </c>
      <c r="H15525">
        <v>1.0563277249451399</v>
      </c>
    </row>
    <row r="15526" spans="1:8" x14ac:dyDescent="0.2">
      <c r="A15526" t="s">
        <v>15533</v>
      </c>
      <c r="B15526">
        <v>1.0563277249451399</v>
      </c>
      <c r="C15526">
        <f t="shared" si="242"/>
        <v>2.3798678665799926E-2</v>
      </c>
      <c r="D15526">
        <v>0.99998462942566202</v>
      </c>
      <c r="E15526">
        <v>1</v>
      </c>
      <c r="H15526">
        <v>1.0563277249451399</v>
      </c>
    </row>
    <row r="15527" spans="1:8" x14ac:dyDescent="0.2">
      <c r="A15527" t="s">
        <v>15534</v>
      </c>
      <c r="B15527">
        <v>1.0563277249451399</v>
      </c>
      <c r="C15527">
        <f t="shared" si="242"/>
        <v>2.3798678665799926E-2</v>
      </c>
      <c r="D15527">
        <v>0.99998466176353895</v>
      </c>
      <c r="E15527">
        <v>1</v>
      </c>
      <c r="H15527">
        <v>1.0563277249451399</v>
      </c>
    </row>
    <row r="15528" spans="1:8" x14ac:dyDescent="0.2">
      <c r="A15528" t="s">
        <v>15535</v>
      </c>
      <c r="B15528">
        <v>1.0563277249451399</v>
      </c>
      <c r="C15528">
        <f t="shared" si="242"/>
        <v>2.3798678665799926E-2</v>
      </c>
      <c r="D15528">
        <v>0.99998466678195896</v>
      </c>
      <c r="E15528">
        <v>1</v>
      </c>
      <c r="H15528">
        <v>1.0563277249451399</v>
      </c>
    </row>
    <row r="15529" spans="1:8" x14ac:dyDescent="0.2">
      <c r="A15529" t="s">
        <v>15536</v>
      </c>
      <c r="B15529">
        <v>1.0563277249451399</v>
      </c>
      <c r="C15529">
        <f t="shared" si="242"/>
        <v>2.3798678665799926E-2</v>
      </c>
      <c r="D15529">
        <v>0.99998466678209097</v>
      </c>
      <c r="E15529">
        <v>1</v>
      </c>
      <c r="H15529">
        <v>1.0563277249451399</v>
      </c>
    </row>
    <row r="15530" spans="1:8" x14ac:dyDescent="0.2">
      <c r="A15530" t="s">
        <v>15537</v>
      </c>
      <c r="B15530">
        <v>1.0563277249451399</v>
      </c>
      <c r="C15530">
        <f t="shared" si="242"/>
        <v>2.3798678665799926E-2</v>
      </c>
      <c r="D15530">
        <v>0.99998466719927603</v>
      </c>
      <c r="E15530">
        <v>1</v>
      </c>
      <c r="H15530">
        <v>1.0563277249451399</v>
      </c>
    </row>
    <row r="15531" spans="1:8" x14ac:dyDescent="0.2">
      <c r="A15531" t="s">
        <v>15538</v>
      </c>
      <c r="B15531">
        <v>1.0563277249451399</v>
      </c>
      <c r="C15531">
        <f t="shared" si="242"/>
        <v>2.3798678665799926E-2</v>
      </c>
      <c r="D15531">
        <v>0.999984671846182</v>
      </c>
      <c r="E15531">
        <v>1</v>
      </c>
      <c r="H15531">
        <v>1.0563277249451399</v>
      </c>
    </row>
    <row r="15532" spans="1:8" x14ac:dyDescent="0.2">
      <c r="A15532" t="s">
        <v>15539</v>
      </c>
      <c r="B15532">
        <v>1.0563277249451399</v>
      </c>
      <c r="C15532">
        <f t="shared" si="242"/>
        <v>2.3798678665799926E-2</v>
      </c>
      <c r="D15532">
        <v>0.99998467438095595</v>
      </c>
      <c r="E15532">
        <v>1</v>
      </c>
      <c r="H15532">
        <v>1.0563277249451399</v>
      </c>
    </row>
    <row r="15533" spans="1:8" x14ac:dyDescent="0.2">
      <c r="A15533" t="s">
        <v>15540</v>
      </c>
      <c r="B15533">
        <v>1.0563277249451399</v>
      </c>
      <c r="C15533">
        <f t="shared" si="242"/>
        <v>2.3798678665799926E-2</v>
      </c>
      <c r="D15533">
        <v>0.99998467438095595</v>
      </c>
      <c r="E15533">
        <v>1</v>
      </c>
      <c r="H15533">
        <v>1.0563277249451399</v>
      </c>
    </row>
    <row r="15534" spans="1:8" x14ac:dyDescent="0.2">
      <c r="A15534" t="s">
        <v>15541</v>
      </c>
      <c r="B15534">
        <v>1.0563277249451399</v>
      </c>
      <c r="C15534">
        <f t="shared" si="242"/>
        <v>2.3798678665799926E-2</v>
      </c>
      <c r="D15534">
        <v>0.99998467449262896</v>
      </c>
      <c r="E15534">
        <v>1</v>
      </c>
      <c r="H15534">
        <v>1.0563277249451399</v>
      </c>
    </row>
    <row r="15535" spans="1:8" x14ac:dyDescent="0.2">
      <c r="A15535" t="s">
        <v>15542</v>
      </c>
      <c r="B15535">
        <v>1.0563277249451399</v>
      </c>
      <c r="C15535">
        <f t="shared" si="242"/>
        <v>2.3798678665799926E-2</v>
      </c>
      <c r="D15535">
        <v>0.99998467449262896</v>
      </c>
      <c r="E15535">
        <v>1</v>
      </c>
      <c r="H15535">
        <v>1.0563277249451399</v>
      </c>
    </row>
    <row r="15536" spans="1:8" x14ac:dyDescent="0.2">
      <c r="A15536" t="s">
        <v>15543</v>
      </c>
      <c r="B15536">
        <v>1.0563277249451399</v>
      </c>
      <c r="C15536">
        <f t="shared" si="242"/>
        <v>2.3798678665799926E-2</v>
      </c>
      <c r="D15536">
        <v>0.99998468166569698</v>
      </c>
      <c r="E15536">
        <v>1</v>
      </c>
      <c r="H15536">
        <v>1.0563277249451399</v>
      </c>
    </row>
    <row r="15537" spans="1:8" x14ac:dyDescent="0.2">
      <c r="A15537" t="s">
        <v>15544</v>
      </c>
      <c r="B15537">
        <v>1.0563277249451399</v>
      </c>
      <c r="C15537">
        <f t="shared" si="242"/>
        <v>2.3798678665799926E-2</v>
      </c>
      <c r="D15537">
        <v>0.99998468436478605</v>
      </c>
      <c r="E15537">
        <v>1</v>
      </c>
      <c r="H15537">
        <v>1.0563277249451399</v>
      </c>
    </row>
    <row r="15538" spans="1:8" x14ac:dyDescent="0.2">
      <c r="A15538" t="s">
        <v>15545</v>
      </c>
      <c r="B15538">
        <v>1.0563277249451399</v>
      </c>
      <c r="C15538">
        <f t="shared" si="242"/>
        <v>2.3798678665799926E-2</v>
      </c>
      <c r="D15538">
        <v>0.99998468549893604</v>
      </c>
      <c r="E15538">
        <v>1</v>
      </c>
      <c r="H15538">
        <v>1.0563277249451399</v>
      </c>
    </row>
    <row r="15539" spans="1:8" x14ac:dyDescent="0.2">
      <c r="A15539" t="s">
        <v>15546</v>
      </c>
      <c r="B15539">
        <v>1.0563277249451399</v>
      </c>
      <c r="C15539">
        <f t="shared" si="242"/>
        <v>2.3798678665799926E-2</v>
      </c>
      <c r="D15539">
        <v>0.99998468757708003</v>
      </c>
      <c r="E15539">
        <v>1</v>
      </c>
      <c r="H15539">
        <v>1.0563277249451399</v>
      </c>
    </row>
    <row r="15540" spans="1:8" x14ac:dyDescent="0.2">
      <c r="A15540" t="s">
        <v>15547</v>
      </c>
      <c r="B15540">
        <v>1.0563277249451399</v>
      </c>
      <c r="C15540">
        <f t="shared" si="242"/>
        <v>2.3798678665799926E-2</v>
      </c>
      <c r="D15540">
        <v>0.99998468759258297</v>
      </c>
      <c r="E15540">
        <v>1</v>
      </c>
      <c r="H15540">
        <v>1.0563277249451399</v>
      </c>
    </row>
    <row r="15541" spans="1:8" x14ac:dyDescent="0.2">
      <c r="A15541" t="s">
        <v>15548</v>
      </c>
      <c r="B15541">
        <v>1.0563277249451399</v>
      </c>
      <c r="C15541">
        <f t="shared" si="242"/>
        <v>2.3798678665799926E-2</v>
      </c>
      <c r="D15541">
        <v>0.99998468759258297</v>
      </c>
      <c r="E15541">
        <v>1</v>
      </c>
      <c r="H15541">
        <v>1.0563277249451399</v>
      </c>
    </row>
    <row r="15542" spans="1:8" x14ac:dyDescent="0.2">
      <c r="A15542" t="s">
        <v>15549</v>
      </c>
      <c r="B15542">
        <v>1.0563277249451399</v>
      </c>
      <c r="C15542">
        <f t="shared" si="242"/>
        <v>2.3798678665799926E-2</v>
      </c>
      <c r="D15542">
        <v>0.99998469685756297</v>
      </c>
      <c r="E15542">
        <v>1</v>
      </c>
      <c r="H15542">
        <v>1.0563277249451399</v>
      </c>
    </row>
    <row r="15543" spans="1:8" x14ac:dyDescent="0.2">
      <c r="A15543" t="s">
        <v>15550</v>
      </c>
      <c r="B15543">
        <v>1.0563277249451399</v>
      </c>
      <c r="C15543">
        <f t="shared" si="242"/>
        <v>2.3798678665799926E-2</v>
      </c>
      <c r="D15543">
        <v>0.99998473571044999</v>
      </c>
      <c r="E15543">
        <v>1</v>
      </c>
      <c r="H15543">
        <v>1.0563277249451399</v>
      </c>
    </row>
    <row r="15544" spans="1:8" x14ac:dyDescent="0.2">
      <c r="A15544" t="s">
        <v>15551</v>
      </c>
      <c r="B15544">
        <v>1.0563277249451399</v>
      </c>
      <c r="C15544">
        <f t="shared" si="242"/>
        <v>2.3798678665799926E-2</v>
      </c>
      <c r="D15544">
        <v>0.99998473641901597</v>
      </c>
      <c r="E15544">
        <v>1</v>
      </c>
      <c r="H15544">
        <v>1.0563277249451399</v>
      </c>
    </row>
    <row r="15545" spans="1:8" x14ac:dyDescent="0.2">
      <c r="A15545" t="s">
        <v>15552</v>
      </c>
      <c r="B15545">
        <v>1.0563277249451399</v>
      </c>
      <c r="C15545">
        <f t="shared" si="242"/>
        <v>2.3798678665799926E-2</v>
      </c>
      <c r="D15545">
        <v>0.99998473942958899</v>
      </c>
      <c r="E15545">
        <v>1</v>
      </c>
      <c r="H15545">
        <v>1.0563277249451399</v>
      </c>
    </row>
    <row r="15546" spans="1:8" x14ac:dyDescent="0.2">
      <c r="A15546" t="s">
        <v>15553</v>
      </c>
      <c r="B15546">
        <v>1.0563277249451399</v>
      </c>
      <c r="C15546">
        <f t="shared" si="242"/>
        <v>2.3798678665799926E-2</v>
      </c>
      <c r="D15546">
        <v>0.99998476783971901</v>
      </c>
      <c r="E15546">
        <v>1</v>
      </c>
      <c r="H15546">
        <v>1.0563277249451399</v>
      </c>
    </row>
    <row r="15547" spans="1:8" x14ac:dyDescent="0.2">
      <c r="A15547" t="s">
        <v>15554</v>
      </c>
      <c r="B15547">
        <v>1.0563277249451399</v>
      </c>
      <c r="C15547">
        <f t="shared" si="242"/>
        <v>2.3798678665799926E-2</v>
      </c>
      <c r="D15547">
        <v>0.99998476785519397</v>
      </c>
      <c r="E15547">
        <v>1</v>
      </c>
      <c r="H15547">
        <v>1.0563277249451399</v>
      </c>
    </row>
    <row r="15548" spans="1:8" x14ac:dyDescent="0.2">
      <c r="A15548" t="s">
        <v>15555</v>
      </c>
      <c r="B15548">
        <v>1.0563277249451399</v>
      </c>
      <c r="C15548">
        <f t="shared" si="242"/>
        <v>2.3798678665799926E-2</v>
      </c>
      <c r="D15548">
        <v>0.99998476785519397</v>
      </c>
      <c r="E15548">
        <v>1</v>
      </c>
      <c r="H15548">
        <v>1.0563277249451399</v>
      </c>
    </row>
    <row r="15549" spans="1:8" x14ac:dyDescent="0.2">
      <c r="A15549" t="s">
        <v>15556</v>
      </c>
      <c r="B15549">
        <v>1.0563277249451399</v>
      </c>
      <c r="C15549">
        <f t="shared" si="242"/>
        <v>2.3798678665799926E-2</v>
      </c>
      <c r="D15549">
        <v>0.99998477718680401</v>
      </c>
      <c r="E15549">
        <v>1</v>
      </c>
      <c r="H15549">
        <v>1.0563277249451399</v>
      </c>
    </row>
    <row r="15550" spans="1:8" x14ac:dyDescent="0.2">
      <c r="A15550" t="s">
        <v>15557</v>
      </c>
      <c r="B15550">
        <v>1.0563277249451399</v>
      </c>
      <c r="C15550">
        <f t="shared" si="242"/>
        <v>2.3798678665799926E-2</v>
      </c>
      <c r="D15550">
        <v>0.99998477980046496</v>
      </c>
      <c r="E15550">
        <v>1</v>
      </c>
      <c r="H15550">
        <v>1.0563277249451399</v>
      </c>
    </row>
    <row r="15551" spans="1:8" x14ac:dyDescent="0.2">
      <c r="A15551" t="s">
        <v>15558</v>
      </c>
      <c r="B15551">
        <v>1.0563277249451399</v>
      </c>
      <c r="C15551">
        <f t="shared" si="242"/>
        <v>2.3798678665799926E-2</v>
      </c>
      <c r="D15551">
        <v>0.99998478501843502</v>
      </c>
      <c r="E15551">
        <v>1</v>
      </c>
      <c r="H15551">
        <v>1.0563277249451399</v>
      </c>
    </row>
    <row r="15552" spans="1:8" x14ac:dyDescent="0.2">
      <c r="A15552" t="s">
        <v>15559</v>
      </c>
      <c r="B15552">
        <v>1.0563277249451399</v>
      </c>
      <c r="C15552">
        <f t="shared" si="242"/>
        <v>2.3798678665799926E-2</v>
      </c>
      <c r="D15552">
        <v>0.99998479668814899</v>
      </c>
      <c r="E15552">
        <v>1</v>
      </c>
      <c r="H15552">
        <v>1.0563277249451399</v>
      </c>
    </row>
    <row r="15553" spans="1:8" x14ac:dyDescent="0.2">
      <c r="A15553" t="s">
        <v>15560</v>
      </c>
      <c r="B15553">
        <v>1.0563277249451399</v>
      </c>
      <c r="C15553">
        <f t="shared" si="242"/>
        <v>2.3798678665799926E-2</v>
      </c>
      <c r="D15553">
        <v>0.99998480653906097</v>
      </c>
      <c r="E15553">
        <v>1</v>
      </c>
      <c r="H15553">
        <v>1.0563277249451399</v>
      </c>
    </row>
    <row r="15554" spans="1:8" x14ac:dyDescent="0.2">
      <c r="A15554" t="s">
        <v>15561</v>
      </c>
      <c r="B15554">
        <v>1.0563277249451399</v>
      </c>
      <c r="C15554">
        <f t="shared" si="242"/>
        <v>2.3798678665799926E-2</v>
      </c>
      <c r="D15554">
        <v>0.99998481083312496</v>
      </c>
      <c r="E15554">
        <v>1</v>
      </c>
      <c r="H15554">
        <v>1.0563277249451399</v>
      </c>
    </row>
    <row r="15555" spans="1:8" x14ac:dyDescent="0.2">
      <c r="A15555" t="s">
        <v>15562</v>
      </c>
      <c r="B15555">
        <v>1.0563277249451399</v>
      </c>
      <c r="C15555">
        <f t="shared" ref="C15555:C15618" si="243">LOG10(B15555)</f>
        <v>2.3798678665799926E-2</v>
      </c>
      <c r="D15555">
        <v>0.99998481083312496</v>
      </c>
      <c r="E15555">
        <v>1</v>
      </c>
      <c r="H15555">
        <v>1.0563277249451399</v>
      </c>
    </row>
    <row r="15556" spans="1:8" x14ac:dyDescent="0.2">
      <c r="A15556" t="s">
        <v>15563</v>
      </c>
      <c r="B15556">
        <v>1.0563277249451399</v>
      </c>
      <c r="C15556">
        <f t="shared" si="243"/>
        <v>2.3798678665799926E-2</v>
      </c>
      <c r="D15556">
        <v>0.999984821902138</v>
      </c>
      <c r="E15556">
        <v>1</v>
      </c>
      <c r="H15556">
        <v>1.0563277249451399</v>
      </c>
    </row>
    <row r="15557" spans="1:8" x14ac:dyDescent="0.2">
      <c r="A15557" t="s">
        <v>15564</v>
      </c>
      <c r="B15557">
        <v>1.0563277249451399</v>
      </c>
      <c r="C15557">
        <f t="shared" si="243"/>
        <v>2.3798678665799926E-2</v>
      </c>
      <c r="D15557">
        <v>0.99998482374908704</v>
      </c>
      <c r="E15557">
        <v>1</v>
      </c>
      <c r="H15557">
        <v>1.0563277249451399</v>
      </c>
    </row>
    <row r="15558" spans="1:8" x14ac:dyDescent="0.2">
      <c r="A15558" t="s">
        <v>15565</v>
      </c>
      <c r="B15558">
        <v>1.0563277249451399</v>
      </c>
      <c r="C15558">
        <f t="shared" si="243"/>
        <v>2.3798678665799926E-2</v>
      </c>
      <c r="D15558">
        <v>0.99998483631401602</v>
      </c>
      <c r="E15558">
        <v>1</v>
      </c>
      <c r="H15558">
        <v>1.0563277249451399</v>
      </c>
    </row>
    <row r="15559" spans="1:8" x14ac:dyDescent="0.2">
      <c r="A15559" t="s">
        <v>15566</v>
      </c>
      <c r="B15559">
        <v>1.0563277249451399</v>
      </c>
      <c r="C15559">
        <f t="shared" si="243"/>
        <v>2.3798678665799926E-2</v>
      </c>
      <c r="D15559">
        <v>0.99998484389976605</v>
      </c>
      <c r="E15559">
        <v>1</v>
      </c>
      <c r="H15559">
        <v>1.0563277249451399</v>
      </c>
    </row>
    <row r="15560" spans="1:8" x14ac:dyDescent="0.2">
      <c r="A15560" t="s">
        <v>15567</v>
      </c>
      <c r="B15560">
        <v>1.0563277249451399</v>
      </c>
      <c r="C15560">
        <f t="shared" si="243"/>
        <v>2.3798678665799926E-2</v>
      </c>
      <c r="D15560">
        <v>0.999984848254164</v>
      </c>
      <c r="E15560">
        <v>1</v>
      </c>
      <c r="H15560">
        <v>1.0563277249451399</v>
      </c>
    </row>
    <row r="15561" spans="1:8" x14ac:dyDescent="0.2">
      <c r="A15561" t="s">
        <v>15568</v>
      </c>
      <c r="B15561">
        <v>1.0563277249451399</v>
      </c>
      <c r="C15561">
        <f t="shared" si="243"/>
        <v>2.3798678665799926E-2</v>
      </c>
      <c r="D15561">
        <v>0.99998485884044397</v>
      </c>
      <c r="E15561">
        <v>1</v>
      </c>
      <c r="H15561">
        <v>1.0563277249451399</v>
      </c>
    </row>
    <row r="15562" spans="1:8" x14ac:dyDescent="0.2">
      <c r="A15562" t="s">
        <v>15569</v>
      </c>
      <c r="B15562">
        <v>1.0563277249451399</v>
      </c>
      <c r="C15562">
        <f t="shared" si="243"/>
        <v>2.3798678665799926E-2</v>
      </c>
      <c r="D15562">
        <v>0.99998486246588103</v>
      </c>
      <c r="E15562">
        <v>1</v>
      </c>
      <c r="H15562">
        <v>1.0563277249451399</v>
      </c>
    </row>
    <row r="15563" spans="1:8" x14ac:dyDescent="0.2">
      <c r="A15563" t="s">
        <v>15570</v>
      </c>
      <c r="B15563">
        <v>1.0563277249451399</v>
      </c>
      <c r="C15563">
        <f t="shared" si="243"/>
        <v>2.3798678665799926E-2</v>
      </c>
      <c r="D15563">
        <v>0.999984871428097</v>
      </c>
      <c r="E15563">
        <v>1</v>
      </c>
      <c r="H15563">
        <v>1.0563277249451399</v>
      </c>
    </row>
    <row r="15564" spans="1:8" x14ac:dyDescent="0.2">
      <c r="A15564" t="s">
        <v>15571</v>
      </c>
      <c r="B15564">
        <v>1.0563277249451399</v>
      </c>
      <c r="C15564">
        <f t="shared" si="243"/>
        <v>2.3798678665799926E-2</v>
      </c>
      <c r="D15564">
        <v>0.99998488794033302</v>
      </c>
      <c r="E15564">
        <v>1</v>
      </c>
      <c r="H15564">
        <v>1.0563277249451399</v>
      </c>
    </row>
    <row r="15565" spans="1:8" x14ac:dyDescent="0.2">
      <c r="A15565" t="s">
        <v>15572</v>
      </c>
      <c r="B15565">
        <v>1.0563277249451399</v>
      </c>
      <c r="C15565">
        <f t="shared" si="243"/>
        <v>2.3798678665799926E-2</v>
      </c>
      <c r="D15565">
        <v>0.99998489528700896</v>
      </c>
      <c r="E15565">
        <v>1</v>
      </c>
      <c r="H15565">
        <v>1.0563277249451399</v>
      </c>
    </row>
    <row r="15566" spans="1:8" x14ac:dyDescent="0.2">
      <c r="A15566" t="s">
        <v>15573</v>
      </c>
      <c r="B15566">
        <v>1.0563277249451399</v>
      </c>
      <c r="C15566">
        <f t="shared" si="243"/>
        <v>2.3798678665799926E-2</v>
      </c>
      <c r="D15566">
        <v>0.99998489665504298</v>
      </c>
      <c r="E15566">
        <v>1</v>
      </c>
      <c r="H15566">
        <v>1.0563277249451399</v>
      </c>
    </row>
    <row r="15567" spans="1:8" x14ac:dyDescent="0.2">
      <c r="A15567" t="s">
        <v>15574</v>
      </c>
      <c r="B15567">
        <v>1.0563277249451399</v>
      </c>
      <c r="C15567">
        <f t="shared" si="243"/>
        <v>2.3798678665799926E-2</v>
      </c>
      <c r="D15567">
        <v>0.99998489713307703</v>
      </c>
      <c r="E15567">
        <v>1</v>
      </c>
      <c r="H15567">
        <v>1.0563277249451399</v>
      </c>
    </row>
    <row r="15568" spans="1:8" x14ac:dyDescent="0.2">
      <c r="A15568" t="s">
        <v>15575</v>
      </c>
      <c r="B15568">
        <v>1.0563277249451399</v>
      </c>
      <c r="C15568">
        <f t="shared" si="243"/>
        <v>2.3798678665799926E-2</v>
      </c>
      <c r="D15568">
        <v>0.99998490349524805</v>
      </c>
      <c r="E15568">
        <v>1</v>
      </c>
      <c r="H15568">
        <v>1.0563277249451399</v>
      </c>
    </row>
    <row r="15569" spans="1:8" x14ac:dyDescent="0.2">
      <c r="A15569" t="s">
        <v>15576</v>
      </c>
      <c r="B15569">
        <v>1.0563277249451399</v>
      </c>
      <c r="C15569">
        <f t="shared" si="243"/>
        <v>2.3798678665799926E-2</v>
      </c>
      <c r="D15569">
        <v>0.99998490349537905</v>
      </c>
      <c r="E15569">
        <v>1</v>
      </c>
      <c r="H15569">
        <v>1.0563277249451399</v>
      </c>
    </row>
    <row r="15570" spans="1:8" x14ac:dyDescent="0.2">
      <c r="A15570" t="s">
        <v>15577</v>
      </c>
      <c r="B15570">
        <v>1.0563277249451399</v>
      </c>
      <c r="C15570">
        <f t="shared" si="243"/>
        <v>2.3798678665799926E-2</v>
      </c>
      <c r="D15570">
        <v>0.99998490349537905</v>
      </c>
      <c r="E15570">
        <v>1</v>
      </c>
      <c r="H15570">
        <v>1.0563277249451399</v>
      </c>
    </row>
    <row r="15571" spans="1:8" x14ac:dyDescent="0.2">
      <c r="A15571" t="s">
        <v>15578</v>
      </c>
      <c r="B15571">
        <v>1.0563277249451399</v>
      </c>
      <c r="C15571">
        <f t="shared" si="243"/>
        <v>2.3798678665799926E-2</v>
      </c>
      <c r="D15571">
        <v>0.99998490349537905</v>
      </c>
      <c r="E15571">
        <v>1</v>
      </c>
      <c r="H15571">
        <v>1.0563277249451399</v>
      </c>
    </row>
    <row r="15572" spans="1:8" x14ac:dyDescent="0.2">
      <c r="A15572" t="s">
        <v>15579</v>
      </c>
      <c r="B15572">
        <v>1.0563277249451399</v>
      </c>
      <c r="C15572">
        <f t="shared" si="243"/>
        <v>2.3798678665799926E-2</v>
      </c>
      <c r="D15572">
        <v>0.99998490427352904</v>
      </c>
      <c r="E15572">
        <v>1</v>
      </c>
      <c r="H15572">
        <v>1.0563277249451399</v>
      </c>
    </row>
    <row r="15573" spans="1:8" x14ac:dyDescent="0.2">
      <c r="A15573" t="s">
        <v>15580</v>
      </c>
      <c r="B15573">
        <v>1.0563277249451399</v>
      </c>
      <c r="C15573">
        <f t="shared" si="243"/>
        <v>2.3798678665799926E-2</v>
      </c>
      <c r="D15573">
        <v>0.99998493006731504</v>
      </c>
      <c r="E15573">
        <v>1</v>
      </c>
      <c r="H15573">
        <v>1.0563277249451399</v>
      </c>
    </row>
    <row r="15574" spans="1:8" x14ac:dyDescent="0.2">
      <c r="A15574" t="s">
        <v>15581</v>
      </c>
      <c r="B15574">
        <v>1.0563277249451399</v>
      </c>
      <c r="C15574">
        <f t="shared" si="243"/>
        <v>2.3798678665799926E-2</v>
      </c>
      <c r="D15574">
        <v>0.99998493093228702</v>
      </c>
      <c r="E15574">
        <v>1</v>
      </c>
      <c r="H15574">
        <v>1.0563277249451399</v>
      </c>
    </row>
    <row r="15575" spans="1:8" x14ac:dyDescent="0.2">
      <c r="A15575" t="s">
        <v>15582</v>
      </c>
      <c r="B15575">
        <v>1.0563277249451399</v>
      </c>
      <c r="C15575">
        <f t="shared" si="243"/>
        <v>2.3798678665799926E-2</v>
      </c>
      <c r="D15575">
        <v>0.99998493340908601</v>
      </c>
      <c r="E15575">
        <v>1</v>
      </c>
      <c r="H15575">
        <v>1.0563277249451399</v>
      </c>
    </row>
    <row r="15576" spans="1:8" x14ac:dyDescent="0.2">
      <c r="A15576" t="s">
        <v>15583</v>
      </c>
      <c r="B15576">
        <v>1.0563277249451399</v>
      </c>
      <c r="C15576">
        <f t="shared" si="243"/>
        <v>2.3798678665799926E-2</v>
      </c>
      <c r="D15576">
        <v>0.99998493920295395</v>
      </c>
      <c r="E15576">
        <v>1</v>
      </c>
      <c r="H15576">
        <v>1.0563277249451399</v>
      </c>
    </row>
    <row r="15577" spans="1:8" x14ac:dyDescent="0.2">
      <c r="A15577" t="s">
        <v>15584</v>
      </c>
      <c r="B15577">
        <v>1.0563277249451399</v>
      </c>
      <c r="C15577">
        <f t="shared" si="243"/>
        <v>2.3798678665799926E-2</v>
      </c>
      <c r="D15577">
        <v>0.99998494627610701</v>
      </c>
      <c r="E15577">
        <v>1</v>
      </c>
      <c r="H15577">
        <v>1.0563277249451399</v>
      </c>
    </row>
    <row r="15578" spans="1:8" x14ac:dyDescent="0.2">
      <c r="A15578" t="s">
        <v>15585</v>
      </c>
      <c r="B15578">
        <v>1.0563277249451399</v>
      </c>
      <c r="C15578">
        <f t="shared" si="243"/>
        <v>2.3798678665799926E-2</v>
      </c>
      <c r="D15578">
        <v>0.99998495001796395</v>
      </c>
      <c r="E15578">
        <v>1</v>
      </c>
      <c r="H15578">
        <v>1.0563277249451399</v>
      </c>
    </row>
    <row r="15579" spans="1:8" x14ac:dyDescent="0.2">
      <c r="A15579" t="s">
        <v>15586</v>
      </c>
      <c r="B15579">
        <v>1.0563277249451399</v>
      </c>
      <c r="C15579">
        <f t="shared" si="243"/>
        <v>2.3798678665799926E-2</v>
      </c>
      <c r="D15579">
        <v>0.99998495660211495</v>
      </c>
      <c r="E15579">
        <v>1</v>
      </c>
      <c r="H15579">
        <v>1.0563277249451399</v>
      </c>
    </row>
    <row r="15580" spans="1:8" x14ac:dyDescent="0.2">
      <c r="A15580" t="s">
        <v>15587</v>
      </c>
      <c r="B15580">
        <v>1.0563277249451399</v>
      </c>
      <c r="C15580">
        <f t="shared" si="243"/>
        <v>2.3798678665799926E-2</v>
      </c>
      <c r="D15580">
        <v>0.99998495661446496</v>
      </c>
      <c r="E15580">
        <v>1</v>
      </c>
      <c r="H15580">
        <v>1.0563277249451399</v>
      </c>
    </row>
    <row r="15581" spans="1:8" x14ac:dyDescent="0.2">
      <c r="A15581" t="s">
        <v>15588</v>
      </c>
      <c r="B15581">
        <v>1.0563277249451399</v>
      </c>
      <c r="C15581">
        <f t="shared" si="243"/>
        <v>2.3798678665799926E-2</v>
      </c>
      <c r="D15581">
        <v>0.99998499333340396</v>
      </c>
      <c r="E15581">
        <v>1</v>
      </c>
      <c r="H15581">
        <v>1.0563277249451399</v>
      </c>
    </row>
    <row r="15582" spans="1:8" x14ac:dyDescent="0.2">
      <c r="A15582" t="s">
        <v>15589</v>
      </c>
      <c r="B15582">
        <v>1.0563277249451399</v>
      </c>
      <c r="C15582">
        <f t="shared" si="243"/>
        <v>2.3798678665799926E-2</v>
      </c>
      <c r="D15582">
        <v>0.99998500352641395</v>
      </c>
      <c r="E15582">
        <v>1</v>
      </c>
      <c r="H15582">
        <v>1.0563277249451399</v>
      </c>
    </row>
    <row r="15583" spans="1:8" x14ac:dyDescent="0.2">
      <c r="A15583" t="s">
        <v>15590</v>
      </c>
      <c r="B15583">
        <v>1.0563277249451399</v>
      </c>
      <c r="C15583">
        <f t="shared" si="243"/>
        <v>2.3798678665799926E-2</v>
      </c>
      <c r="D15583">
        <v>0.99998500358908704</v>
      </c>
      <c r="E15583">
        <v>1</v>
      </c>
      <c r="H15583">
        <v>1.0563277249451399</v>
      </c>
    </row>
    <row r="15584" spans="1:8" x14ac:dyDescent="0.2">
      <c r="A15584" t="s">
        <v>15591</v>
      </c>
      <c r="B15584">
        <v>1.0563277249451399</v>
      </c>
      <c r="C15584">
        <f t="shared" si="243"/>
        <v>2.3798678665799926E-2</v>
      </c>
      <c r="D15584">
        <v>0.99998504526593701</v>
      </c>
      <c r="E15584">
        <v>1</v>
      </c>
      <c r="H15584">
        <v>1.0563277249451399</v>
      </c>
    </row>
    <row r="15585" spans="1:8" x14ac:dyDescent="0.2">
      <c r="A15585" t="s">
        <v>15592</v>
      </c>
      <c r="B15585">
        <v>1.0563277249451399</v>
      </c>
      <c r="C15585">
        <f t="shared" si="243"/>
        <v>2.3798678665799926E-2</v>
      </c>
      <c r="D15585">
        <v>0.99998504592680704</v>
      </c>
      <c r="E15585">
        <v>1</v>
      </c>
      <c r="H15585">
        <v>1.0563277249451399</v>
      </c>
    </row>
    <row r="15586" spans="1:8" x14ac:dyDescent="0.2">
      <c r="A15586" t="s">
        <v>15593</v>
      </c>
      <c r="B15586">
        <v>1.0563277249451399</v>
      </c>
      <c r="C15586">
        <f t="shared" si="243"/>
        <v>2.3798678665799926E-2</v>
      </c>
      <c r="D15586">
        <v>0.99998505382571801</v>
      </c>
      <c r="E15586">
        <v>1</v>
      </c>
      <c r="H15586">
        <v>1.0563277249451399</v>
      </c>
    </row>
    <row r="15587" spans="1:8" x14ac:dyDescent="0.2">
      <c r="A15587" t="s">
        <v>15594</v>
      </c>
      <c r="B15587">
        <v>1.0563277249451399</v>
      </c>
      <c r="C15587">
        <f t="shared" si="243"/>
        <v>2.3798678665799926E-2</v>
      </c>
      <c r="D15587">
        <v>0.99998506983718205</v>
      </c>
      <c r="E15587">
        <v>1</v>
      </c>
      <c r="H15587">
        <v>1.0563277249451399</v>
      </c>
    </row>
    <row r="15588" spans="1:8" x14ac:dyDescent="0.2">
      <c r="A15588" t="s">
        <v>15595</v>
      </c>
      <c r="B15588">
        <v>1.0563277249451399</v>
      </c>
      <c r="C15588">
        <f t="shared" si="243"/>
        <v>2.3798678665799926E-2</v>
      </c>
      <c r="D15588">
        <v>0.99998506983718205</v>
      </c>
      <c r="E15588">
        <v>1</v>
      </c>
      <c r="H15588">
        <v>1.0563277249451399</v>
      </c>
    </row>
    <row r="15589" spans="1:8" x14ac:dyDescent="0.2">
      <c r="A15589" t="s">
        <v>15596</v>
      </c>
      <c r="B15589">
        <v>1.0563277249451399</v>
      </c>
      <c r="C15589">
        <f t="shared" si="243"/>
        <v>2.3798678665799926E-2</v>
      </c>
      <c r="D15589">
        <v>0.99998507289569905</v>
      </c>
      <c r="E15589">
        <v>1</v>
      </c>
      <c r="H15589">
        <v>1.0563277249451399</v>
      </c>
    </row>
    <row r="15590" spans="1:8" x14ac:dyDescent="0.2">
      <c r="A15590" t="s">
        <v>15597</v>
      </c>
      <c r="B15590">
        <v>1.0563277249451399</v>
      </c>
      <c r="C15590">
        <f t="shared" si="243"/>
        <v>2.3798678665799926E-2</v>
      </c>
      <c r="D15590">
        <v>0.99998507425988903</v>
      </c>
      <c r="E15590">
        <v>1</v>
      </c>
      <c r="H15590">
        <v>1.0563277249451399</v>
      </c>
    </row>
    <row r="15591" spans="1:8" x14ac:dyDescent="0.2">
      <c r="A15591" t="s">
        <v>15598</v>
      </c>
      <c r="B15591">
        <v>1.0563277249451399</v>
      </c>
      <c r="C15591">
        <f t="shared" si="243"/>
        <v>2.3798678665799926E-2</v>
      </c>
      <c r="D15591">
        <v>0.99998507803658498</v>
      </c>
      <c r="E15591">
        <v>1</v>
      </c>
      <c r="H15591">
        <v>1.0563277249451399</v>
      </c>
    </row>
    <row r="15592" spans="1:8" x14ac:dyDescent="0.2">
      <c r="A15592" t="s">
        <v>15599</v>
      </c>
      <c r="B15592">
        <v>1.0563277249451399</v>
      </c>
      <c r="C15592">
        <f t="shared" si="243"/>
        <v>2.3798678665799926E-2</v>
      </c>
      <c r="D15592">
        <v>0.99998509819021797</v>
      </c>
      <c r="E15592">
        <v>1</v>
      </c>
      <c r="H15592">
        <v>1.0563277249451399</v>
      </c>
    </row>
    <row r="15593" spans="1:8" x14ac:dyDescent="0.2">
      <c r="A15593" t="s">
        <v>15600</v>
      </c>
      <c r="B15593">
        <v>1.0563277249451399</v>
      </c>
      <c r="C15593">
        <f t="shared" si="243"/>
        <v>2.3798678665799926E-2</v>
      </c>
      <c r="D15593">
        <v>0.99998511778669497</v>
      </c>
      <c r="E15593">
        <v>1</v>
      </c>
      <c r="H15593">
        <v>1.0563277249451399</v>
      </c>
    </row>
    <row r="15594" spans="1:8" x14ac:dyDescent="0.2">
      <c r="A15594" t="s">
        <v>15601</v>
      </c>
      <c r="B15594">
        <v>1.0563277249451399</v>
      </c>
      <c r="C15594">
        <f t="shared" si="243"/>
        <v>2.3798678665799926E-2</v>
      </c>
      <c r="D15594">
        <v>0.99998513014912405</v>
      </c>
      <c r="E15594">
        <v>1</v>
      </c>
      <c r="H15594">
        <v>1.0563277249451399</v>
      </c>
    </row>
    <row r="15595" spans="1:8" x14ac:dyDescent="0.2">
      <c r="A15595" t="s">
        <v>15602</v>
      </c>
      <c r="B15595">
        <v>1.0563277249451399</v>
      </c>
      <c r="C15595">
        <f t="shared" si="243"/>
        <v>2.3798678665799926E-2</v>
      </c>
      <c r="D15595">
        <v>0.99998513025967894</v>
      </c>
      <c r="E15595">
        <v>1</v>
      </c>
      <c r="H15595">
        <v>1.0563277249451399</v>
      </c>
    </row>
    <row r="15596" spans="1:8" x14ac:dyDescent="0.2">
      <c r="A15596" t="s">
        <v>15603</v>
      </c>
      <c r="B15596">
        <v>1.0563277249451399</v>
      </c>
      <c r="C15596">
        <f t="shared" si="243"/>
        <v>2.3798678665799926E-2</v>
      </c>
      <c r="D15596">
        <v>0.99998513025967894</v>
      </c>
      <c r="E15596">
        <v>1</v>
      </c>
      <c r="H15596">
        <v>1.0563277249451399</v>
      </c>
    </row>
    <row r="15597" spans="1:8" x14ac:dyDescent="0.2">
      <c r="A15597" t="s">
        <v>15604</v>
      </c>
      <c r="B15597">
        <v>1.0563277249451399</v>
      </c>
      <c r="C15597">
        <f t="shared" si="243"/>
        <v>2.3798678665799926E-2</v>
      </c>
      <c r="D15597">
        <v>0.99998513412477996</v>
      </c>
      <c r="E15597">
        <v>1</v>
      </c>
      <c r="H15597">
        <v>1.0563277249451399</v>
      </c>
    </row>
    <row r="15598" spans="1:8" x14ac:dyDescent="0.2">
      <c r="A15598" t="s">
        <v>15605</v>
      </c>
      <c r="B15598">
        <v>1.0563277249451399</v>
      </c>
      <c r="C15598">
        <f t="shared" si="243"/>
        <v>2.3798678665799926E-2</v>
      </c>
      <c r="D15598">
        <v>0.999985138303358</v>
      </c>
      <c r="E15598">
        <v>1</v>
      </c>
      <c r="H15598">
        <v>1.0563277249451399</v>
      </c>
    </row>
    <row r="15599" spans="1:8" x14ac:dyDescent="0.2">
      <c r="A15599" t="s">
        <v>15606</v>
      </c>
      <c r="B15599">
        <v>1.0563277249451399</v>
      </c>
      <c r="C15599">
        <f t="shared" si="243"/>
        <v>2.3798678665799926E-2</v>
      </c>
      <c r="D15599">
        <v>0.99998514662757798</v>
      </c>
      <c r="E15599">
        <v>1</v>
      </c>
      <c r="H15599">
        <v>1.0563277249451399</v>
      </c>
    </row>
    <row r="15600" spans="1:8" x14ac:dyDescent="0.2">
      <c r="A15600" t="s">
        <v>15607</v>
      </c>
      <c r="B15600">
        <v>1.0563277249451399</v>
      </c>
      <c r="C15600">
        <f t="shared" si="243"/>
        <v>2.3798678665799926E-2</v>
      </c>
      <c r="D15600">
        <v>0.999985163907537</v>
      </c>
      <c r="E15600">
        <v>1</v>
      </c>
      <c r="H15600">
        <v>1.0563277249451399</v>
      </c>
    </row>
    <row r="15601" spans="1:8" x14ac:dyDescent="0.2">
      <c r="A15601" t="s">
        <v>15608</v>
      </c>
      <c r="B15601">
        <v>1.0563277249451399</v>
      </c>
      <c r="C15601">
        <f t="shared" si="243"/>
        <v>2.3798678665799926E-2</v>
      </c>
      <c r="D15601">
        <v>0.99998518123731905</v>
      </c>
      <c r="E15601">
        <v>1</v>
      </c>
      <c r="H15601">
        <v>1.0563277249451399</v>
      </c>
    </row>
    <row r="15602" spans="1:8" x14ac:dyDescent="0.2">
      <c r="A15602" t="s">
        <v>15609</v>
      </c>
      <c r="B15602">
        <v>1.0563277249451399</v>
      </c>
      <c r="C15602">
        <f t="shared" si="243"/>
        <v>2.3798678665799926E-2</v>
      </c>
      <c r="D15602">
        <v>0.99998518637368095</v>
      </c>
      <c r="E15602">
        <v>1</v>
      </c>
      <c r="H15602">
        <v>1.0563277249451399</v>
      </c>
    </row>
    <row r="15603" spans="1:8" x14ac:dyDescent="0.2">
      <c r="A15603" t="s">
        <v>15610</v>
      </c>
      <c r="B15603">
        <v>1.0563277249451399</v>
      </c>
      <c r="C15603">
        <f t="shared" si="243"/>
        <v>2.3798678665799926E-2</v>
      </c>
      <c r="D15603">
        <v>0.99998521119211103</v>
      </c>
      <c r="E15603">
        <v>1</v>
      </c>
      <c r="H15603">
        <v>1.0563277249451399</v>
      </c>
    </row>
    <row r="15604" spans="1:8" x14ac:dyDescent="0.2">
      <c r="A15604" t="s">
        <v>15611</v>
      </c>
      <c r="B15604">
        <v>1.0563277249451399</v>
      </c>
      <c r="C15604">
        <f t="shared" si="243"/>
        <v>2.3798678665799926E-2</v>
      </c>
      <c r="D15604">
        <v>0.99998524469851302</v>
      </c>
      <c r="E15604">
        <v>1</v>
      </c>
      <c r="H15604">
        <v>1.0563277249451399</v>
      </c>
    </row>
    <row r="15605" spans="1:8" x14ac:dyDescent="0.2">
      <c r="A15605" t="s">
        <v>15612</v>
      </c>
      <c r="B15605">
        <v>1.0563277249451399</v>
      </c>
      <c r="C15605">
        <f t="shared" si="243"/>
        <v>2.3798678665799926E-2</v>
      </c>
      <c r="D15605">
        <v>0.99998524568557501</v>
      </c>
      <c r="E15605">
        <v>1</v>
      </c>
      <c r="H15605">
        <v>1.0563277249451399</v>
      </c>
    </row>
    <row r="15606" spans="1:8" x14ac:dyDescent="0.2">
      <c r="A15606" t="s">
        <v>15613</v>
      </c>
      <c r="B15606">
        <v>1.0563277249451399</v>
      </c>
      <c r="C15606">
        <f t="shared" si="243"/>
        <v>2.3798678665799926E-2</v>
      </c>
      <c r="D15606">
        <v>0.999985287804394</v>
      </c>
      <c r="E15606">
        <v>1</v>
      </c>
      <c r="H15606">
        <v>1.0563277249451399</v>
      </c>
    </row>
    <row r="15607" spans="1:8" x14ac:dyDescent="0.2">
      <c r="A15607" t="s">
        <v>15614</v>
      </c>
      <c r="B15607">
        <v>1.0563277249451399</v>
      </c>
      <c r="C15607">
        <f t="shared" si="243"/>
        <v>2.3798678665799926E-2</v>
      </c>
      <c r="D15607">
        <v>0.999985287804394</v>
      </c>
      <c r="E15607">
        <v>1</v>
      </c>
      <c r="H15607">
        <v>1.0563277249451399</v>
      </c>
    </row>
    <row r="15608" spans="1:8" x14ac:dyDescent="0.2">
      <c r="A15608" t="s">
        <v>15615</v>
      </c>
      <c r="B15608">
        <v>1.0563277249451399</v>
      </c>
      <c r="C15608">
        <f t="shared" si="243"/>
        <v>2.3798678665799926E-2</v>
      </c>
      <c r="D15608">
        <v>0.99998529152055804</v>
      </c>
      <c r="E15608">
        <v>1</v>
      </c>
      <c r="H15608">
        <v>1.0563277249451399</v>
      </c>
    </row>
    <row r="15609" spans="1:8" x14ac:dyDescent="0.2">
      <c r="A15609" t="s">
        <v>15616</v>
      </c>
      <c r="B15609">
        <v>1.0563277249451399</v>
      </c>
      <c r="C15609">
        <f t="shared" si="243"/>
        <v>2.3798678665799926E-2</v>
      </c>
      <c r="D15609">
        <v>0.99998529152055804</v>
      </c>
      <c r="E15609">
        <v>1</v>
      </c>
      <c r="H15609">
        <v>1.0563277249451399</v>
      </c>
    </row>
    <row r="15610" spans="1:8" x14ac:dyDescent="0.2">
      <c r="A15610" t="s">
        <v>15617</v>
      </c>
      <c r="B15610">
        <v>1.0563277249451399</v>
      </c>
      <c r="C15610">
        <f t="shared" si="243"/>
        <v>2.3798678665799926E-2</v>
      </c>
      <c r="D15610">
        <v>0.99998530907190797</v>
      </c>
      <c r="E15610">
        <v>1</v>
      </c>
      <c r="H15610">
        <v>1.0563277249451399</v>
      </c>
    </row>
    <row r="15611" spans="1:8" x14ac:dyDescent="0.2">
      <c r="A15611" t="s">
        <v>15618</v>
      </c>
      <c r="B15611">
        <v>1.0563277249451399</v>
      </c>
      <c r="C15611">
        <f t="shared" si="243"/>
        <v>2.3798678665799926E-2</v>
      </c>
      <c r="D15611">
        <v>0.99998535464901805</v>
      </c>
      <c r="E15611">
        <v>1</v>
      </c>
      <c r="H15611">
        <v>1.0563277249451399</v>
      </c>
    </row>
    <row r="15612" spans="1:8" x14ac:dyDescent="0.2">
      <c r="A15612" t="s">
        <v>15619</v>
      </c>
      <c r="B15612">
        <v>1.0563277249451399</v>
      </c>
      <c r="C15612">
        <f t="shared" si="243"/>
        <v>2.3798678665799926E-2</v>
      </c>
      <c r="D15612">
        <v>0.99998535464901805</v>
      </c>
      <c r="E15612">
        <v>1</v>
      </c>
      <c r="H15612">
        <v>1.0563277249451399</v>
      </c>
    </row>
    <row r="15613" spans="1:8" x14ac:dyDescent="0.2">
      <c r="A15613" t="s">
        <v>15620</v>
      </c>
      <c r="B15613">
        <v>1.0563277249451399</v>
      </c>
      <c r="C15613">
        <f t="shared" si="243"/>
        <v>2.3798678665799926E-2</v>
      </c>
      <c r="D15613">
        <v>0.99998536391285997</v>
      </c>
      <c r="E15613">
        <v>1</v>
      </c>
      <c r="H15613">
        <v>1.0563277249451399</v>
      </c>
    </row>
    <row r="15614" spans="1:8" x14ac:dyDescent="0.2">
      <c r="A15614" t="s">
        <v>15621</v>
      </c>
      <c r="B15614">
        <v>1.0563277249451399</v>
      </c>
      <c r="C15614">
        <f t="shared" si="243"/>
        <v>2.3798678665799926E-2</v>
      </c>
      <c r="D15614">
        <v>0.999985375651115</v>
      </c>
      <c r="E15614">
        <v>1</v>
      </c>
      <c r="H15614">
        <v>1.0563277249451399</v>
      </c>
    </row>
    <row r="15615" spans="1:8" x14ac:dyDescent="0.2">
      <c r="A15615" t="s">
        <v>15622</v>
      </c>
      <c r="B15615">
        <v>1.0563277249451399</v>
      </c>
      <c r="C15615">
        <f t="shared" si="243"/>
        <v>2.3798678665799926E-2</v>
      </c>
      <c r="D15615">
        <v>0.99998545039768105</v>
      </c>
      <c r="E15615">
        <v>1</v>
      </c>
      <c r="H15615">
        <v>1.0563277249451399</v>
      </c>
    </row>
    <row r="15616" spans="1:8" x14ac:dyDescent="0.2">
      <c r="A15616" t="s">
        <v>15623</v>
      </c>
      <c r="B15616">
        <v>1.0563277249451399</v>
      </c>
      <c r="C15616">
        <f t="shared" si="243"/>
        <v>2.3798678665799926E-2</v>
      </c>
      <c r="D15616">
        <v>0.99998546012496403</v>
      </c>
      <c r="E15616">
        <v>1</v>
      </c>
      <c r="H15616">
        <v>1.0563277249451399</v>
      </c>
    </row>
    <row r="15617" spans="1:8" x14ac:dyDescent="0.2">
      <c r="A15617" t="s">
        <v>15624</v>
      </c>
      <c r="B15617">
        <v>1.0563277249451399</v>
      </c>
      <c r="C15617">
        <f t="shared" si="243"/>
        <v>2.3798678665799926E-2</v>
      </c>
      <c r="D15617">
        <v>0.99998546485699502</v>
      </c>
      <c r="E15617">
        <v>1</v>
      </c>
      <c r="H15617">
        <v>1.0563277249451399</v>
      </c>
    </row>
    <row r="15618" spans="1:8" x14ac:dyDescent="0.2">
      <c r="A15618" t="s">
        <v>15625</v>
      </c>
      <c r="B15618">
        <v>1.0563277249451399</v>
      </c>
      <c r="C15618">
        <f t="shared" si="243"/>
        <v>2.3798678665799926E-2</v>
      </c>
      <c r="D15618">
        <v>0.99998551256962198</v>
      </c>
      <c r="E15618">
        <v>1</v>
      </c>
      <c r="H15618">
        <v>1.0563277249451399</v>
      </c>
    </row>
    <row r="15619" spans="1:8" x14ac:dyDescent="0.2">
      <c r="A15619" t="s">
        <v>15626</v>
      </c>
      <c r="B15619">
        <v>1.0563277249451399</v>
      </c>
      <c r="C15619">
        <f t="shared" ref="C15619:C15655" si="244">LOG10(B15619)</f>
        <v>2.3798678665799926E-2</v>
      </c>
      <c r="D15619">
        <v>0.99998552990910405</v>
      </c>
      <c r="E15619">
        <v>1</v>
      </c>
      <c r="H15619">
        <v>1.0563277249451399</v>
      </c>
    </row>
    <row r="15620" spans="1:8" x14ac:dyDescent="0.2">
      <c r="A15620" t="s">
        <v>15627</v>
      </c>
      <c r="B15620">
        <v>1.0563277249451399</v>
      </c>
      <c r="C15620">
        <f t="shared" si="244"/>
        <v>2.3798678665799926E-2</v>
      </c>
      <c r="D15620">
        <v>0.99998552990910405</v>
      </c>
      <c r="E15620">
        <v>1</v>
      </c>
      <c r="H15620">
        <v>1.0563277249451399</v>
      </c>
    </row>
    <row r="15621" spans="1:8" x14ac:dyDescent="0.2">
      <c r="A15621" t="s">
        <v>15628</v>
      </c>
      <c r="B15621">
        <v>1.0563277249451399</v>
      </c>
      <c r="C15621">
        <f t="shared" si="244"/>
        <v>2.3798678665799926E-2</v>
      </c>
      <c r="D15621">
        <v>0.99998552990912304</v>
      </c>
      <c r="E15621">
        <v>1</v>
      </c>
      <c r="H15621">
        <v>1.0563277249451399</v>
      </c>
    </row>
    <row r="15622" spans="1:8" x14ac:dyDescent="0.2">
      <c r="A15622" t="s">
        <v>15629</v>
      </c>
      <c r="B15622">
        <v>1.0563277249451399</v>
      </c>
      <c r="C15622">
        <f t="shared" si="244"/>
        <v>2.3798678665799926E-2</v>
      </c>
      <c r="D15622">
        <v>0.99998553601771001</v>
      </c>
      <c r="E15622">
        <v>1</v>
      </c>
      <c r="H15622">
        <v>1.0563277249451399</v>
      </c>
    </row>
    <row r="15623" spans="1:8" x14ac:dyDescent="0.2">
      <c r="A15623" t="s">
        <v>15630</v>
      </c>
      <c r="B15623">
        <v>1.0563277249451399</v>
      </c>
      <c r="C15623">
        <f t="shared" si="244"/>
        <v>2.3798678665799926E-2</v>
      </c>
      <c r="D15623">
        <v>0.99998558367870904</v>
      </c>
      <c r="E15623">
        <v>1</v>
      </c>
      <c r="H15623">
        <v>1.0563277249451399</v>
      </c>
    </row>
    <row r="15624" spans="1:8" x14ac:dyDescent="0.2">
      <c r="A15624" t="s">
        <v>15631</v>
      </c>
      <c r="B15624">
        <v>1.0563277249451399</v>
      </c>
      <c r="C15624">
        <f t="shared" si="244"/>
        <v>2.3798678665799926E-2</v>
      </c>
      <c r="D15624">
        <v>0.99998560756716004</v>
      </c>
      <c r="E15624">
        <v>1</v>
      </c>
      <c r="H15624">
        <v>1.0563277249451399</v>
      </c>
    </row>
    <row r="15625" spans="1:8" x14ac:dyDescent="0.2">
      <c r="A15625" t="s">
        <v>15632</v>
      </c>
      <c r="B15625">
        <v>1.0563277249451399</v>
      </c>
      <c r="C15625">
        <f t="shared" si="244"/>
        <v>2.3798678665799926E-2</v>
      </c>
      <c r="D15625">
        <v>0.99998560759869304</v>
      </c>
      <c r="E15625">
        <v>1</v>
      </c>
      <c r="H15625">
        <v>1.0563277249451399</v>
      </c>
    </row>
    <row r="15626" spans="1:8" x14ac:dyDescent="0.2">
      <c r="A15626" t="s">
        <v>15633</v>
      </c>
      <c r="B15626">
        <v>1.0563277249451399</v>
      </c>
      <c r="C15626">
        <f t="shared" si="244"/>
        <v>2.3798678665799926E-2</v>
      </c>
      <c r="D15626">
        <v>0.99998564484032004</v>
      </c>
      <c r="E15626">
        <v>1</v>
      </c>
      <c r="H15626">
        <v>1.0563277249451399</v>
      </c>
    </row>
    <row r="15627" spans="1:8" x14ac:dyDescent="0.2">
      <c r="A15627" t="s">
        <v>15634</v>
      </c>
      <c r="B15627">
        <v>0.99419079994836301</v>
      </c>
      <c r="C15627">
        <f t="shared" si="244"/>
        <v>-2.5302600565509617E-3</v>
      </c>
      <c r="D15627">
        <v>0.99998565141599705</v>
      </c>
      <c r="E15627">
        <v>1</v>
      </c>
      <c r="H15627">
        <v>0.99419079994836301</v>
      </c>
    </row>
    <row r="15628" spans="1:8" x14ac:dyDescent="0.2">
      <c r="A15628" t="s">
        <v>15635</v>
      </c>
      <c r="B15628">
        <v>1.0563277249451399</v>
      </c>
      <c r="C15628">
        <f t="shared" si="244"/>
        <v>2.3798678665799926E-2</v>
      </c>
      <c r="D15628">
        <v>0.99998570423250599</v>
      </c>
      <c r="E15628">
        <v>1</v>
      </c>
      <c r="H15628">
        <v>1.0563277249451399</v>
      </c>
    </row>
    <row r="15629" spans="1:8" x14ac:dyDescent="0.2">
      <c r="A15629" t="s">
        <v>15636</v>
      </c>
      <c r="B15629">
        <v>1.0563277249451399</v>
      </c>
      <c r="C15629">
        <f t="shared" si="244"/>
        <v>2.3798678665799926E-2</v>
      </c>
      <c r="D15629">
        <v>0.999985808349661</v>
      </c>
      <c r="E15629">
        <v>1</v>
      </c>
      <c r="H15629">
        <v>1.0563277249451399</v>
      </c>
    </row>
    <row r="15630" spans="1:8" x14ac:dyDescent="0.2">
      <c r="A15630" t="s">
        <v>15637</v>
      </c>
      <c r="B15630">
        <v>0.98890255101246705</v>
      </c>
      <c r="C15630">
        <f t="shared" si="244"/>
        <v>-4.8465027837320315E-3</v>
      </c>
      <c r="D15630">
        <v>0.99998617340208695</v>
      </c>
      <c r="E15630">
        <v>1</v>
      </c>
      <c r="H15630">
        <v>0.99317769791037203</v>
      </c>
    </row>
    <row r="15631" spans="1:8" x14ac:dyDescent="0.2">
      <c r="A15631" t="s">
        <v>15638</v>
      </c>
      <c r="B15631">
        <v>1.01231406973909</v>
      </c>
      <c r="C15631">
        <f t="shared" si="244"/>
        <v>5.3152729717857346E-3</v>
      </c>
      <c r="D15631">
        <v>0.99998910445873301</v>
      </c>
      <c r="E15631">
        <v>1</v>
      </c>
      <c r="H15631">
        <v>1.0113776089900199</v>
      </c>
    </row>
    <row r="15632" spans="1:8" x14ac:dyDescent="0.2">
      <c r="A15632" t="s">
        <v>15639</v>
      </c>
      <c r="B15632">
        <v>0.99030724213606403</v>
      </c>
      <c r="C15632">
        <f t="shared" si="244"/>
        <v>-4.2300449344456576E-3</v>
      </c>
      <c r="D15632">
        <v>0.99998911095657494</v>
      </c>
      <c r="E15632">
        <v>1</v>
      </c>
      <c r="H15632">
        <v>0.99030724213606403</v>
      </c>
    </row>
    <row r="15633" spans="1:8" x14ac:dyDescent="0.2">
      <c r="A15633" t="s">
        <v>15640</v>
      </c>
      <c r="B15633">
        <v>0.98590587661546003</v>
      </c>
      <c r="C15633">
        <f t="shared" si="244"/>
        <v>-6.1645447116450112E-3</v>
      </c>
      <c r="D15633">
        <v>0.99998914911134396</v>
      </c>
      <c r="E15633">
        <v>1</v>
      </c>
      <c r="H15633">
        <v>0.98998830260558601</v>
      </c>
    </row>
    <row r="15634" spans="1:8" x14ac:dyDescent="0.2">
      <c r="A15634" t="s">
        <v>15641</v>
      </c>
      <c r="B15634">
        <v>0.99419079994836301</v>
      </c>
      <c r="C15634">
        <f t="shared" si="244"/>
        <v>-2.5302600565509617E-3</v>
      </c>
      <c r="D15634">
        <v>0.99999134986180704</v>
      </c>
      <c r="E15634">
        <v>1</v>
      </c>
      <c r="H15634">
        <v>0.99419079994836301</v>
      </c>
    </row>
    <row r="15635" spans="1:8" x14ac:dyDescent="0.2">
      <c r="A15635" t="s">
        <v>15642</v>
      </c>
      <c r="B15635">
        <v>1.0028427768466499</v>
      </c>
      <c r="C15635">
        <f t="shared" si="244"/>
        <v>1.2328507670577103E-3</v>
      </c>
      <c r="D15635">
        <v>0.99999238538666502</v>
      </c>
      <c r="E15635">
        <v>1</v>
      </c>
      <c r="H15635">
        <v>1.0014535574155199</v>
      </c>
    </row>
    <row r="15636" spans="1:8" x14ac:dyDescent="0.2">
      <c r="A15636" t="s">
        <v>15643</v>
      </c>
      <c r="B15636">
        <v>1.0181472047664</v>
      </c>
      <c r="C15636">
        <f t="shared" si="244"/>
        <v>7.8105732816696229E-3</v>
      </c>
      <c r="D15636">
        <v>0.99999257335059899</v>
      </c>
      <c r="E15636">
        <v>1</v>
      </c>
      <c r="H15636">
        <v>1.0109639576161999</v>
      </c>
    </row>
    <row r="15637" spans="1:8" x14ac:dyDescent="0.2">
      <c r="A15637" t="s">
        <v>15644</v>
      </c>
      <c r="B15637">
        <v>0.99030724213606403</v>
      </c>
      <c r="C15637">
        <f t="shared" si="244"/>
        <v>-4.2300449344456576E-3</v>
      </c>
      <c r="D15637">
        <v>0.99999374798959995</v>
      </c>
      <c r="E15637">
        <v>1</v>
      </c>
      <c r="H15637">
        <v>0.99266511652210299</v>
      </c>
    </row>
    <row r="15638" spans="1:8" x14ac:dyDescent="0.2">
      <c r="A15638" t="s">
        <v>15645</v>
      </c>
      <c r="B15638">
        <v>1.00831282835672</v>
      </c>
      <c r="C15638">
        <f t="shared" si="244"/>
        <v>3.5952925775110194E-3</v>
      </c>
      <c r="D15638">
        <v>0.99999419441753901</v>
      </c>
      <c r="E15638">
        <v>1</v>
      </c>
      <c r="H15638">
        <v>1.0077609329936299</v>
      </c>
    </row>
    <row r="15639" spans="1:8" x14ac:dyDescent="0.2">
      <c r="A15639" t="s">
        <v>15646</v>
      </c>
      <c r="B15639">
        <v>1.00831282835672</v>
      </c>
      <c r="C15639">
        <f t="shared" si="244"/>
        <v>3.5952925775110194E-3</v>
      </c>
      <c r="D15639">
        <v>0.99999666974743695</v>
      </c>
      <c r="E15639">
        <v>1</v>
      </c>
      <c r="H15639">
        <v>1.00831282835672</v>
      </c>
    </row>
    <row r="15640" spans="1:8" x14ac:dyDescent="0.2">
      <c r="A15640" t="s">
        <v>15647</v>
      </c>
      <c r="B15640">
        <v>1.00073152889539</v>
      </c>
      <c r="C15640">
        <f t="shared" si="244"/>
        <v>3.1758281627453425E-4</v>
      </c>
      <c r="D15640">
        <v>0.99999675215196804</v>
      </c>
      <c r="E15640">
        <v>1</v>
      </c>
      <c r="H15640">
        <v>1.00073152889539</v>
      </c>
    </row>
    <row r="15641" spans="1:8" x14ac:dyDescent="0.2">
      <c r="A15641" t="s">
        <v>15648</v>
      </c>
      <c r="B15641">
        <v>1.00073152889539</v>
      </c>
      <c r="C15641">
        <f t="shared" si="244"/>
        <v>3.1758281627453425E-4</v>
      </c>
      <c r="D15641">
        <v>0.99999675220266104</v>
      </c>
      <c r="E15641">
        <v>1</v>
      </c>
      <c r="H15641">
        <v>1.00073152889539</v>
      </c>
    </row>
    <row r="15642" spans="1:8" x14ac:dyDescent="0.2">
      <c r="A15642" t="s">
        <v>15649</v>
      </c>
      <c r="B15642">
        <v>1.00831282835672</v>
      </c>
      <c r="C15642">
        <f t="shared" si="244"/>
        <v>3.5952925775110194E-3</v>
      </c>
      <c r="D15642">
        <v>0.99999689265287095</v>
      </c>
      <c r="E15642">
        <v>1</v>
      </c>
      <c r="H15642">
        <v>1.00831282835672</v>
      </c>
    </row>
    <row r="15643" spans="1:8" x14ac:dyDescent="0.2">
      <c r="A15643" t="s">
        <v>15650</v>
      </c>
      <c r="B15643">
        <v>1.0051118352508299</v>
      </c>
      <c r="C15643">
        <f t="shared" si="244"/>
        <v>2.214386861127295E-3</v>
      </c>
      <c r="D15643">
        <v>0.99999804812801496</v>
      </c>
      <c r="E15643">
        <v>1</v>
      </c>
      <c r="H15643">
        <v>1.00317916016802</v>
      </c>
    </row>
    <row r="15644" spans="1:8" x14ac:dyDescent="0.2">
      <c r="A15644" t="s">
        <v>15651</v>
      </c>
      <c r="B15644">
        <v>0.98890255101246705</v>
      </c>
      <c r="C15644">
        <f t="shared" si="244"/>
        <v>-4.8465027837320315E-3</v>
      </c>
      <c r="D15644">
        <v>0.99999809485859004</v>
      </c>
      <c r="E15644">
        <v>1</v>
      </c>
      <c r="H15644">
        <v>0.98890255101246705</v>
      </c>
    </row>
    <row r="15645" spans="1:8" x14ac:dyDescent="0.2">
      <c r="A15645" t="s">
        <v>15652</v>
      </c>
      <c r="B15645">
        <v>1.00351133869788</v>
      </c>
      <c r="C15645">
        <f t="shared" si="244"/>
        <v>1.5222839546464241E-3</v>
      </c>
      <c r="D15645">
        <v>0.99999853850742704</v>
      </c>
      <c r="E15645">
        <v>1</v>
      </c>
      <c r="H15645">
        <v>1.00351133869788</v>
      </c>
    </row>
    <row r="15646" spans="1:8" x14ac:dyDescent="0.2">
      <c r="A15646" t="s">
        <v>15653</v>
      </c>
      <c r="B15646">
        <v>1.0065009454665901</v>
      </c>
      <c r="C15646">
        <f t="shared" si="244"/>
        <v>2.8141871836698789E-3</v>
      </c>
      <c r="D15646">
        <v>0.999999442579106</v>
      </c>
      <c r="E15646">
        <v>1</v>
      </c>
      <c r="H15646">
        <v>1.0047995432404899</v>
      </c>
    </row>
    <row r="15647" spans="1:8" x14ac:dyDescent="0.2">
      <c r="A15647" t="s">
        <v>15654</v>
      </c>
      <c r="B15647">
        <v>0.98642368432376604</v>
      </c>
      <c r="C15647">
        <f t="shared" si="244"/>
        <v>-5.9365087484626357E-3</v>
      </c>
      <c r="D15647">
        <v>1</v>
      </c>
      <c r="E15647">
        <v>1</v>
      </c>
      <c r="H15647">
        <v>0.99083540599853703</v>
      </c>
    </row>
    <row r="15648" spans="1:8" x14ac:dyDescent="0.2">
      <c r="A15648" t="s">
        <v>15655</v>
      </c>
      <c r="B15648">
        <v>0.99764285133707198</v>
      </c>
      <c r="C15648">
        <f t="shared" si="244"/>
        <v>-1.0249050592342286E-3</v>
      </c>
      <c r="D15648">
        <v>1</v>
      </c>
      <c r="E15648">
        <v>1</v>
      </c>
      <c r="H15648">
        <v>0.99764285133707198</v>
      </c>
    </row>
    <row r="15649" spans="1:8" x14ac:dyDescent="0.2">
      <c r="A15649" t="s">
        <v>15656</v>
      </c>
      <c r="B15649">
        <v>0.99230786282724803</v>
      </c>
      <c r="C15649">
        <f t="shared" si="244"/>
        <v>-3.3535673778168997E-3</v>
      </c>
      <c r="D15649">
        <v>1</v>
      </c>
      <c r="E15649">
        <v>1</v>
      </c>
      <c r="H15649">
        <v>0.99230786282724803</v>
      </c>
    </row>
    <row r="15650" spans="1:8" x14ac:dyDescent="0.2">
      <c r="A15650" t="s">
        <v>15657</v>
      </c>
      <c r="B15650">
        <v>1.00073152889539</v>
      </c>
      <c r="C15650">
        <f t="shared" si="244"/>
        <v>3.1758281627453425E-4</v>
      </c>
      <c r="D15650">
        <v>1</v>
      </c>
      <c r="E15650">
        <v>1</v>
      </c>
      <c r="H15650">
        <v>0.99764285133707198</v>
      </c>
    </row>
    <row r="15651" spans="1:8" x14ac:dyDescent="0.2">
      <c r="A15651" t="s">
        <v>15658</v>
      </c>
      <c r="B15651">
        <v>1.0043771810953701</v>
      </c>
      <c r="C15651">
        <f t="shared" si="244"/>
        <v>1.8968372179663502E-3</v>
      </c>
      <c r="D15651">
        <v>1</v>
      </c>
      <c r="E15651">
        <v>1</v>
      </c>
      <c r="H15651">
        <v>1.00394783775777</v>
      </c>
    </row>
    <row r="15652" spans="1:8" x14ac:dyDescent="0.2">
      <c r="A15652" t="s">
        <v>15659</v>
      </c>
      <c r="B15652">
        <v>0.99653558957088195</v>
      </c>
      <c r="C15652">
        <f t="shared" si="244"/>
        <v>-1.5071865989723968E-3</v>
      </c>
      <c r="D15652">
        <v>1</v>
      </c>
      <c r="E15652">
        <v>1</v>
      </c>
      <c r="H15652">
        <v>0.99596614066255595</v>
      </c>
    </row>
    <row r="15653" spans="1:8" x14ac:dyDescent="0.2">
      <c r="A15653" t="s">
        <v>15660</v>
      </c>
      <c r="B15653">
        <v>1.0016900839997001</v>
      </c>
      <c r="C15653">
        <f t="shared" si="244"/>
        <v>7.3337459710579218E-4</v>
      </c>
      <c r="D15653">
        <v>1</v>
      </c>
      <c r="E15653">
        <v>1</v>
      </c>
      <c r="H15653">
        <v>1.0002395271604401</v>
      </c>
    </row>
    <row r="15654" spans="1:8" x14ac:dyDescent="0.2">
      <c r="A15654" t="s">
        <v>15661</v>
      </c>
      <c r="B15654">
        <v>0.99479407106483597</v>
      </c>
      <c r="C15654">
        <f t="shared" si="244"/>
        <v>-2.266811773129413E-3</v>
      </c>
      <c r="D15654">
        <v>1</v>
      </c>
      <c r="E15654">
        <v>1</v>
      </c>
      <c r="H15654">
        <v>0.99840897240245197</v>
      </c>
    </row>
    <row r="15655" spans="1:8" x14ac:dyDescent="0.2">
      <c r="A15655" t="s">
        <v>15662</v>
      </c>
      <c r="B15655">
        <v>0.99378200438917297</v>
      </c>
      <c r="C15655">
        <f t="shared" si="244"/>
        <v>-2.7088718139128792E-3</v>
      </c>
      <c r="D15655">
        <v>1</v>
      </c>
      <c r="E15655">
        <v>1</v>
      </c>
      <c r="H15655">
        <v>0.99375779001807196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2022-02-04T23:40:10Z</dcterms:created>
  <dcterms:modified xsi:type="dcterms:W3CDTF">2022-04-26T20:04:03Z</dcterms:modified>
</cp:coreProperties>
</file>